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0" yWindow="0" windowWidth="25600" windowHeight="15800" tabRatio="500" activeTab="2"/>
  </bookViews>
  <sheets>
    <sheet name="工作表1" sheetId="1" r:id="rId1"/>
    <sheet name="工作表2" sheetId="2" r:id="rId2"/>
    <sheet name="工作表3" sheetId="3" r:id="rId3"/>
    <sheet name="工作表4" sheetId="4" r:id="rId4"/>
  </sheets>
  <calcPr calcId="140000" concurrentCalc="0"/>
  <pivotCaches>
    <pivotCache cacheId="4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589" i="3" l="1"/>
  <c r="J1588" i="3"/>
  <c r="J1587" i="3"/>
  <c r="J1586" i="3"/>
  <c r="J1585" i="3"/>
  <c r="J1584" i="3"/>
  <c r="J1583" i="3"/>
  <c r="J1582" i="3"/>
  <c r="J1581" i="3"/>
  <c r="J1580" i="3"/>
  <c r="J1579" i="3"/>
  <c r="J1578" i="3"/>
  <c r="J1577" i="3"/>
  <c r="J1576" i="3"/>
  <c r="J1575" i="3"/>
  <c r="J1574" i="3"/>
  <c r="J1573" i="3"/>
  <c r="J1572" i="3"/>
  <c r="J1571" i="3"/>
  <c r="J1570" i="3"/>
  <c r="J1569" i="3"/>
  <c r="J1568" i="3"/>
  <c r="J1567" i="3"/>
  <c r="J1566" i="3"/>
  <c r="J1565" i="3"/>
  <c r="J1564" i="3"/>
  <c r="J1563" i="3"/>
  <c r="J1562" i="3"/>
  <c r="J1561" i="3"/>
  <c r="J1560" i="3"/>
  <c r="J1559" i="3"/>
  <c r="J1558" i="3"/>
  <c r="J1557" i="3"/>
  <c r="J1556" i="3"/>
  <c r="J1555" i="3"/>
  <c r="J1554" i="3"/>
  <c r="J1553" i="3"/>
  <c r="J1552" i="3"/>
  <c r="J1551" i="3"/>
  <c r="J1550" i="3"/>
  <c r="J1549" i="3"/>
  <c r="J1548" i="3"/>
  <c r="J1547" i="3"/>
  <c r="J1546" i="3"/>
  <c r="J1545" i="3"/>
  <c r="J1544" i="3"/>
  <c r="J1543" i="3"/>
  <c r="J1542" i="3"/>
  <c r="J1541" i="3"/>
  <c r="J1540" i="3"/>
  <c r="J1539" i="3"/>
  <c r="J1538" i="3"/>
  <c r="J1537" i="3"/>
  <c r="J1536" i="3"/>
  <c r="J1535" i="3"/>
  <c r="J1534" i="3"/>
  <c r="J1533" i="3"/>
  <c r="J1532" i="3"/>
  <c r="J1531" i="3"/>
  <c r="J1530" i="3"/>
  <c r="J1529" i="3"/>
  <c r="J1528" i="3"/>
  <c r="J1527" i="3"/>
  <c r="J1526" i="3"/>
  <c r="J1525" i="3"/>
  <c r="J1524" i="3"/>
  <c r="J1523" i="3"/>
  <c r="J1522" i="3"/>
  <c r="J1521" i="3"/>
  <c r="J1520" i="3"/>
  <c r="J1519" i="3"/>
  <c r="J1518" i="3"/>
  <c r="J1517" i="3"/>
  <c r="J1516" i="3"/>
  <c r="J1515" i="3"/>
  <c r="J1514" i="3"/>
  <c r="J1513" i="3"/>
  <c r="J1512" i="3"/>
  <c r="J1511" i="3"/>
  <c r="J1510" i="3"/>
  <c r="J1509" i="3"/>
  <c r="J1508" i="3"/>
  <c r="J1507" i="3"/>
  <c r="J1506" i="3"/>
  <c r="J1505" i="3"/>
  <c r="J1504" i="3"/>
  <c r="J1503" i="3"/>
  <c r="J1502" i="3"/>
  <c r="J1501" i="3"/>
  <c r="J1500" i="3"/>
  <c r="J1499" i="3"/>
  <c r="J1498" i="3"/>
  <c r="J1497" i="3"/>
  <c r="J1496" i="3"/>
  <c r="J1495" i="3"/>
  <c r="J1494" i="3"/>
  <c r="J1493" i="3"/>
  <c r="J1492" i="3"/>
  <c r="J1491" i="3"/>
  <c r="J1490" i="3"/>
  <c r="J1489" i="3"/>
  <c r="J1488" i="3"/>
  <c r="J1487" i="3"/>
  <c r="J1486" i="3"/>
  <c r="J1485" i="3"/>
  <c r="J1484" i="3"/>
  <c r="J1483" i="3"/>
  <c r="J1482" i="3"/>
  <c r="J1481" i="3"/>
  <c r="J1480" i="3"/>
  <c r="J1479" i="3"/>
  <c r="J1478" i="3"/>
  <c r="J1477" i="3"/>
  <c r="J1476" i="3"/>
  <c r="J1475" i="3"/>
  <c r="J1474" i="3"/>
  <c r="J1473" i="3"/>
  <c r="J1472" i="3"/>
  <c r="J1471" i="3"/>
  <c r="J1470" i="3"/>
  <c r="J1469" i="3"/>
  <c r="J1468" i="3"/>
  <c r="J1467" i="3"/>
  <c r="J1466" i="3"/>
  <c r="J1465" i="3"/>
  <c r="J1464" i="3"/>
  <c r="J1463" i="3"/>
  <c r="J1462" i="3"/>
  <c r="J1461" i="3"/>
  <c r="J1460" i="3"/>
  <c r="J1459" i="3"/>
  <c r="J1458" i="3"/>
  <c r="J1457" i="3"/>
  <c r="J1456" i="3"/>
  <c r="J1455" i="3"/>
  <c r="J1454" i="3"/>
  <c r="J1453" i="3"/>
  <c r="J1452" i="3"/>
  <c r="J1451" i="3"/>
  <c r="J1450" i="3"/>
  <c r="J1449" i="3"/>
  <c r="J1448" i="3"/>
  <c r="J1447" i="3"/>
  <c r="J1446" i="3"/>
  <c r="J1445" i="3"/>
  <c r="J1444" i="3"/>
  <c r="J1443" i="3"/>
  <c r="J1442" i="3"/>
  <c r="J1441" i="3"/>
  <c r="J1440" i="3"/>
  <c r="J1439" i="3"/>
  <c r="J1438" i="3"/>
  <c r="J1437" i="3"/>
  <c r="J1436" i="3"/>
  <c r="J1435" i="3"/>
  <c r="J1434" i="3"/>
  <c r="J1433" i="3"/>
  <c r="J1432" i="3"/>
  <c r="J1431" i="3"/>
  <c r="J1430" i="3"/>
  <c r="J1429" i="3"/>
  <c r="J1428" i="3"/>
  <c r="J1427" i="3"/>
  <c r="J1426" i="3"/>
  <c r="J1425" i="3"/>
  <c r="J1424" i="3"/>
  <c r="J1423" i="3"/>
  <c r="J1422" i="3"/>
  <c r="J1421" i="3"/>
  <c r="J1420" i="3"/>
  <c r="J1419" i="3"/>
  <c r="J1418" i="3"/>
  <c r="J1417" i="3"/>
  <c r="J1416" i="3"/>
  <c r="J1415" i="3"/>
  <c r="J1414" i="3"/>
  <c r="J1413" i="3"/>
  <c r="J1412" i="3"/>
  <c r="J1411" i="3"/>
  <c r="J1410" i="3"/>
  <c r="J1409" i="3"/>
  <c r="J1408" i="3"/>
  <c r="J1407" i="3"/>
  <c r="J1406" i="3"/>
  <c r="J1405" i="3"/>
  <c r="J1404" i="3"/>
  <c r="J1403" i="3"/>
  <c r="J1402" i="3"/>
  <c r="J1401" i="3"/>
  <c r="J1400" i="3"/>
  <c r="J1399" i="3"/>
  <c r="J1398" i="3"/>
  <c r="J1397" i="3"/>
  <c r="J1396" i="3"/>
  <c r="J1395" i="3"/>
  <c r="J1394" i="3"/>
  <c r="J1393" i="3"/>
  <c r="J1392" i="3"/>
  <c r="J1391" i="3"/>
  <c r="J1390" i="3"/>
  <c r="J1389" i="3"/>
  <c r="J1388" i="3"/>
  <c r="J1387" i="3"/>
  <c r="J1386" i="3"/>
  <c r="J1385" i="3"/>
  <c r="J1384" i="3"/>
  <c r="J1383" i="3"/>
  <c r="J1382" i="3"/>
  <c r="J1381" i="3"/>
  <c r="J1380" i="3"/>
  <c r="J1379" i="3"/>
  <c r="J1378" i="3"/>
  <c r="J1377" i="3"/>
  <c r="J1376" i="3"/>
  <c r="J1375" i="3"/>
  <c r="J1374" i="3"/>
  <c r="J1373" i="3"/>
  <c r="J1372" i="3"/>
  <c r="J1371" i="3"/>
  <c r="J1370" i="3"/>
  <c r="J1369" i="3"/>
  <c r="J1368" i="3"/>
  <c r="J1367" i="3"/>
  <c r="J1366" i="3"/>
  <c r="J1365" i="3"/>
  <c r="J1364" i="3"/>
  <c r="J1363" i="3"/>
  <c r="J1362" i="3"/>
  <c r="J1361" i="3"/>
  <c r="J1360" i="3"/>
  <c r="J1359" i="3"/>
  <c r="J1358" i="3"/>
  <c r="J1357" i="3"/>
  <c r="J1356" i="3"/>
  <c r="J1355" i="3"/>
  <c r="J1354" i="3"/>
  <c r="J1353" i="3"/>
  <c r="J1352" i="3"/>
  <c r="J1351" i="3"/>
  <c r="J1350" i="3"/>
  <c r="J1349" i="3"/>
  <c r="J1348" i="3"/>
  <c r="J1347" i="3"/>
  <c r="J1346" i="3"/>
  <c r="J1345" i="3"/>
  <c r="J1344" i="3"/>
  <c r="J1343" i="3"/>
  <c r="J1342" i="3"/>
  <c r="J1341" i="3"/>
  <c r="J1340" i="3"/>
  <c r="J1339" i="3"/>
  <c r="J1338" i="3"/>
  <c r="J1337" i="3"/>
  <c r="J1336" i="3"/>
  <c r="J1335" i="3"/>
  <c r="J1334" i="3"/>
  <c r="J1333" i="3"/>
  <c r="J1332" i="3"/>
  <c r="J1331" i="3"/>
  <c r="J1330" i="3"/>
  <c r="J1329" i="3"/>
  <c r="J1328" i="3"/>
  <c r="J1327" i="3"/>
  <c r="J1326" i="3"/>
  <c r="J1325" i="3"/>
  <c r="J1324" i="3"/>
  <c r="J1323" i="3"/>
  <c r="J1322" i="3"/>
  <c r="J1321" i="3"/>
  <c r="J1320" i="3"/>
  <c r="J1319" i="3"/>
  <c r="J1318" i="3"/>
  <c r="J1317" i="3"/>
  <c r="J1316" i="3"/>
  <c r="J1315" i="3"/>
  <c r="J1314" i="3"/>
  <c r="J1313" i="3"/>
  <c r="J1312" i="3"/>
  <c r="J1311" i="3"/>
  <c r="J1310" i="3"/>
  <c r="J1309" i="3"/>
  <c r="J1308" i="3"/>
  <c r="J1307" i="3"/>
  <c r="J1306" i="3"/>
  <c r="J1305" i="3"/>
  <c r="J1304" i="3"/>
  <c r="J1303" i="3"/>
  <c r="J1302" i="3"/>
  <c r="J1301" i="3"/>
  <c r="J1300" i="3"/>
  <c r="J1299" i="3"/>
  <c r="J1298" i="3"/>
  <c r="J1297" i="3"/>
  <c r="J1296" i="3"/>
  <c r="J1295" i="3"/>
  <c r="J1294" i="3"/>
  <c r="J1293" i="3"/>
  <c r="J1292" i="3"/>
  <c r="J1291" i="3"/>
  <c r="J1290" i="3"/>
  <c r="J1289" i="3"/>
  <c r="J1288" i="3"/>
  <c r="J1287" i="3"/>
  <c r="J1286" i="3"/>
  <c r="J1285" i="3"/>
  <c r="J1284" i="3"/>
  <c r="J1283" i="3"/>
  <c r="J1282" i="3"/>
  <c r="J1281" i="3"/>
  <c r="J1280" i="3"/>
  <c r="J1279" i="3"/>
  <c r="J1278" i="3"/>
  <c r="J1277" i="3"/>
  <c r="J1276" i="3"/>
  <c r="J1275" i="3"/>
  <c r="J1274" i="3"/>
  <c r="J1273" i="3"/>
  <c r="J1272" i="3"/>
  <c r="J1271" i="3"/>
  <c r="J1270" i="3"/>
  <c r="J1269" i="3"/>
  <c r="J1268" i="3"/>
  <c r="J1267" i="3"/>
  <c r="J1266" i="3"/>
  <c r="J1265" i="3"/>
  <c r="J1264" i="3"/>
  <c r="J1263" i="3"/>
  <c r="J1262" i="3"/>
  <c r="J1261" i="3"/>
  <c r="J1260" i="3"/>
  <c r="J1259" i="3"/>
  <c r="J1258" i="3"/>
  <c r="J1257" i="3"/>
  <c r="J1256" i="3"/>
  <c r="J1255" i="3"/>
  <c r="J1254" i="3"/>
  <c r="J1253" i="3"/>
  <c r="J1252" i="3"/>
  <c r="J1251" i="3"/>
  <c r="J1250" i="3"/>
  <c r="J1249" i="3"/>
  <c r="J1248" i="3"/>
  <c r="J1247" i="3"/>
  <c r="J1246" i="3"/>
  <c r="J1245" i="3"/>
  <c r="J1244" i="3"/>
  <c r="J1243" i="3"/>
  <c r="J1242" i="3"/>
  <c r="J1241" i="3"/>
  <c r="J1240" i="3"/>
  <c r="J1239" i="3"/>
  <c r="J1238" i="3"/>
  <c r="J1237" i="3"/>
  <c r="J1236" i="3"/>
  <c r="J1235" i="3"/>
  <c r="J1234" i="3"/>
  <c r="J1233" i="3"/>
  <c r="J1232" i="3"/>
  <c r="J1231" i="3"/>
  <c r="J1230" i="3"/>
  <c r="J1229" i="3"/>
  <c r="J1228" i="3"/>
  <c r="J1227" i="3"/>
  <c r="J1226" i="3"/>
  <c r="J1225" i="3"/>
  <c r="J1224" i="3"/>
  <c r="J1223" i="3"/>
  <c r="J1222" i="3"/>
  <c r="J1221" i="3"/>
  <c r="J1220" i="3"/>
  <c r="J1219" i="3"/>
  <c r="J1218" i="3"/>
  <c r="J1217" i="3"/>
  <c r="J1216" i="3"/>
  <c r="J1215" i="3"/>
  <c r="J1214" i="3"/>
  <c r="J1213" i="3"/>
  <c r="J1212" i="3"/>
  <c r="J1211" i="3"/>
  <c r="J1210" i="3"/>
  <c r="J1209" i="3"/>
  <c r="J1208" i="3"/>
  <c r="J1207" i="3"/>
  <c r="J1206" i="3"/>
  <c r="J1205" i="3"/>
  <c r="J1204" i="3"/>
  <c r="J1203" i="3"/>
  <c r="J1202" i="3"/>
  <c r="J1201" i="3"/>
  <c r="J1200" i="3"/>
  <c r="J1199" i="3"/>
  <c r="J1198" i="3"/>
  <c r="J1197" i="3"/>
  <c r="J1196" i="3"/>
  <c r="J1195" i="3"/>
  <c r="J1194" i="3"/>
  <c r="J1193" i="3"/>
  <c r="J1192" i="3"/>
  <c r="J1191" i="3"/>
  <c r="J1190" i="3"/>
  <c r="J1189" i="3"/>
  <c r="J1188" i="3"/>
  <c r="J1187" i="3"/>
  <c r="J1186" i="3"/>
  <c r="J1185" i="3"/>
  <c r="J1184" i="3"/>
  <c r="J1183" i="3"/>
  <c r="J1182" i="3"/>
  <c r="J1181" i="3"/>
  <c r="J1180" i="3"/>
  <c r="J1179" i="3"/>
  <c r="J1178" i="3"/>
  <c r="J1177" i="3"/>
  <c r="J1176" i="3"/>
  <c r="J1175" i="3"/>
  <c r="J1174" i="3"/>
  <c r="J1173" i="3"/>
  <c r="J1172" i="3"/>
  <c r="J1171" i="3"/>
  <c r="J1170" i="3"/>
  <c r="J1169" i="3"/>
  <c r="J1168" i="3"/>
  <c r="J1167" i="3"/>
  <c r="J1166" i="3"/>
  <c r="J1165" i="3"/>
  <c r="J1164" i="3"/>
  <c r="J1163" i="3"/>
  <c r="J1162" i="3"/>
  <c r="J1161" i="3"/>
  <c r="J1160" i="3"/>
  <c r="J1159" i="3"/>
  <c r="J1158" i="3"/>
  <c r="J1157" i="3"/>
  <c r="J1156" i="3"/>
  <c r="J1155" i="3"/>
  <c r="J1154" i="3"/>
  <c r="J1153" i="3"/>
  <c r="J1152" i="3"/>
  <c r="J1151" i="3"/>
  <c r="J1150" i="3"/>
  <c r="J1149" i="3"/>
  <c r="J1148" i="3"/>
  <c r="J1147" i="3"/>
  <c r="J1146" i="3"/>
  <c r="J1145" i="3"/>
  <c r="J1144" i="3"/>
  <c r="J1143" i="3"/>
  <c r="J1142" i="3"/>
  <c r="J1141" i="3"/>
  <c r="J1140" i="3"/>
  <c r="J1139" i="3"/>
  <c r="J1138" i="3"/>
  <c r="J1137" i="3"/>
  <c r="J1136" i="3"/>
  <c r="J1135" i="3"/>
  <c r="J1134" i="3"/>
  <c r="J1133" i="3"/>
  <c r="J1132" i="3"/>
  <c r="J1131" i="3"/>
  <c r="J1130" i="3"/>
  <c r="J1129" i="3"/>
  <c r="J1128" i="3"/>
  <c r="J1127" i="3"/>
  <c r="J1126" i="3"/>
  <c r="J1125" i="3"/>
  <c r="J1124" i="3"/>
  <c r="J1123" i="3"/>
  <c r="J1122" i="3"/>
  <c r="J1121" i="3"/>
  <c r="J1120" i="3"/>
  <c r="J1119" i="3"/>
  <c r="J1118" i="3"/>
  <c r="J1117" i="3"/>
  <c r="J1116" i="3"/>
  <c r="J1115" i="3"/>
  <c r="J1114" i="3"/>
  <c r="J1113" i="3"/>
  <c r="J1112" i="3"/>
  <c r="J1111" i="3"/>
  <c r="J1110" i="3"/>
  <c r="J1109" i="3"/>
  <c r="J1108" i="3"/>
  <c r="J1107" i="3"/>
  <c r="J1106" i="3"/>
  <c r="J1105" i="3"/>
  <c r="J1104" i="3"/>
  <c r="J1103" i="3"/>
  <c r="J1102" i="3"/>
  <c r="J1101" i="3"/>
  <c r="J1100" i="3"/>
  <c r="J1099" i="3"/>
  <c r="J1098" i="3"/>
  <c r="J1097" i="3"/>
  <c r="J1096" i="3"/>
  <c r="J1095" i="3"/>
  <c r="J1094" i="3"/>
  <c r="J1093" i="3"/>
  <c r="J1092" i="3"/>
  <c r="J1091" i="3"/>
  <c r="J1090" i="3"/>
  <c r="J1089" i="3"/>
  <c r="J1088" i="3"/>
  <c r="J1087" i="3"/>
  <c r="J1086" i="3"/>
  <c r="J1085" i="3"/>
  <c r="J1084" i="3"/>
  <c r="J1083" i="3"/>
  <c r="J1082" i="3"/>
  <c r="J1081" i="3"/>
  <c r="J1080" i="3"/>
  <c r="J1079" i="3"/>
  <c r="J1078" i="3"/>
  <c r="J1077" i="3"/>
  <c r="J1076" i="3"/>
  <c r="J1075" i="3"/>
  <c r="J1074" i="3"/>
  <c r="J1073" i="3"/>
  <c r="J1072" i="3"/>
  <c r="J1071" i="3"/>
  <c r="J1070" i="3"/>
  <c r="J1069" i="3"/>
  <c r="J1068" i="3"/>
  <c r="J1067" i="3"/>
  <c r="J1066" i="3"/>
  <c r="J1065" i="3"/>
  <c r="J1064" i="3"/>
  <c r="J1063" i="3"/>
  <c r="J1062" i="3"/>
  <c r="J1061" i="3"/>
  <c r="J1060" i="3"/>
  <c r="J1059" i="3"/>
  <c r="J1058" i="3"/>
  <c r="J1057" i="3"/>
  <c r="J1056" i="3"/>
  <c r="J1055" i="3"/>
  <c r="J1054" i="3"/>
  <c r="J1053" i="3"/>
  <c r="J1052" i="3"/>
  <c r="J1051" i="3"/>
  <c r="J1050" i="3"/>
  <c r="J1049" i="3"/>
  <c r="J1048" i="3"/>
  <c r="J1047" i="3"/>
  <c r="J1046" i="3"/>
  <c r="J1045" i="3"/>
  <c r="J1044" i="3"/>
  <c r="J1043" i="3"/>
  <c r="J1042" i="3"/>
  <c r="J1041" i="3"/>
  <c r="J1040" i="3"/>
  <c r="J1039" i="3"/>
  <c r="J1038" i="3"/>
  <c r="J1037" i="3"/>
  <c r="J1036" i="3"/>
  <c r="J1035" i="3"/>
  <c r="J1034" i="3"/>
  <c r="J1033" i="3"/>
  <c r="J1032" i="3"/>
  <c r="J1031" i="3"/>
  <c r="J1030" i="3"/>
  <c r="J1029" i="3"/>
  <c r="J1028" i="3"/>
  <c r="J1027" i="3"/>
  <c r="J1026" i="3"/>
  <c r="J1025" i="3"/>
  <c r="J1024" i="3"/>
  <c r="J1023" i="3"/>
  <c r="J1022" i="3"/>
  <c r="J1021" i="3"/>
  <c r="J1020" i="3"/>
  <c r="J1019" i="3"/>
  <c r="J1018" i="3"/>
  <c r="J1017" i="3"/>
  <c r="J1016" i="3"/>
  <c r="J1015" i="3"/>
  <c r="J1014" i="3"/>
  <c r="J1013" i="3"/>
  <c r="J1012" i="3"/>
  <c r="J1011" i="3"/>
  <c r="J1010" i="3"/>
  <c r="J1009" i="3"/>
  <c r="J1008" i="3"/>
  <c r="J1007" i="3"/>
  <c r="J1006" i="3"/>
  <c r="J1005" i="3"/>
  <c r="J1004" i="3"/>
  <c r="J1003" i="3"/>
  <c r="J1002" i="3"/>
  <c r="J1001" i="3"/>
  <c r="J1000" i="3"/>
  <c r="J999" i="3"/>
  <c r="J998" i="3"/>
  <c r="J997" i="3"/>
  <c r="J996" i="3"/>
  <c r="J995" i="3"/>
  <c r="J994" i="3"/>
  <c r="J993" i="3"/>
  <c r="J992" i="3"/>
  <c r="J991" i="3"/>
  <c r="J990" i="3"/>
  <c r="J989" i="3"/>
  <c r="J988" i="3"/>
  <c r="J987" i="3"/>
  <c r="J986" i="3"/>
  <c r="J985" i="3"/>
  <c r="J984" i="3"/>
  <c r="J983" i="3"/>
  <c r="J982" i="3"/>
  <c r="J981" i="3"/>
  <c r="J980" i="3"/>
  <c r="J979" i="3"/>
  <c r="J978" i="3"/>
  <c r="J977" i="3"/>
  <c r="J976" i="3"/>
  <c r="J975" i="3"/>
  <c r="J974" i="3"/>
  <c r="J973" i="3"/>
  <c r="J972" i="3"/>
  <c r="J971" i="3"/>
  <c r="J970" i="3"/>
  <c r="J969" i="3"/>
  <c r="J968" i="3"/>
  <c r="J967" i="3"/>
  <c r="J966" i="3"/>
  <c r="J965" i="3"/>
  <c r="J964" i="3"/>
  <c r="J963" i="3"/>
  <c r="J962" i="3"/>
  <c r="J961" i="3"/>
  <c r="J960" i="3"/>
  <c r="J959" i="3"/>
  <c r="J958" i="3"/>
  <c r="J957" i="3"/>
  <c r="J956" i="3"/>
  <c r="J955" i="3"/>
  <c r="J954" i="3"/>
  <c r="J953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937" i="3"/>
  <c r="J936" i="3"/>
  <c r="J935" i="3"/>
  <c r="J934" i="3"/>
  <c r="J933" i="3"/>
  <c r="J932" i="3"/>
  <c r="J931" i="3"/>
  <c r="J930" i="3"/>
  <c r="J929" i="3"/>
  <c r="J928" i="3"/>
  <c r="J927" i="3"/>
  <c r="J926" i="3"/>
  <c r="J925" i="3"/>
  <c r="J924" i="3"/>
  <c r="J923" i="3"/>
  <c r="J922" i="3"/>
  <c r="J921" i="3"/>
  <c r="J920" i="3"/>
  <c r="J919" i="3"/>
  <c r="J918" i="3"/>
  <c r="J917" i="3"/>
  <c r="J916" i="3"/>
  <c r="J915" i="3"/>
  <c r="J914" i="3"/>
  <c r="J913" i="3"/>
  <c r="J912" i="3"/>
  <c r="J911" i="3"/>
  <c r="J910" i="3"/>
  <c r="J909" i="3"/>
  <c r="J908" i="3"/>
  <c r="J907" i="3"/>
  <c r="J906" i="3"/>
  <c r="J905" i="3"/>
  <c r="J904" i="3"/>
  <c r="J903" i="3"/>
  <c r="J902" i="3"/>
  <c r="J901" i="3"/>
  <c r="J900" i="3"/>
  <c r="J899" i="3"/>
  <c r="J898" i="3"/>
  <c r="J897" i="3"/>
  <c r="J896" i="3"/>
  <c r="J895" i="3"/>
  <c r="J894" i="3"/>
  <c r="J893" i="3"/>
  <c r="J892" i="3"/>
  <c r="J891" i="3"/>
  <c r="J890" i="3"/>
  <c r="J889" i="3"/>
  <c r="J888" i="3"/>
  <c r="J887" i="3"/>
  <c r="J886" i="3"/>
  <c r="J885" i="3"/>
  <c r="J884" i="3"/>
  <c r="J883" i="3"/>
  <c r="J882" i="3"/>
  <c r="J881" i="3"/>
  <c r="J880" i="3"/>
  <c r="J879" i="3"/>
  <c r="J878" i="3"/>
  <c r="J877" i="3"/>
  <c r="J876" i="3"/>
  <c r="J875" i="3"/>
  <c r="J874" i="3"/>
  <c r="J873" i="3"/>
  <c r="J872" i="3"/>
  <c r="J871" i="3"/>
  <c r="J870" i="3"/>
  <c r="J869" i="3"/>
  <c r="J868" i="3"/>
  <c r="J867" i="3"/>
  <c r="J866" i="3"/>
  <c r="J865" i="3"/>
  <c r="J864" i="3"/>
  <c r="J863" i="3"/>
  <c r="J862" i="3"/>
  <c r="J861" i="3"/>
  <c r="J860" i="3"/>
  <c r="J859" i="3"/>
  <c r="J858" i="3"/>
  <c r="J857" i="3"/>
  <c r="J856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5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2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8" i="3"/>
  <c r="J787" i="3"/>
  <c r="J786" i="3"/>
  <c r="J785" i="3"/>
  <c r="J784" i="3"/>
  <c r="J783" i="3"/>
  <c r="J782" i="3"/>
  <c r="J781" i="3"/>
  <c r="J780" i="3"/>
  <c r="J779" i="3"/>
  <c r="J778" i="3"/>
  <c r="J777" i="3"/>
  <c r="J776" i="3"/>
  <c r="J775" i="3"/>
  <c r="J774" i="3"/>
  <c r="J773" i="3"/>
  <c r="J772" i="3"/>
  <c r="J771" i="3"/>
  <c r="J770" i="3"/>
  <c r="J769" i="3"/>
  <c r="J768" i="3"/>
  <c r="J767" i="3"/>
  <c r="J766" i="3"/>
  <c r="J765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5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8" i="3"/>
  <c r="J707" i="3"/>
  <c r="J706" i="3"/>
  <c r="J705" i="3"/>
  <c r="J704" i="3"/>
  <c r="J703" i="3"/>
  <c r="J702" i="3"/>
  <c r="J701" i="3"/>
  <c r="J700" i="3"/>
  <c r="J699" i="3"/>
  <c r="J698" i="3"/>
  <c r="J697" i="3"/>
  <c r="J696" i="3"/>
  <c r="J695" i="3"/>
  <c r="J694" i="3"/>
  <c r="J693" i="3"/>
  <c r="J692" i="3"/>
  <c r="J691" i="3"/>
  <c r="J690" i="3"/>
  <c r="J689" i="3"/>
  <c r="J688" i="3"/>
  <c r="J687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5" i="3"/>
  <c r="J624" i="3"/>
  <c r="J623" i="3"/>
  <c r="J622" i="3"/>
  <c r="J621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7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1" i="2"/>
</calcChain>
</file>

<file path=xl/sharedStrings.xml><?xml version="1.0" encoding="utf-8"?>
<sst xmlns="http://schemas.openxmlformats.org/spreadsheetml/2006/main" count="11142" uniqueCount="32">
  <si>
    <t>Fri May 09 2014 08:22:54 GMT+0800 (CST)</t>
  </si>
  <si>
    <t>Tue</t>
  </si>
  <si>
    <t>May</t>
  </si>
  <si>
    <t>GMT+0800</t>
  </si>
  <si>
    <t>(CST)</t>
  </si>
  <si>
    <t>Wed</t>
  </si>
  <si>
    <t>Thu</t>
  </si>
  <si>
    <t>Fri</t>
  </si>
  <si>
    <t>客家</t>
  </si>
  <si>
    <t>客家</t>
    <phoneticPr fontId="1" type="noConversion"/>
  </si>
  <si>
    <t>台電</t>
  </si>
  <si>
    <t>台電</t>
    <phoneticPr fontId="1" type="noConversion"/>
  </si>
  <si>
    <t>tpe</t>
    <phoneticPr fontId="1" type="noConversion"/>
  </si>
  <si>
    <t>hour</t>
    <phoneticPr fontId="1" type="noConversion"/>
  </si>
  <si>
    <t>time</t>
    <phoneticPr fontId="1" type="noConversion"/>
  </si>
  <si>
    <t>gmt</t>
    <phoneticPr fontId="1" type="noConversion"/>
  </si>
  <si>
    <t>cst</t>
    <phoneticPr fontId="1" type="noConversion"/>
  </si>
  <si>
    <t>year</t>
    <phoneticPr fontId="1" type="noConversion"/>
  </si>
  <si>
    <t>day</t>
    <phoneticPr fontId="1" type="noConversion"/>
  </si>
  <si>
    <t>week</t>
    <phoneticPr fontId="1" type="noConversion"/>
  </si>
  <si>
    <t>month</t>
    <phoneticPr fontId="1" type="noConversion"/>
  </si>
  <si>
    <t>number</t>
    <phoneticPr fontId="1" type="noConversion"/>
  </si>
  <si>
    <t>欄標籤</t>
  </si>
  <si>
    <t>(空白)</t>
  </si>
  <si>
    <t>總計</t>
  </si>
  <si>
    <t>6 合計</t>
  </si>
  <si>
    <t>7 合計</t>
  </si>
  <si>
    <t>8 合計</t>
  </si>
  <si>
    <t>9 合計</t>
  </si>
  <si>
    <t>(空白) 合計</t>
  </si>
  <si>
    <t>列標籤</t>
  </si>
  <si>
    <t>加總 -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</si>
</sst>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400]h:mm:ss\ AM/PM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76" fontId="0" fillId="0" borderId="0" xfId="0" applyNumberFormat="1"/>
    <xf numFmtId="14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9">
    <cellStyle name="一般" xfId="0" builtinId="0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已瀏覽過的超連結" xfId="12" builtinId="9" hidden="1"/>
    <cellStyle name="已瀏覽過的超連結" xfId="14" builtinId="9" hidden="1"/>
    <cellStyle name="已瀏覽過的超連結" xfId="16" builtinId="9" hidden="1"/>
    <cellStyle name="已瀏覽過的超連結" xfId="18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  <cellStyle name="超連結" xfId="9" builtinId="8" hidden="1"/>
    <cellStyle name="超連結" xfId="11" builtinId="8" hidden="1"/>
    <cellStyle name="超連結" xfId="13" builtinId="8" hidden="1"/>
    <cellStyle name="超連結" xfId="15" builtinId="8" hidden="1"/>
    <cellStyle name="超連結" xfId="17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工作表1!$B$1:$FM$1</c:f>
              <c:numCache>
                <c:formatCode>General</c:formatCode>
                <c:ptCount val="168"/>
                <c:pt idx="0">
                  <c:v>16.0</c:v>
                </c:pt>
                <c:pt idx="1">
                  <c:v>0.0</c:v>
                </c:pt>
                <c:pt idx="2">
                  <c:v>9.0</c:v>
                </c:pt>
                <c:pt idx="3">
                  <c:v>6.0</c:v>
                </c:pt>
                <c:pt idx="4">
                  <c:v>33.0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22.0</c:v>
                </c:pt>
                <c:pt idx="11">
                  <c:v>36.0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22.0</c:v>
                </c:pt>
                <c:pt idx="20">
                  <c:v>39.0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18.0</c:v>
                </c:pt>
                <c:pt idx="33">
                  <c:v>74.0</c:v>
                </c:pt>
                <c:pt idx="34">
                  <c:v>181.0</c:v>
                </c:pt>
                <c:pt idx="35">
                  <c:v>91.0</c:v>
                </c:pt>
                <c:pt idx="36">
                  <c:v>66.0</c:v>
                </c:pt>
                <c:pt idx="37">
                  <c:v>13.0</c:v>
                </c:pt>
                <c:pt idx="38">
                  <c:v>21.0</c:v>
                </c:pt>
                <c:pt idx="39">
                  <c:v>0.0</c:v>
                </c:pt>
                <c:pt idx="40">
                  <c:v>0.0</c:v>
                </c:pt>
                <c:pt idx="41">
                  <c:v>4.0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10.0</c:v>
                </c:pt>
                <c:pt idx="58">
                  <c:v>99.0</c:v>
                </c:pt>
                <c:pt idx="59">
                  <c:v>26.0</c:v>
                </c:pt>
                <c:pt idx="60">
                  <c:v>4.0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55.0</c:v>
                </c:pt>
                <c:pt idx="67">
                  <c:v>40.0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1.0</c:v>
                </c:pt>
                <c:pt idx="81">
                  <c:v>58.0</c:v>
                </c:pt>
                <c:pt idx="82">
                  <c:v>98.0</c:v>
                </c:pt>
                <c:pt idx="83">
                  <c:v>48.0</c:v>
                </c:pt>
                <c:pt idx="84">
                  <c:v>3.0</c:v>
                </c:pt>
                <c:pt idx="85">
                  <c:v>9.0</c:v>
                </c:pt>
                <c:pt idx="86">
                  <c:v>0.0</c:v>
                </c:pt>
                <c:pt idx="87">
                  <c:v>6.0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2.0</c:v>
                </c:pt>
                <c:pt idx="95">
                  <c:v>1.0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20.0</c:v>
                </c:pt>
                <c:pt idx="105">
                  <c:v>79.0</c:v>
                </c:pt>
                <c:pt idx="106">
                  <c:v>134.0</c:v>
                </c:pt>
                <c:pt idx="107">
                  <c:v>117.0</c:v>
                </c:pt>
                <c:pt idx="108">
                  <c:v>14.0</c:v>
                </c:pt>
                <c:pt idx="109">
                  <c:v>2.0</c:v>
                </c:pt>
                <c:pt idx="110">
                  <c:v>15.0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30.0</c:v>
                </c:pt>
                <c:pt idx="130">
                  <c:v>90.0</c:v>
                </c:pt>
                <c:pt idx="131">
                  <c:v>90.0</c:v>
                </c:pt>
                <c:pt idx="132">
                  <c:v>13.0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7.0</c:v>
                </c:pt>
                <c:pt idx="138">
                  <c:v>0.0</c:v>
                </c:pt>
                <c:pt idx="139">
                  <c:v>33.0</c:v>
                </c:pt>
                <c:pt idx="140">
                  <c:v>8.0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8.0</c:v>
                </c:pt>
                <c:pt idx="146">
                  <c:v>5.0</c:v>
                </c:pt>
                <c:pt idx="147">
                  <c:v>3.0</c:v>
                </c:pt>
                <c:pt idx="148">
                  <c:v>9.0</c:v>
                </c:pt>
                <c:pt idx="149">
                  <c:v>6.0</c:v>
                </c:pt>
                <c:pt idx="150">
                  <c:v>0.0</c:v>
                </c:pt>
                <c:pt idx="151">
                  <c:v>0.0</c:v>
                </c:pt>
                <c:pt idx="152">
                  <c:v>2.0</c:v>
                </c:pt>
                <c:pt idx="153">
                  <c:v>20.0</c:v>
                </c:pt>
                <c:pt idx="154">
                  <c:v>42.0</c:v>
                </c:pt>
                <c:pt idx="155">
                  <c:v>59.0</c:v>
                </c:pt>
                <c:pt idx="156">
                  <c:v>10.0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3507656"/>
        <c:axId val="2053515624"/>
      </c:lineChart>
      <c:catAx>
        <c:axId val="2053507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53515624"/>
        <c:crosses val="autoZero"/>
        <c:auto val="1"/>
        <c:lblAlgn val="ctr"/>
        <c:lblOffset val="100"/>
        <c:noMultiLvlLbl val="0"/>
      </c:catAx>
      <c:valAx>
        <c:axId val="2053515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3507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工作表1!$A$2</c:f>
              <c:strCache>
                <c:ptCount val="1"/>
              </c:strCache>
            </c:strRef>
          </c:tx>
          <c:marker>
            <c:symbol val="none"/>
          </c:marker>
          <c:val>
            <c:numRef>
              <c:f>工作表1!$B$2:$FM$2</c:f>
              <c:numCache>
                <c:formatCode>General</c:formatCode>
                <c:ptCount val="168"/>
                <c:pt idx="0">
                  <c:v>0.0</c:v>
                </c:pt>
                <c:pt idx="1">
                  <c:v>11.0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19.0</c:v>
                </c:pt>
                <c:pt idx="11">
                  <c:v>23.0</c:v>
                </c:pt>
                <c:pt idx="12">
                  <c:v>55.0</c:v>
                </c:pt>
                <c:pt idx="13">
                  <c:v>46.0</c:v>
                </c:pt>
                <c:pt idx="14">
                  <c:v>22.0</c:v>
                </c:pt>
                <c:pt idx="15">
                  <c:v>6.0</c:v>
                </c:pt>
                <c:pt idx="16">
                  <c:v>30.0</c:v>
                </c:pt>
                <c:pt idx="17">
                  <c:v>26.0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8.0</c:v>
                </c:pt>
                <c:pt idx="35">
                  <c:v>55.0</c:v>
                </c:pt>
                <c:pt idx="36">
                  <c:v>12.0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9.0</c:v>
                </c:pt>
                <c:pt idx="61">
                  <c:v>0.0</c:v>
                </c:pt>
                <c:pt idx="62">
                  <c:v>10.0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52.0</c:v>
                </c:pt>
                <c:pt idx="67">
                  <c:v>29.0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30.0</c:v>
                </c:pt>
                <c:pt idx="84">
                  <c:v>15.0</c:v>
                </c:pt>
                <c:pt idx="85">
                  <c:v>26.0</c:v>
                </c:pt>
                <c:pt idx="86">
                  <c:v>0.0</c:v>
                </c:pt>
                <c:pt idx="87">
                  <c:v>12.0</c:v>
                </c:pt>
                <c:pt idx="88">
                  <c:v>32.0</c:v>
                </c:pt>
                <c:pt idx="89">
                  <c:v>68.0</c:v>
                </c:pt>
                <c:pt idx="90">
                  <c:v>60.0</c:v>
                </c:pt>
                <c:pt idx="91">
                  <c:v>53.0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6.0</c:v>
                </c:pt>
                <c:pt idx="108">
                  <c:v>9.0</c:v>
                </c:pt>
                <c:pt idx="109">
                  <c:v>16.0</c:v>
                </c:pt>
                <c:pt idx="110">
                  <c:v>55.0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38.0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4.0</c:v>
                </c:pt>
                <c:pt idx="135">
                  <c:v>38.0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2.0</c:v>
                </c:pt>
                <c:pt idx="140">
                  <c:v>16.0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8.0</c:v>
                </c:pt>
                <c:pt idx="156">
                  <c:v>5.0</c:v>
                </c:pt>
                <c:pt idx="157">
                  <c:v>13.0</c:v>
                </c:pt>
                <c:pt idx="158">
                  <c:v>8.0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239352"/>
        <c:axId val="2146261752"/>
      </c:lineChart>
      <c:catAx>
        <c:axId val="2146239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261752"/>
        <c:crosses val="autoZero"/>
        <c:auto val="1"/>
        <c:lblAlgn val="ctr"/>
        <c:lblOffset val="100"/>
        <c:noMultiLvlLbl val="0"/>
      </c:catAx>
      <c:valAx>
        <c:axId val="2146261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239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工作表4!$B$6:$CH$6</c:f>
              <c:numCache>
                <c:formatCode>General</c:formatCode>
                <c:ptCount val="85"/>
                <c:pt idx="0">
                  <c:v>-1.0</c:v>
                </c:pt>
                <c:pt idx="1">
                  <c:v>6.0</c:v>
                </c:pt>
                <c:pt idx="2">
                  <c:v>10.0</c:v>
                </c:pt>
                <c:pt idx="3">
                  <c:v>-1.0</c:v>
                </c:pt>
                <c:pt idx="4">
                  <c:v>8.0</c:v>
                </c:pt>
                <c:pt idx="5">
                  <c:v>-3.0</c:v>
                </c:pt>
                <c:pt idx="6">
                  <c:v>6.0</c:v>
                </c:pt>
                <c:pt idx="7">
                  <c:v>1.0</c:v>
                </c:pt>
                <c:pt idx="8">
                  <c:v>2.0</c:v>
                </c:pt>
                <c:pt idx="9">
                  <c:v>3.0</c:v>
                </c:pt>
                <c:pt idx="10">
                  <c:v>-1.0</c:v>
                </c:pt>
                <c:pt idx="11">
                  <c:v>1.0</c:v>
                </c:pt>
                <c:pt idx="12">
                  <c:v>-3.0</c:v>
                </c:pt>
                <c:pt idx="13">
                  <c:v>-3.0</c:v>
                </c:pt>
                <c:pt idx="14">
                  <c:v>9.0</c:v>
                </c:pt>
                <c:pt idx="15">
                  <c:v>-6.0</c:v>
                </c:pt>
                <c:pt idx="16">
                  <c:v>-13.0</c:v>
                </c:pt>
                <c:pt idx="17">
                  <c:v>3.0</c:v>
                </c:pt>
                <c:pt idx="18">
                  <c:v>-7.0</c:v>
                </c:pt>
                <c:pt idx="19">
                  <c:v>0.0</c:v>
                </c:pt>
                <c:pt idx="20">
                  <c:v>0.0</c:v>
                </c:pt>
                <c:pt idx="21">
                  <c:v>3.0</c:v>
                </c:pt>
                <c:pt idx="22">
                  <c:v>9.0</c:v>
                </c:pt>
                <c:pt idx="23">
                  <c:v>11.0</c:v>
                </c:pt>
                <c:pt idx="24">
                  <c:v>34.0</c:v>
                </c:pt>
                <c:pt idx="25">
                  <c:v>0.0</c:v>
                </c:pt>
                <c:pt idx="26">
                  <c:v>-8.0</c:v>
                </c:pt>
                <c:pt idx="27">
                  <c:v>8.0</c:v>
                </c:pt>
                <c:pt idx="28">
                  <c:v>0.0</c:v>
                </c:pt>
                <c:pt idx="29">
                  <c:v>-21.0</c:v>
                </c:pt>
                <c:pt idx="30">
                  <c:v>0.0</c:v>
                </c:pt>
                <c:pt idx="31">
                  <c:v>4.0</c:v>
                </c:pt>
                <c:pt idx="32">
                  <c:v>7.0</c:v>
                </c:pt>
                <c:pt idx="33">
                  <c:v>3.0</c:v>
                </c:pt>
                <c:pt idx="34">
                  <c:v>-5.0</c:v>
                </c:pt>
                <c:pt idx="35">
                  <c:v>-11.0</c:v>
                </c:pt>
                <c:pt idx="36">
                  <c:v>7.0</c:v>
                </c:pt>
                <c:pt idx="37">
                  <c:v>-7.0</c:v>
                </c:pt>
                <c:pt idx="38">
                  <c:v>2.0</c:v>
                </c:pt>
                <c:pt idx="39">
                  <c:v>4.0</c:v>
                </c:pt>
                <c:pt idx="40">
                  <c:v>-6.0</c:v>
                </c:pt>
                <c:pt idx="41">
                  <c:v>-2.0</c:v>
                </c:pt>
                <c:pt idx="42">
                  <c:v>-1.0</c:v>
                </c:pt>
                <c:pt idx="43">
                  <c:v>0.0</c:v>
                </c:pt>
                <c:pt idx="44">
                  <c:v>-2.0</c:v>
                </c:pt>
                <c:pt idx="45">
                  <c:v>2.0</c:v>
                </c:pt>
                <c:pt idx="46">
                  <c:v>5.0</c:v>
                </c:pt>
                <c:pt idx="47">
                  <c:v>6.0</c:v>
                </c:pt>
                <c:pt idx="48">
                  <c:v>15.0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-1.0</c:v>
                </c:pt>
                <c:pt idx="54">
                  <c:v>-1.0</c:v>
                </c:pt>
                <c:pt idx="55">
                  <c:v>2.0</c:v>
                </c:pt>
                <c:pt idx="56">
                  <c:v>-7.0</c:v>
                </c:pt>
                <c:pt idx="57">
                  <c:v>7.0</c:v>
                </c:pt>
                <c:pt idx="58">
                  <c:v>-5.0</c:v>
                </c:pt>
                <c:pt idx="59">
                  <c:v>5.0</c:v>
                </c:pt>
                <c:pt idx="60">
                  <c:v>-6.0</c:v>
                </c:pt>
                <c:pt idx="61">
                  <c:v>1.0</c:v>
                </c:pt>
                <c:pt idx="62">
                  <c:v>5.0</c:v>
                </c:pt>
                <c:pt idx="63">
                  <c:v>-5.0</c:v>
                </c:pt>
                <c:pt idx="64">
                  <c:v>4.0</c:v>
                </c:pt>
                <c:pt idx="65">
                  <c:v>1.0</c:v>
                </c:pt>
                <c:pt idx="66">
                  <c:v>-4.0</c:v>
                </c:pt>
                <c:pt idx="67">
                  <c:v>-12.0</c:v>
                </c:pt>
                <c:pt idx="68">
                  <c:v>-3.0</c:v>
                </c:pt>
                <c:pt idx="69">
                  <c:v>1.0</c:v>
                </c:pt>
                <c:pt idx="70">
                  <c:v>-1.0</c:v>
                </c:pt>
                <c:pt idx="71">
                  <c:v>2.0</c:v>
                </c:pt>
                <c:pt idx="72">
                  <c:v>0.0</c:v>
                </c:pt>
                <c:pt idx="73">
                  <c:v>7.0</c:v>
                </c:pt>
                <c:pt idx="74">
                  <c:v>-10.0</c:v>
                </c:pt>
                <c:pt idx="75">
                  <c:v>9.0</c:v>
                </c:pt>
                <c:pt idx="76">
                  <c:v>-6.0</c:v>
                </c:pt>
                <c:pt idx="77">
                  <c:v>4.0</c:v>
                </c:pt>
                <c:pt idx="78">
                  <c:v>1.0</c:v>
                </c:pt>
                <c:pt idx="79">
                  <c:v>-1.0</c:v>
                </c:pt>
                <c:pt idx="80">
                  <c:v>0.0</c:v>
                </c:pt>
                <c:pt idx="81">
                  <c:v>0.0</c:v>
                </c:pt>
                <c:pt idx="82">
                  <c:v>1.0</c:v>
                </c:pt>
                <c:pt idx="83">
                  <c:v>-5.0</c:v>
                </c:pt>
                <c:pt idx="84">
                  <c:v>3.0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工作表4!$B$7:$CH$7</c:f>
              <c:numCache>
                <c:formatCode>General</c:formatCode>
                <c:ptCount val="85"/>
                <c:pt idx="0">
                  <c:v>1.0</c:v>
                </c:pt>
                <c:pt idx="1">
                  <c:v>3.0</c:v>
                </c:pt>
                <c:pt idx="2">
                  <c:v>-1.0</c:v>
                </c:pt>
                <c:pt idx="3">
                  <c:v>3.0</c:v>
                </c:pt>
                <c:pt idx="4">
                  <c:v>-1.0</c:v>
                </c:pt>
                <c:pt idx="5">
                  <c:v>-1.0</c:v>
                </c:pt>
                <c:pt idx="6">
                  <c:v>-2.0</c:v>
                </c:pt>
                <c:pt idx="7">
                  <c:v>1.0</c:v>
                </c:pt>
                <c:pt idx="8">
                  <c:v>1.0</c:v>
                </c:pt>
                <c:pt idx="9">
                  <c:v>11.0</c:v>
                </c:pt>
                <c:pt idx="10">
                  <c:v>0.0</c:v>
                </c:pt>
                <c:pt idx="11">
                  <c:v>-4.0</c:v>
                </c:pt>
                <c:pt idx="12">
                  <c:v>-2.0</c:v>
                </c:pt>
                <c:pt idx="13">
                  <c:v>2.0</c:v>
                </c:pt>
                <c:pt idx="14">
                  <c:v>-8.0</c:v>
                </c:pt>
                <c:pt idx="15">
                  <c:v>4.0</c:v>
                </c:pt>
                <c:pt idx="16">
                  <c:v>0.0</c:v>
                </c:pt>
                <c:pt idx="17">
                  <c:v>-1.0</c:v>
                </c:pt>
                <c:pt idx="18">
                  <c:v>-3.0</c:v>
                </c:pt>
                <c:pt idx="19">
                  <c:v>-1.0</c:v>
                </c:pt>
                <c:pt idx="20">
                  <c:v>1.0</c:v>
                </c:pt>
                <c:pt idx="21">
                  <c:v>1.0</c:v>
                </c:pt>
                <c:pt idx="22">
                  <c:v>2.0</c:v>
                </c:pt>
                <c:pt idx="23">
                  <c:v>10.0</c:v>
                </c:pt>
                <c:pt idx="24">
                  <c:v>16.0</c:v>
                </c:pt>
                <c:pt idx="25">
                  <c:v>1.0</c:v>
                </c:pt>
                <c:pt idx="26">
                  <c:v>-3.0</c:v>
                </c:pt>
                <c:pt idx="27">
                  <c:v>4.0</c:v>
                </c:pt>
                <c:pt idx="28">
                  <c:v>-2.0</c:v>
                </c:pt>
                <c:pt idx="29">
                  <c:v>-1.0</c:v>
                </c:pt>
                <c:pt idx="30">
                  <c:v>0.0</c:v>
                </c:pt>
                <c:pt idx="31">
                  <c:v>-1.0</c:v>
                </c:pt>
                <c:pt idx="32">
                  <c:v>-2.0</c:v>
                </c:pt>
                <c:pt idx="33">
                  <c:v>4.0</c:v>
                </c:pt>
                <c:pt idx="34">
                  <c:v>2.0</c:v>
                </c:pt>
                <c:pt idx="35">
                  <c:v>0.0</c:v>
                </c:pt>
                <c:pt idx="36">
                  <c:v>-3.0</c:v>
                </c:pt>
                <c:pt idx="37">
                  <c:v>-1.0</c:v>
                </c:pt>
                <c:pt idx="38">
                  <c:v>-2.0</c:v>
                </c:pt>
                <c:pt idx="39">
                  <c:v>-5.0</c:v>
                </c:pt>
                <c:pt idx="40">
                  <c:v>1.0</c:v>
                </c:pt>
                <c:pt idx="41">
                  <c:v>-2.0</c:v>
                </c:pt>
                <c:pt idx="42">
                  <c:v>-2.0</c:v>
                </c:pt>
                <c:pt idx="43">
                  <c:v>-1.0</c:v>
                </c:pt>
                <c:pt idx="44">
                  <c:v>-2.0</c:v>
                </c:pt>
                <c:pt idx="45">
                  <c:v>1.0</c:v>
                </c:pt>
                <c:pt idx="46">
                  <c:v>0.0</c:v>
                </c:pt>
                <c:pt idx="47">
                  <c:v>2.0</c:v>
                </c:pt>
                <c:pt idx="48">
                  <c:v>11.0</c:v>
                </c:pt>
                <c:pt idx="49">
                  <c:v>-1.0</c:v>
                </c:pt>
                <c:pt idx="50">
                  <c:v>2.0</c:v>
                </c:pt>
                <c:pt idx="51">
                  <c:v>-1.0</c:v>
                </c:pt>
                <c:pt idx="52">
                  <c:v>2.0</c:v>
                </c:pt>
                <c:pt idx="53">
                  <c:v>0.0</c:v>
                </c:pt>
                <c:pt idx="54">
                  <c:v>-2.0</c:v>
                </c:pt>
                <c:pt idx="55">
                  <c:v>-2.0</c:v>
                </c:pt>
                <c:pt idx="56">
                  <c:v>-2.0</c:v>
                </c:pt>
                <c:pt idx="57">
                  <c:v>-1.0</c:v>
                </c:pt>
                <c:pt idx="58">
                  <c:v>6.0</c:v>
                </c:pt>
                <c:pt idx="59">
                  <c:v>-1.0</c:v>
                </c:pt>
                <c:pt idx="60">
                  <c:v>-5.0</c:v>
                </c:pt>
                <c:pt idx="61">
                  <c:v>1.0</c:v>
                </c:pt>
                <c:pt idx="62">
                  <c:v>-10.0</c:v>
                </c:pt>
                <c:pt idx="63">
                  <c:v>-3.0</c:v>
                </c:pt>
                <c:pt idx="64">
                  <c:v>0.0</c:v>
                </c:pt>
                <c:pt idx="65">
                  <c:v>3.0</c:v>
                </c:pt>
                <c:pt idx="66">
                  <c:v>-3.0</c:v>
                </c:pt>
                <c:pt idx="67">
                  <c:v>-2.0</c:v>
                </c:pt>
                <c:pt idx="68">
                  <c:v>-3.0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1.0</c:v>
                </c:pt>
                <c:pt idx="73">
                  <c:v>0.0</c:v>
                </c:pt>
                <c:pt idx="74">
                  <c:v>-20.0</c:v>
                </c:pt>
                <c:pt idx="75">
                  <c:v>0.0</c:v>
                </c:pt>
                <c:pt idx="76">
                  <c:v>5.0</c:v>
                </c:pt>
                <c:pt idx="77">
                  <c:v>0.0</c:v>
                </c:pt>
                <c:pt idx="78">
                  <c:v>1.0</c:v>
                </c:pt>
                <c:pt idx="79">
                  <c:v>2.0</c:v>
                </c:pt>
                <c:pt idx="80">
                  <c:v>1.0</c:v>
                </c:pt>
                <c:pt idx="81">
                  <c:v>-2.0</c:v>
                </c:pt>
                <c:pt idx="82">
                  <c:v>-1.0</c:v>
                </c:pt>
                <c:pt idx="83">
                  <c:v>0.0</c:v>
                </c:pt>
                <c:pt idx="84">
                  <c:v>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455160"/>
        <c:axId val="-2126456584"/>
      </c:lineChart>
      <c:catAx>
        <c:axId val="-2126455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6456584"/>
        <c:crosses val="autoZero"/>
        <c:auto val="1"/>
        <c:lblAlgn val="ctr"/>
        <c:lblOffset val="100"/>
        <c:noMultiLvlLbl val="0"/>
      </c:catAx>
      <c:valAx>
        <c:axId val="-212645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6455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8</xdr:row>
      <xdr:rowOff>57150</xdr:rowOff>
    </xdr:from>
    <xdr:to>
      <xdr:col>13</xdr:col>
      <xdr:colOff>114300</xdr:colOff>
      <xdr:row>24</xdr:row>
      <xdr:rowOff>158750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127000</xdr:colOff>
      <xdr:row>26</xdr:row>
      <xdr:rowOff>44450</xdr:rowOff>
    </xdr:from>
    <xdr:to>
      <xdr:col>13</xdr:col>
      <xdr:colOff>101600</xdr:colOff>
      <xdr:row>42</xdr:row>
      <xdr:rowOff>146050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114300</xdr:colOff>
      <xdr:row>8</xdr:row>
      <xdr:rowOff>158750</xdr:rowOff>
    </xdr:from>
    <xdr:to>
      <xdr:col>76</xdr:col>
      <xdr:colOff>152400</xdr:colOff>
      <xdr:row>25</xdr:row>
      <xdr:rowOff>95250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uyueh" refreshedDate="41829.719562962964" createdVersion="4" refreshedVersion="4" minRefreshableVersion="3" recordCount="1589">
  <cacheSource type="worksheet">
    <worksheetSource ref="B1:K1048576" sheet="工作表3"/>
  </cacheSource>
  <cacheFields count="10">
    <cacheField name="number" numFmtId="0">
      <sharedItems containsString="0" containsBlank="1" containsNumber="1" containsInteger="1" minValue="-14" maxValue="12"/>
    </cacheField>
    <cacheField name="week" numFmtId="0">
      <sharedItems containsBlank="1"/>
    </cacheField>
    <cacheField name="month" numFmtId="0">
      <sharedItems containsBlank="1"/>
    </cacheField>
    <cacheField name="day" numFmtId="0">
      <sharedItems containsString="0" containsBlank="1" containsNumber="1" containsInteger="1" minValue="6" maxValue="9" count="5">
        <n v="6"/>
        <n v="7"/>
        <n v="8"/>
        <n v="9"/>
        <m/>
      </sharedItems>
    </cacheField>
    <cacheField name="year" numFmtId="0">
      <sharedItems containsString="0" containsBlank="1" containsNumber="1" containsInteger="1" minValue="2014" maxValue="2014"/>
    </cacheField>
    <cacheField name="time" numFmtId="0">
      <sharedItems containsNonDate="0" containsDate="1" containsString="0" containsBlank="1" minDate="1899-12-30T00:01:13" maxDate="1899-12-30T23:59:39"/>
    </cacheField>
    <cacheField name="gmt" numFmtId="0">
      <sharedItems containsBlank="1"/>
    </cacheField>
    <cacheField name="cst" numFmtId="0">
      <sharedItems containsBlank="1"/>
    </cacheField>
    <cacheField name="hour" numFmtId="0">
      <sharedItems containsString="0" containsBlank="1" containsNumber="1" containsInteger="1" minValue="0" maxValue="23" count="25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m/>
      </sharedItems>
    </cacheField>
    <cacheField name="tpe" numFmtId="0">
      <sharedItems containsBlank="1" count="3">
        <s v="客家"/>
        <s v="台電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89">
  <r>
    <n v="0"/>
    <s v="Tue"/>
    <s v="May"/>
    <x v="0"/>
    <n v="2014"/>
    <d v="1899-12-30T00:03:36"/>
    <s v="GMT+0800"/>
    <s v="(CST)"/>
    <x v="0"/>
    <x v="0"/>
  </r>
  <r>
    <n v="0"/>
    <s v="Tue"/>
    <s v="May"/>
    <x v="0"/>
    <n v="2014"/>
    <d v="1899-12-30T00:09:36"/>
    <s v="GMT+0800"/>
    <s v="(CST)"/>
    <x v="0"/>
    <x v="0"/>
  </r>
  <r>
    <n v="0"/>
    <s v="Tue"/>
    <s v="May"/>
    <x v="0"/>
    <n v="2014"/>
    <d v="1899-12-30T00:15:36"/>
    <s v="GMT+0800"/>
    <s v="(CST)"/>
    <x v="0"/>
    <x v="0"/>
  </r>
  <r>
    <n v="0"/>
    <s v="Tue"/>
    <s v="May"/>
    <x v="0"/>
    <n v="2014"/>
    <d v="1899-12-30T00:21:36"/>
    <s v="GMT+0800"/>
    <s v="(CST)"/>
    <x v="0"/>
    <x v="0"/>
  </r>
  <r>
    <n v="0"/>
    <s v="Tue"/>
    <s v="May"/>
    <x v="0"/>
    <n v="2014"/>
    <d v="1899-12-30T00:27:36"/>
    <s v="GMT+0800"/>
    <s v="(CST)"/>
    <x v="0"/>
    <x v="0"/>
  </r>
  <r>
    <n v="0"/>
    <s v="Tue"/>
    <s v="May"/>
    <x v="0"/>
    <n v="2014"/>
    <d v="1899-12-30T00:33:34"/>
    <s v="GMT+0800"/>
    <s v="(CST)"/>
    <x v="0"/>
    <x v="0"/>
  </r>
  <r>
    <n v="-1"/>
    <s v="Tue"/>
    <s v="May"/>
    <x v="0"/>
    <n v="2014"/>
    <d v="1899-12-30T00:39:34"/>
    <s v="GMT+0800"/>
    <s v="(CST)"/>
    <x v="0"/>
    <x v="0"/>
  </r>
  <r>
    <n v="0"/>
    <s v="Tue"/>
    <s v="May"/>
    <x v="0"/>
    <n v="2014"/>
    <d v="1899-12-30T00:45:36"/>
    <s v="GMT+0800"/>
    <s v="(CST)"/>
    <x v="0"/>
    <x v="0"/>
  </r>
  <r>
    <n v="1"/>
    <s v="Tue"/>
    <s v="May"/>
    <x v="0"/>
    <n v="2014"/>
    <d v="1899-12-30T00:51:35"/>
    <s v="GMT+0800"/>
    <s v="(CST)"/>
    <x v="0"/>
    <x v="0"/>
  </r>
  <r>
    <n v="1"/>
    <s v="Tue"/>
    <s v="May"/>
    <x v="0"/>
    <n v="2014"/>
    <d v="1899-12-30T00:57:35"/>
    <s v="GMT+0800"/>
    <s v="(CST)"/>
    <x v="0"/>
    <x v="0"/>
  </r>
  <r>
    <n v="0"/>
    <s v="Tue"/>
    <s v="May"/>
    <x v="0"/>
    <n v="2014"/>
    <d v="1899-12-30T01:03:36"/>
    <s v="GMT+0800"/>
    <s v="(CST)"/>
    <x v="1"/>
    <x v="0"/>
  </r>
  <r>
    <n v="1"/>
    <s v="Tue"/>
    <s v="May"/>
    <x v="0"/>
    <n v="2014"/>
    <d v="1899-12-30T01:09:37"/>
    <s v="GMT+0800"/>
    <s v="(CST)"/>
    <x v="1"/>
    <x v="0"/>
  </r>
  <r>
    <n v="0"/>
    <s v="Tue"/>
    <s v="May"/>
    <x v="0"/>
    <n v="2014"/>
    <d v="1899-12-30T01:15:37"/>
    <s v="GMT+0800"/>
    <s v="(CST)"/>
    <x v="1"/>
    <x v="0"/>
  </r>
  <r>
    <n v="1"/>
    <s v="Tue"/>
    <s v="May"/>
    <x v="0"/>
    <n v="2014"/>
    <d v="1899-12-30T01:21:37"/>
    <s v="GMT+0800"/>
    <s v="(CST)"/>
    <x v="1"/>
    <x v="0"/>
  </r>
  <r>
    <n v="0"/>
    <s v="Tue"/>
    <s v="May"/>
    <x v="0"/>
    <n v="2014"/>
    <d v="1899-12-30T01:27:34"/>
    <s v="GMT+0800"/>
    <s v="(CST)"/>
    <x v="1"/>
    <x v="0"/>
  </r>
  <r>
    <n v="0"/>
    <s v="Tue"/>
    <s v="May"/>
    <x v="0"/>
    <n v="2014"/>
    <d v="1899-12-30T01:33:33"/>
    <s v="GMT+0800"/>
    <s v="(CST)"/>
    <x v="1"/>
    <x v="0"/>
  </r>
  <r>
    <n v="0"/>
    <s v="Tue"/>
    <s v="May"/>
    <x v="0"/>
    <n v="2014"/>
    <d v="1899-12-30T01:39:34"/>
    <s v="GMT+0800"/>
    <s v="(CST)"/>
    <x v="1"/>
    <x v="0"/>
  </r>
  <r>
    <n v="0"/>
    <s v="Tue"/>
    <s v="May"/>
    <x v="0"/>
    <n v="2014"/>
    <d v="1899-12-30T01:45:33"/>
    <s v="GMT+0800"/>
    <s v="(CST)"/>
    <x v="1"/>
    <x v="0"/>
  </r>
  <r>
    <n v="0"/>
    <s v="Tue"/>
    <s v="May"/>
    <x v="0"/>
    <n v="2014"/>
    <d v="1899-12-30T01:51:32"/>
    <s v="GMT+0800"/>
    <s v="(CST)"/>
    <x v="1"/>
    <x v="0"/>
  </r>
  <r>
    <n v="1"/>
    <s v="Tue"/>
    <s v="May"/>
    <x v="0"/>
    <n v="2014"/>
    <d v="1899-12-30T01:57:30"/>
    <s v="GMT+0800"/>
    <s v="(CST)"/>
    <x v="1"/>
    <x v="0"/>
  </r>
  <r>
    <n v="0"/>
    <s v="Tue"/>
    <s v="May"/>
    <x v="0"/>
    <n v="2014"/>
    <d v="1899-12-30T02:03:30"/>
    <s v="GMT+0800"/>
    <s v="(CST)"/>
    <x v="2"/>
    <x v="0"/>
  </r>
  <r>
    <n v="-1"/>
    <s v="Tue"/>
    <s v="May"/>
    <x v="0"/>
    <n v="2014"/>
    <d v="1899-12-30T02:09:30"/>
    <s v="GMT+0800"/>
    <s v="(CST)"/>
    <x v="2"/>
    <x v="0"/>
  </r>
  <r>
    <n v="0"/>
    <s v="Tue"/>
    <s v="May"/>
    <x v="0"/>
    <n v="2014"/>
    <d v="1899-12-30T02:15:30"/>
    <s v="GMT+0800"/>
    <s v="(CST)"/>
    <x v="2"/>
    <x v="0"/>
  </r>
  <r>
    <n v="0"/>
    <s v="Tue"/>
    <s v="May"/>
    <x v="0"/>
    <n v="2014"/>
    <d v="1899-12-30T02:21:32"/>
    <s v="GMT+0800"/>
    <s v="(CST)"/>
    <x v="2"/>
    <x v="0"/>
  </r>
  <r>
    <n v="0"/>
    <s v="Tue"/>
    <s v="May"/>
    <x v="0"/>
    <n v="2014"/>
    <d v="1899-12-30T02:27:31"/>
    <s v="GMT+0800"/>
    <s v="(CST)"/>
    <x v="2"/>
    <x v="0"/>
  </r>
  <r>
    <n v="0"/>
    <s v="Tue"/>
    <s v="May"/>
    <x v="0"/>
    <n v="2014"/>
    <d v="1899-12-30T02:33:03"/>
    <s v="GMT+0800"/>
    <s v="(CST)"/>
    <x v="2"/>
    <x v="0"/>
  </r>
  <r>
    <n v="0"/>
    <s v="Tue"/>
    <s v="May"/>
    <x v="0"/>
    <n v="2014"/>
    <d v="1899-12-30T02:38:52"/>
    <s v="GMT+0800"/>
    <s v="(CST)"/>
    <x v="2"/>
    <x v="0"/>
  </r>
  <r>
    <n v="0"/>
    <s v="Tue"/>
    <s v="May"/>
    <x v="0"/>
    <n v="2014"/>
    <d v="1899-12-30T02:44:05"/>
    <s v="GMT+0800"/>
    <s v="(CST)"/>
    <x v="2"/>
    <x v="0"/>
  </r>
  <r>
    <n v="-1"/>
    <s v="Tue"/>
    <s v="May"/>
    <x v="0"/>
    <n v="2014"/>
    <d v="1899-12-30T02:50:43"/>
    <s v="GMT+0800"/>
    <s v="(CST)"/>
    <x v="2"/>
    <x v="0"/>
  </r>
  <r>
    <n v="1"/>
    <s v="Tue"/>
    <s v="May"/>
    <x v="0"/>
    <n v="2014"/>
    <d v="1899-12-30T02:55:46"/>
    <s v="GMT+0800"/>
    <s v="(CST)"/>
    <x v="2"/>
    <x v="0"/>
  </r>
  <r>
    <n v="3"/>
    <s v="Tue"/>
    <s v="May"/>
    <x v="0"/>
    <n v="2014"/>
    <d v="1899-12-30T03:01:06"/>
    <s v="GMT+0800"/>
    <s v="(CST)"/>
    <x v="3"/>
    <x v="0"/>
  </r>
  <r>
    <n v="0"/>
    <s v="Tue"/>
    <s v="May"/>
    <x v="0"/>
    <n v="2014"/>
    <d v="1899-12-30T03:08:54"/>
    <s v="GMT+0800"/>
    <s v="(CST)"/>
    <x v="3"/>
    <x v="0"/>
  </r>
  <r>
    <n v="1"/>
    <s v="Tue"/>
    <s v="May"/>
    <x v="0"/>
    <n v="2014"/>
    <d v="1899-12-30T03:14:53"/>
    <s v="GMT+0800"/>
    <s v="(CST)"/>
    <x v="3"/>
    <x v="0"/>
  </r>
  <r>
    <n v="0"/>
    <s v="Tue"/>
    <s v="May"/>
    <x v="0"/>
    <n v="2014"/>
    <d v="1899-12-30T03:20:54"/>
    <s v="GMT+0800"/>
    <s v="(CST)"/>
    <x v="3"/>
    <x v="0"/>
  </r>
  <r>
    <n v="0"/>
    <s v="Tue"/>
    <s v="May"/>
    <x v="0"/>
    <n v="2014"/>
    <d v="1899-12-30T03:26:54"/>
    <s v="GMT+0800"/>
    <s v="(CST)"/>
    <x v="3"/>
    <x v="0"/>
  </r>
  <r>
    <n v="0"/>
    <s v="Tue"/>
    <s v="May"/>
    <x v="0"/>
    <n v="2014"/>
    <d v="1899-12-30T03:32:55"/>
    <s v="GMT+0800"/>
    <s v="(CST)"/>
    <x v="3"/>
    <x v="0"/>
  </r>
  <r>
    <n v="-1"/>
    <s v="Tue"/>
    <s v="May"/>
    <x v="0"/>
    <n v="2014"/>
    <d v="1899-12-30T03:38:56"/>
    <s v="GMT+0800"/>
    <s v="(CST)"/>
    <x v="3"/>
    <x v="0"/>
  </r>
  <r>
    <n v="0"/>
    <s v="Tue"/>
    <s v="May"/>
    <x v="0"/>
    <n v="2014"/>
    <d v="1899-12-30T03:44:57"/>
    <s v="GMT+0800"/>
    <s v="(CST)"/>
    <x v="3"/>
    <x v="0"/>
  </r>
  <r>
    <n v="0"/>
    <s v="Tue"/>
    <s v="May"/>
    <x v="0"/>
    <n v="2014"/>
    <d v="1899-12-30T03:50:57"/>
    <s v="GMT+0800"/>
    <s v="(CST)"/>
    <x v="3"/>
    <x v="0"/>
  </r>
  <r>
    <n v="0"/>
    <s v="Tue"/>
    <s v="May"/>
    <x v="0"/>
    <n v="2014"/>
    <d v="1899-12-30T03:56:58"/>
    <s v="GMT+0800"/>
    <s v="(CST)"/>
    <x v="3"/>
    <x v="0"/>
  </r>
  <r>
    <n v="0"/>
    <s v="Tue"/>
    <s v="May"/>
    <x v="0"/>
    <n v="2014"/>
    <d v="1899-12-30T04:02:57"/>
    <s v="GMT+0800"/>
    <s v="(CST)"/>
    <x v="4"/>
    <x v="0"/>
  </r>
  <r>
    <n v="0"/>
    <s v="Tue"/>
    <s v="May"/>
    <x v="0"/>
    <n v="2014"/>
    <d v="1899-12-30T04:08:57"/>
    <s v="GMT+0800"/>
    <s v="(CST)"/>
    <x v="4"/>
    <x v="0"/>
  </r>
  <r>
    <n v="0"/>
    <s v="Tue"/>
    <s v="May"/>
    <x v="0"/>
    <n v="2014"/>
    <d v="1899-12-30T04:14:58"/>
    <s v="GMT+0800"/>
    <s v="(CST)"/>
    <x v="4"/>
    <x v="0"/>
  </r>
  <r>
    <n v="-1"/>
    <s v="Tue"/>
    <s v="May"/>
    <x v="0"/>
    <n v="2014"/>
    <d v="1899-12-30T04:20:59"/>
    <s v="GMT+0800"/>
    <s v="(CST)"/>
    <x v="4"/>
    <x v="0"/>
  </r>
  <r>
    <n v="0"/>
    <s v="Tue"/>
    <s v="May"/>
    <x v="0"/>
    <n v="2014"/>
    <d v="1899-12-30T04:26:59"/>
    <s v="GMT+0800"/>
    <s v="(CST)"/>
    <x v="4"/>
    <x v="0"/>
  </r>
  <r>
    <n v="0"/>
    <s v="Tue"/>
    <s v="May"/>
    <x v="0"/>
    <n v="2014"/>
    <d v="1899-12-30T04:32:59"/>
    <s v="GMT+0800"/>
    <s v="(CST)"/>
    <x v="4"/>
    <x v="0"/>
  </r>
  <r>
    <n v="0"/>
    <s v="Tue"/>
    <s v="May"/>
    <x v="0"/>
    <n v="2014"/>
    <d v="1899-12-30T04:38:57"/>
    <s v="GMT+0800"/>
    <s v="(CST)"/>
    <x v="4"/>
    <x v="0"/>
  </r>
  <r>
    <n v="0"/>
    <s v="Tue"/>
    <s v="May"/>
    <x v="0"/>
    <n v="2014"/>
    <d v="1899-12-30T04:44:57"/>
    <s v="GMT+0800"/>
    <s v="(CST)"/>
    <x v="4"/>
    <x v="0"/>
  </r>
  <r>
    <n v="0"/>
    <s v="Tue"/>
    <s v="May"/>
    <x v="0"/>
    <n v="2014"/>
    <d v="1899-12-30T04:50:57"/>
    <s v="GMT+0800"/>
    <s v="(CST)"/>
    <x v="4"/>
    <x v="0"/>
  </r>
  <r>
    <n v="0"/>
    <s v="Tue"/>
    <s v="May"/>
    <x v="0"/>
    <n v="2014"/>
    <d v="1899-12-30T04:56:56"/>
    <s v="GMT+0800"/>
    <s v="(CST)"/>
    <x v="4"/>
    <x v="0"/>
  </r>
  <r>
    <n v="-2"/>
    <s v="Tue"/>
    <s v="May"/>
    <x v="0"/>
    <n v="2014"/>
    <d v="1899-12-30T05:02:56"/>
    <s v="GMT+0800"/>
    <s v="(CST)"/>
    <x v="5"/>
    <x v="0"/>
  </r>
  <r>
    <n v="0"/>
    <s v="Tue"/>
    <s v="May"/>
    <x v="0"/>
    <n v="2014"/>
    <d v="1899-12-30T05:08:56"/>
    <s v="GMT+0800"/>
    <s v="(CST)"/>
    <x v="5"/>
    <x v="0"/>
  </r>
  <r>
    <n v="0"/>
    <s v="Tue"/>
    <s v="May"/>
    <x v="0"/>
    <n v="2014"/>
    <d v="1899-12-30T05:14:58"/>
    <s v="GMT+0800"/>
    <s v="(CST)"/>
    <x v="5"/>
    <x v="0"/>
  </r>
  <r>
    <n v="0"/>
    <s v="Tue"/>
    <s v="May"/>
    <x v="0"/>
    <n v="2014"/>
    <d v="1899-12-30T05:20:59"/>
    <s v="GMT+0800"/>
    <s v="(CST)"/>
    <x v="5"/>
    <x v="0"/>
  </r>
  <r>
    <n v="1"/>
    <s v="Tue"/>
    <s v="May"/>
    <x v="0"/>
    <n v="2014"/>
    <d v="1899-12-30T05:26:58"/>
    <s v="GMT+0800"/>
    <s v="(CST)"/>
    <x v="5"/>
    <x v="0"/>
  </r>
  <r>
    <n v="0"/>
    <s v="Tue"/>
    <s v="May"/>
    <x v="0"/>
    <n v="2014"/>
    <d v="1899-12-30T05:33:00"/>
    <s v="GMT+0800"/>
    <s v="(CST)"/>
    <x v="5"/>
    <x v="0"/>
  </r>
  <r>
    <n v="0"/>
    <s v="Tue"/>
    <s v="May"/>
    <x v="0"/>
    <n v="2014"/>
    <d v="1899-12-30T05:39:00"/>
    <s v="GMT+0800"/>
    <s v="(CST)"/>
    <x v="5"/>
    <x v="0"/>
  </r>
  <r>
    <n v="0"/>
    <s v="Tue"/>
    <s v="May"/>
    <x v="0"/>
    <n v="2014"/>
    <d v="1899-12-30T05:45:00"/>
    <s v="GMT+0800"/>
    <s v="(CST)"/>
    <x v="5"/>
    <x v="0"/>
  </r>
  <r>
    <n v="0"/>
    <s v="Tue"/>
    <s v="May"/>
    <x v="0"/>
    <n v="2014"/>
    <d v="1899-12-30T05:51:01"/>
    <s v="GMT+0800"/>
    <s v="(CST)"/>
    <x v="5"/>
    <x v="0"/>
  </r>
  <r>
    <n v="0"/>
    <s v="Tue"/>
    <s v="May"/>
    <x v="0"/>
    <n v="2014"/>
    <d v="1899-12-30T05:57:02"/>
    <s v="GMT+0800"/>
    <s v="(CST)"/>
    <x v="5"/>
    <x v="0"/>
  </r>
  <r>
    <n v="0"/>
    <s v="Tue"/>
    <s v="May"/>
    <x v="0"/>
    <n v="2014"/>
    <d v="1899-12-30T06:03:02"/>
    <s v="GMT+0800"/>
    <s v="(CST)"/>
    <x v="6"/>
    <x v="0"/>
  </r>
  <r>
    <n v="0"/>
    <s v="Tue"/>
    <s v="May"/>
    <x v="0"/>
    <n v="2014"/>
    <d v="1899-12-30T06:09:04"/>
    <s v="GMT+0800"/>
    <s v="(CST)"/>
    <x v="6"/>
    <x v="0"/>
  </r>
  <r>
    <n v="0"/>
    <s v="Tue"/>
    <s v="May"/>
    <x v="0"/>
    <n v="2014"/>
    <d v="1899-12-30T06:14:40"/>
    <s v="GMT+0800"/>
    <s v="(CST)"/>
    <x v="6"/>
    <x v="0"/>
  </r>
  <r>
    <n v="0"/>
    <s v="Tue"/>
    <s v="May"/>
    <x v="0"/>
    <n v="2014"/>
    <d v="1899-12-30T06:20:38"/>
    <s v="GMT+0800"/>
    <s v="(CST)"/>
    <x v="6"/>
    <x v="0"/>
  </r>
  <r>
    <n v="0"/>
    <s v="Tue"/>
    <s v="May"/>
    <x v="0"/>
    <n v="2014"/>
    <d v="1899-12-30T06:26:45"/>
    <s v="GMT+0800"/>
    <s v="(CST)"/>
    <x v="6"/>
    <x v="0"/>
  </r>
  <r>
    <n v="0"/>
    <s v="Tue"/>
    <s v="May"/>
    <x v="0"/>
    <n v="2014"/>
    <d v="1899-12-30T06:32:47"/>
    <s v="GMT+0800"/>
    <s v="(CST)"/>
    <x v="6"/>
    <x v="0"/>
  </r>
  <r>
    <n v="-1"/>
    <s v="Tue"/>
    <s v="May"/>
    <x v="0"/>
    <n v="2014"/>
    <d v="1899-12-30T06:38:46"/>
    <s v="GMT+0800"/>
    <s v="(CST)"/>
    <x v="6"/>
    <x v="0"/>
  </r>
  <r>
    <n v="-3"/>
    <s v="Tue"/>
    <s v="May"/>
    <x v="0"/>
    <n v="2014"/>
    <d v="1899-12-30T06:44:45"/>
    <s v="GMT+0800"/>
    <s v="(CST)"/>
    <x v="6"/>
    <x v="0"/>
  </r>
  <r>
    <n v="2"/>
    <s v="Tue"/>
    <s v="May"/>
    <x v="0"/>
    <n v="2014"/>
    <d v="1899-12-30T06:50:46"/>
    <s v="GMT+0800"/>
    <s v="(CST)"/>
    <x v="6"/>
    <x v="0"/>
  </r>
  <r>
    <n v="0"/>
    <s v="Tue"/>
    <s v="May"/>
    <x v="0"/>
    <n v="2014"/>
    <d v="1899-12-30T06:58:21"/>
    <s v="GMT+0800"/>
    <s v="(CST)"/>
    <x v="6"/>
    <x v="0"/>
  </r>
  <r>
    <n v="0"/>
    <s v="Tue"/>
    <s v="May"/>
    <x v="0"/>
    <n v="2014"/>
    <d v="1899-12-30T07:04:06"/>
    <s v="GMT+0800"/>
    <s v="(CST)"/>
    <x v="7"/>
    <x v="0"/>
  </r>
  <r>
    <n v="-1"/>
    <s v="Tue"/>
    <s v="May"/>
    <x v="0"/>
    <n v="2014"/>
    <d v="1899-12-30T07:10:45"/>
    <s v="GMT+0800"/>
    <s v="(CST)"/>
    <x v="7"/>
    <x v="0"/>
  </r>
  <r>
    <n v="0"/>
    <s v="Tue"/>
    <s v="May"/>
    <x v="0"/>
    <n v="2014"/>
    <d v="1899-12-30T07:18:30"/>
    <s v="GMT+0800"/>
    <s v="(CST)"/>
    <x v="7"/>
    <x v="0"/>
  </r>
  <r>
    <n v="1"/>
    <s v="Tue"/>
    <s v="May"/>
    <x v="0"/>
    <n v="2014"/>
    <d v="1899-12-30T07:23:52"/>
    <s v="GMT+0800"/>
    <s v="(CST)"/>
    <x v="7"/>
    <x v="0"/>
  </r>
  <r>
    <n v="0"/>
    <s v="Tue"/>
    <s v="May"/>
    <x v="0"/>
    <n v="2014"/>
    <d v="1899-12-30T07:29:12"/>
    <s v="GMT+0800"/>
    <s v="(CST)"/>
    <x v="7"/>
    <x v="0"/>
  </r>
  <r>
    <n v="1"/>
    <s v="Tue"/>
    <s v="May"/>
    <x v="0"/>
    <n v="2014"/>
    <d v="1899-12-30T07:37:07"/>
    <s v="GMT+0800"/>
    <s v="(CST)"/>
    <x v="7"/>
    <x v="0"/>
  </r>
  <r>
    <n v="0"/>
    <s v="Tue"/>
    <s v="May"/>
    <x v="0"/>
    <n v="2014"/>
    <d v="1899-12-30T07:43:07"/>
    <s v="GMT+0800"/>
    <s v="(CST)"/>
    <x v="7"/>
    <x v="0"/>
  </r>
  <r>
    <n v="0"/>
    <s v="Tue"/>
    <s v="May"/>
    <x v="0"/>
    <n v="2014"/>
    <d v="1899-12-30T07:49:07"/>
    <s v="GMT+0800"/>
    <s v="(CST)"/>
    <x v="7"/>
    <x v="0"/>
  </r>
  <r>
    <n v="0"/>
    <s v="Tue"/>
    <s v="May"/>
    <x v="0"/>
    <n v="2014"/>
    <d v="1899-12-30T07:55:07"/>
    <s v="GMT+0800"/>
    <s v="(CST)"/>
    <x v="7"/>
    <x v="0"/>
  </r>
  <r>
    <n v="-1"/>
    <s v="Tue"/>
    <s v="May"/>
    <x v="0"/>
    <n v="2014"/>
    <d v="1899-12-30T08:01:06"/>
    <s v="GMT+0800"/>
    <s v="(CST)"/>
    <x v="8"/>
    <x v="0"/>
  </r>
  <r>
    <n v="0"/>
    <s v="Tue"/>
    <s v="May"/>
    <x v="0"/>
    <n v="2014"/>
    <d v="1899-12-30T08:07:06"/>
    <s v="GMT+0800"/>
    <s v="(CST)"/>
    <x v="8"/>
    <x v="0"/>
  </r>
  <r>
    <n v="1"/>
    <s v="Tue"/>
    <s v="May"/>
    <x v="0"/>
    <n v="2014"/>
    <d v="1899-12-30T08:13:05"/>
    <s v="GMT+0800"/>
    <s v="(CST)"/>
    <x v="8"/>
    <x v="0"/>
  </r>
  <r>
    <n v="0"/>
    <s v="Tue"/>
    <s v="May"/>
    <x v="0"/>
    <n v="2014"/>
    <d v="1899-12-30T08:19:04"/>
    <s v="GMT+0800"/>
    <s v="(CST)"/>
    <x v="8"/>
    <x v="0"/>
  </r>
  <r>
    <n v="-1"/>
    <s v="Tue"/>
    <s v="May"/>
    <x v="0"/>
    <n v="2014"/>
    <d v="1899-12-30T08:25:02"/>
    <s v="GMT+0800"/>
    <s v="(CST)"/>
    <x v="8"/>
    <x v="0"/>
  </r>
  <r>
    <n v="1"/>
    <s v="Tue"/>
    <s v="May"/>
    <x v="0"/>
    <n v="2014"/>
    <d v="1899-12-30T08:31:02"/>
    <s v="GMT+0800"/>
    <s v="(CST)"/>
    <x v="8"/>
    <x v="0"/>
  </r>
  <r>
    <n v="0"/>
    <s v="Tue"/>
    <s v="May"/>
    <x v="0"/>
    <n v="2014"/>
    <d v="1899-12-30T08:37:03"/>
    <s v="GMT+0800"/>
    <s v="(CST)"/>
    <x v="8"/>
    <x v="0"/>
  </r>
  <r>
    <n v="0"/>
    <s v="Tue"/>
    <s v="May"/>
    <x v="0"/>
    <n v="2014"/>
    <d v="1899-12-30T08:43:01"/>
    <s v="GMT+0800"/>
    <s v="(CST)"/>
    <x v="8"/>
    <x v="0"/>
  </r>
  <r>
    <n v="-1"/>
    <s v="Tue"/>
    <s v="May"/>
    <x v="0"/>
    <n v="2014"/>
    <d v="1899-12-30T08:49:01"/>
    <s v="GMT+0800"/>
    <s v="(CST)"/>
    <x v="8"/>
    <x v="0"/>
  </r>
  <r>
    <n v="2"/>
    <s v="Tue"/>
    <s v="May"/>
    <x v="0"/>
    <n v="2014"/>
    <d v="1899-12-30T08:55:02"/>
    <s v="GMT+0800"/>
    <s v="(CST)"/>
    <x v="8"/>
    <x v="0"/>
  </r>
  <r>
    <n v="1"/>
    <s v="Tue"/>
    <s v="May"/>
    <x v="0"/>
    <n v="2014"/>
    <d v="1899-12-30T09:01:02"/>
    <s v="GMT+0800"/>
    <s v="(CST)"/>
    <x v="9"/>
    <x v="0"/>
  </r>
  <r>
    <n v="2"/>
    <s v="Tue"/>
    <s v="May"/>
    <x v="0"/>
    <n v="2014"/>
    <d v="1899-12-30T09:07:01"/>
    <s v="GMT+0800"/>
    <s v="(CST)"/>
    <x v="9"/>
    <x v="0"/>
  </r>
  <r>
    <n v="4"/>
    <s v="Tue"/>
    <s v="May"/>
    <x v="0"/>
    <n v="2014"/>
    <d v="1899-12-30T09:13:01"/>
    <s v="GMT+0800"/>
    <s v="(CST)"/>
    <x v="9"/>
    <x v="0"/>
  </r>
  <r>
    <n v="1"/>
    <s v="Tue"/>
    <s v="May"/>
    <x v="0"/>
    <n v="2014"/>
    <d v="1899-12-30T09:19:01"/>
    <s v="GMT+0800"/>
    <s v="(CST)"/>
    <x v="9"/>
    <x v="0"/>
  </r>
  <r>
    <n v="1"/>
    <s v="Tue"/>
    <s v="May"/>
    <x v="0"/>
    <n v="2014"/>
    <d v="1899-12-30T09:25:01"/>
    <s v="GMT+0800"/>
    <s v="(CST)"/>
    <x v="9"/>
    <x v="0"/>
  </r>
  <r>
    <n v="0"/>
    <s v="Tue"/>
    <s v="May"/>
    <x v="0"/>
    <n v="2014"/>
    <d v="1899-12-30T09:31:02"/>
    <s v="GMT+0800"/>
    <s v="(CST)"/>
    <x v="9"/>
    <x v="0"/>
  </r>
  <r>
    <n v="1"/>
    <s v="Tue"/>
    <s v="May"/>
    <x v="0"/>
    <n v="2014"/>
    <d v="1899-12-30T09:37:02"/>
    <s v="GMT+0800"/>
    <s v="(CST)"/>
    <x v="9"/>
    <x v="0"/>
  </r>
  <r>
    <n v="0"/>
    <s v="Tue"/>
    <s v="May"/>
    <x v="0"/>
    <n v="2014"/>
    <d v="1899-12-30T09:43:02"/>
    <s v="GMT+0800"/>
    <s v="(CST)"/>
    <x v="9"/>
    <x v="0"/>
  </r>
  <r>
    <n v="0"/>
    <s v="Tue"/>
    <s v="May"/>
    <x v="0"/>
    <n v="2014"/>
    <d v="1899-12-30T09:48:09"/>
    <s v="GMT+0800"/>
    <s v="(CST)"/>
    <x v="9"/>
    <x v="0"/>
  </r>
  <r>
    <n v="1"/>
    <s v="Tue"/>
    <s v="May"/>
    <x v="0"/>
    <n v="2014"/>
    <d v="1899-12-30T09:56:09"/>
    <s v="GMT+0800"/>
    <s v="(CST)"/>
    <x v="9"/>
    <x v="0"/>
  </r>
  <r>
    <n v="0"/>
    <s v="Tue"/>
    <s v="May"/>
    <x v="0"/>
    <n v="2014"/>
    <d v="1899-12-30T10:01:12"/>
    <s v="GMT+0800"/>
    <s v="(CST)"/>
    <x v="10"/>
    <x v="0"/>
  </r>
  <r>
    <n v="0"/>
    <s v="Tue"/>
    <s v="May"/>
    <x v="0"/>
    <n v="2014"/>
    <d v="1899-12-30T10:06:45"/>
    <s v="GMT+0800"/>
    <s v="(CST)"/>
    <x v="10"/>
    <x v="0"/>
  </r>
  <r>
    <n v="-1"/>
    <s v="Tue"/>
    <s v="May"/>
    <x v="0"/>
    <n v="2014"/>
    <d v="1899-12-30T10:12:45"/>
    <s v="GMT+0800"/>
    <s v="(CST)"/>
    <x v="10"/>
    <x v="0"/>
  </r>
  <r>
    <n v="-1"/>
    <s v="Tue"/>
    <s v="May"/>
    <x v="0"/>
    <n v="2014"/>
    <d v="1899-12-30T10:18:44"/>
    <s v="GMT+0800"/>
    <s v="(CST)"/>
    <x v="10"/>
    <x v="0"/>
  </r>
  <r>
    <n v="-1"/>
    <s v="Tue"/>
    <s v="May"/>
    <x v="0"/>
    <n v="2014"/>
    <d v="1899-12-30T10:24:45"/>
    <s v="GMT+0800"/>
    <s v="(CST)"/>
    <x v="10"/>
    <x v="0"/>
  </r>
  <r>
    <n v="2"/>
    <s v="Tue"/>
    <s v="May"/>
    <x v="0"/>
    <n v="2014"/>
    <d v="1899-12-30T10:30:46"/>
    <s v="GMT+0800"/>
    <s v="(CST)"/>
    <x v="10"/>
    <x v="0"/>
  </r>
  <r>
    <n v="0"/>
    <s v="Tue"/>
    <s v="May"/>
    <x v="0"/>
    <n v="2014"/>
    <d v="1899-12-30T10:36:46"/>
    <s v="GMT+0800"/>
    <s v="(CST)"/>
    <x v="10"/>
    <x v="0"/>
  </r>
  <r>
    <n v="0"/>
    <s v="Tue"/>
    <s v="May"/>
    <x v="0"/>
    <n v="2014"/>
    <d v="1899-12-30T10:42:45"/>
    <s v="GMT+0800"/>
    <s v="(CST)"/>
    <x v="10"/>
    <x v="0"/>
  </r>
  <r>
    <n v="1"/>
    <s v="Tue"/>
    <s v="May"/>
    <x v="0"/>
    <n v="2014"/>
    <d v="1899-12-30T10:48:45"/>
    <s v="GMT+0800"/>
    <s v="(CST)"/>
    <x v="10"/>
    <x v="0"/>
  </r>
  <r>
    <n v="0"/>
    <s v="Tue"/>
    <s v="May"/>
    <x v="0"/>
    <n v="2014"/>
    <d v="1899-12-30T10:54:46"/>
    <s v="GMT+0800"/>
    <s v="(CST)"/>
    <x v="10"/>
    <x v="0"/>
  </r>
  <r>
    <n v="0"/>
    <s v="Tue"/>
    <s v="May"/>
    <x v="0"/>
    <n v="2014"/>
    <d v="1899-12-30T11:00:48"/>
    <s v="GMT+0800"/>
    <s v="(CST)"/>
    <x v="11"/>
    <x v="0"/>
  </r>
  <r>
    <n v="-1"/>
    <s v="Tue"/>
    <s v="May"/>
    <x v="0"/>
    <n v="2014"/>
    <d v="1899-12-30T11:06:48"/>
    <s v="GMT+0800"/>
    <s v="(CST)"/>
    <x v="11"/>
    <x v="0"/>
  </r>
  <r>
    <n v="0"/>
    <s v="Tue"/>
    <s v="May"/>
    <x v="0"/>
    <n v="2014"/>
    <d v="1899-12-30T11:12:49"/>
    <s v="GMT+0800"/>
    <s v="(CST)"/>
    <x v="11"/>
    <x v="0"/>
  </r>
  <r>
    <n v="-2"/>
    <s v="Tue"/>
    <s v="May"/>
    <x v="0"/>
    <n v="2014"/>
    <d v="1899-12-30T11:18:51"/>
    <s v="GMT+0800"/>
    <s v="(CST)"/>
    <x v="11"/>
    <x v="0"/>
  </r>
  <r>
    <n v="0"/>
    <s v="Tue"/>
    <s v="May"/>
    <x v="0"/>
    <n v="2014"/>
    <d v="1899-12-30T11:24:51"/>
    <s v="GMT+0800"/>
    <s v="(CST)"/>
    <x v="11"/>
    <x v="0"/>
  </r>
  <r>
    <n v="0"/>
    <s v="Tue"/>
    <s v="May"/>
    <x v="0"/>
    <n v="2014"/>
    <d v="1899-12-30T11:30:53"/>
    <s v="GMT+0800"/>
    <s v="(CST)"/>
    <x v="11"/>
    <x v="0"/>
  </r>
  <r>
    <n v="1"/>
    <s v="Tue"/>
    <s v="May"/>
    <x v="0"/>
    <n v="2014"/>
    <d v="1899-12-30T11:36:52"/>
    <s v="GMT+0800"/>
    <s v="(CST)"/>
    <x v="11"/>
    <x v="0"/>
  </r>
  <r>
    <n v="-1"/>
    <s v="Tue"/>
    <s v="May"/>
    <x v="0"/>
    <n v="2014"/>
    <d v="1899-12-30T11:42:52"/>
    <s v="GMT+0800"/>
    <s v="(CST)"/>
    <x v="11"/>
    <x v="0"/>
  </r>
  <r>
    <n v="0"/>
    <s v="Tue"/>
    <s v="May"/>
    <x v="0"/>
    <n v="2014"/>
    <d v="1899-12-30T11:48:50"/>
    <s v="GMT+0800"/>
    <s v="(CST)"/>
    <x v="11"/>
    <x v="0"/>
  </r>
  <r>
    <n v="-1"/>
    <s v="Tue"/>
    <s v="May"/>
    <x v="0"/>
    <n v="2014"/>
    <d v="1899-12-30T11:54:50"/>
    <s v="GMT+0800"/>
    <s v="(CST)"/>
    <x v="11"/>
    <x v="0"/>
  </r>
  <r>
    <n v="0"/>
    <s v="Tue"/>
    <s v="May"/>
    <x v="0"/>
    <n v="2014"/>
    <d v="1899-12-30T12:00:52"/>
    <s v="GMT+0800"/>
    <s v="(CST)"/>
    <x v="12"/>
    <x v="0"/>
  </r>
  <r>
    <n v="0"/>
    <s v="Tue"/>
    <s v="May"/>
    <x v="0"/>
    <n v="2014"/>
    <d v="1899-12-30T12:06:52"/>
    <s v="GMT+0800"/>
    <s v="(CST)"/>
    <x v="12"/>
    <x v="0"/>
  </r>
  <r>
    <n v="0"/>
    <s v="Tue"/>
    <s v="May"/>
    <x v="0"/>
    <n v="2014"/>
    <d v="1899-12-30T12:12:53"/>
    <s v="GMT+0800"/>
    <s v="(CST)"/>
    <x v="12"/>
    <x v="0"/>
  </r>
  <r>
    <n v="-2"/>
    <s v="Tue"/>
    <s v="May"/>
    <x v="0"/>
    <n v="2014"/>
    <d v="1899-12-30T12:18:55"/>
    <s v="GMT+0800"/>
    <s v="(CST)"/>
    <x v="12"/>
    <x v="0"/>
  </r>
  <r>
    <n v="0"/>
    <s v="Tue"/>
    <s v="May"/>
    <x v="0"/>
    <n v="2014"/>
    <d v="1899-12-30T12:24:54"/>
    <s v="GMT+0800"/>
    <s v="(CST)"/>
    <x v="12"/>
    <x v="0"/>
  </r>
  <r>
    <n v="-1"/>
    <s v="Tue"/>
    <s v="May"/>
    <x v="0"/>
    <n v="2014"/>
    <d v="1899-12-30T12:30:53"/>
    <s v="GMT+0800"/>
    <s v="(CST)"/>
    <x v="12"/>
    <x v="0"/>
  </r>
  <r>
    <n v="1"/>
    <s v="Tue"/>
    <s v="May"/>
    <x v="0"/>
    <n v="2014"/>
    <d v="1899-12-30T12:36:53"/>
    <s v="GMT+0800"/>
    <s v="(CST)"/>
    <x v="12"/>
    <x v="0"/>
  </r>
  <r>
    <n v="0"/>
    <s v="Tue"/>
    <s v="May"/>
    <x v="0"/>
    <n v="2014"/>
    <d v="1899-12-30T12:42:53"/>
    <s v="GMT+0800"/>
    <s v="(CST)"/>
    <x v="12"/>
    <x v="0"/>
  </r>
  <r>
    <n v="-1"/>
    <s v="Tue"/>
    <s v="May"/>
    <x v="0"/>
    <n v="2014"/>
    <d v="1899-12-30T12:48:54"/>
    <s v="GMT+0800"/>
    <s v="(CST)"/>
    <x v="12"/>
    <x v="0"/>
  </r>
  <r>
    <n v="1"/>
    <s v="Tue"/>
    <s v="May"/>
    <x v="0"/>
    <n v="2014"/>
    <d v="1899-12-30T12:54:53"/>
    <s v="GMT+0800"/>
    <s v="(CST)"/>
    <x v="12"/>
    <x v="0"/>
  </r>
  <r>
    <n v="1"/>
    <s v="Tue"/>
    <s v="May"/>
    <x v="0"/>
    <n v="2014"/>
    <d v="1899-12-30T13:00:54"/>
    <s v="GMT+0800"/>
    <s v="(CST)"/>
    <x v="13"/>
    <x v="0"/>
  </r>
  <r>
    <n v="0"/>
    <s v="Tue"/>
    <s v="May"/>
    <x v="0"/>
    <n v="2014"/>
    <d v="1899-12-30T13:06:53"/>
    <s v="GMT+0800"/>
    <s v="(CST)"/>
    <x v="13"/>
    <x v="0"/>
  </r>
  <r>
    <n v="3"/>
    <s v="Tue"/>
    <s v="May"/>
    <x v="0"/>
    <n v="2014"/>
    <d v="1899-12-30T13:12:54"/>
    <s v="GMT+0800"/>
    <s v="(CST)"/>
    <x v="13"/>
    <x v="0"/>
  </r>
  <r>
    <n v="0"/>
    <s v="Tue"/>
    <s v="May"/>
    <x v="0"/>
    <n v="2014"/>
    <d v="1899-12-30T13:18:54"/>
    <s v="GMT+0800"/>
    <s v="(CST)"/>
    <x v="13"/>
    <x v="0"/>
  </r>
  <r>
    <n v="0"/>
    <s v="Tue"/>
    <s v="May"/>
    <x v="0"/>
    <n v="2014"/>
    <d v="1899-12-30T13:24:55"/>
    <s v="GMT+0800"/>
    <s v="(CST)"/>
    <x v="13"/>
    <x v="0"/>
  </r>
  <r>
    <n v="0"/>
    <s v="Tue"/>
    <s v="May"/>
    <x v="0"/>
    <n v="2014"/>
    <d v="1899-12-30T13:30:55"/>
    <s v="GMT+0800"/>
    <s v="(CST)"/>
    <x v="13"/>
    <x v="0"/>
  </r>
  <r>
    <n v="0"/>
    <s v="Tue"/>
    <s v="May"/>
    <x v="0"/>
    <n v="2014"/>
    <d v="1899-12-30T13:36:55"/>
    <s v="GMT+0800"/>
    <s v="(CST)"/>
    <x v="13"/>
    <x v="0"/>
  </r>
  <r>
    <n v="-2"/>
    <s v="Tue"/>
    <s v="May"/>
    <x v="0"/>
    <n v="2014"/>
    <d v="1899-12-30T13:42:55"/>
    <s v="GMT+0800"/>
    <s v="(CST)"/>
    <x v="13"/>
    <x v="0"/>
  </r>
  <r>
    <n v="-2"/>
    <s v="Tue"/>
    <s v="May"/>
    <x v="0"/>
    <n v="2014"/>
    <d v="1899-12-30T13:48:54"/>
    <s v="GMT+0800"/>
    <s v="(CST)"/>
    <x v="13"/>
    <x v="0"/>
  </r>
  <r>
    <n v="2"/>
    <s v="Tue"/>
    <s v="May"/>
    <x v="0"/>
    <n v="2014"/>
    <d v="1899-12-30T13:54:55"/>
    <s v="GMT+0800"/>
    <s v="(CST)"/>
    <x v="13"/>
    <x v="0"/>
  </r>
  <r>
    <n v="-1"/>
    <s v="Tue"/>
    <s v="May"/>
    <x v="0"/>
    <n v="2014"/>
    <d v="1899-12-30T14:00:56"/>
    <s v="GMT+0800"/>
    <s v="(CST)"/>
    <x v="14"/>
    <x v="0"/>
  </r>
  <r>
    <n v="0"/>
    <s v="Tue"/>
    <s v="May"/>
    <x v="0"/>
    <n v="2014"/>
    <d v="1899-12-30T14:06:56"/>
    <s v="GMT+0800"/>
    <s v="(CST)"/>
    <x v="14"/>
    <x v="0"/>
  </r>
  <r>
    <n v="-1"/>
    <s v="Tue"/>
    <s v="May"/>
    <x v="0"/>
    <n v="2014"/>
    <d v="1899-12-30T14:12:56"/>
    <s v="GMT+0800"/>
    <s v="(CST)"/>
    <x v="14"/>
    <x v="0"/>
  </r>
  <r>
    <n v="-1"/>
    <s v="Tue"/>
    <s v="May"/>
    <x v="0"/>
    <n v="2014"/>
    <d v="1899-12-30T14:18:57"/>
    <s v="GMT+0800"/>
    <s v="(CST)"/>
    <x v="14"/>
    <x v="0"/>
  </r>
  <r>
    <n v="-1"/>
    <s v="Tue"/>
    <s v="May"/>
    <x v="0"/>
    <n v="2014"/>
    <d v="1899-12-30T14:24:57"/>
    <s v="GMT+0800"/>
    <s v="(CST)"/>
    <x v="14"/>
    <x v="0"/>
  </r>
  <r>
    <n v="-2"/>
    <s v="Tue"/>
    <s v="May"/>
    <x v="0"/>
    <n v="2014"/>
    <d v="1899-12-30T14:30:59"/>
    <s v="GMT+0800"/>
    <s v="(CST)"/>
    <x v="14"/>
    <x v="0"/>
  </r>
  <r>
    <n v="0"/>
    <s v="Tue"/>
    <s v="May"/>
    <x v="0"/>
    <n v="2014"/>
    <d v="1899-12-30T14:36:58"/>
    <s v="GMT+0800"/>
    <s v="(CST)"/>
    <x v="14"/>
    <x v="0"/>
  </r>
  <r>
    <n v="-2"/>
    <s v="Tue"/>
    <s v="May"/>
    <x v="0"/>
    <n v="2014"/>
    <d v="1899-12-30T14:42:58"/>
    <s v="GMT+0800"/>
    <s v="(CST)"/>
    <x v="14"/>
    <x v="0"/>
  </r>
  <r>
    <n v="0"/>
    <s v="Tue"/>
    <s v="May"/>
    <x v="0"/>
    <n v="2014"/>
    <d v="1899-12-30T14:48:58"/>
    <s v="GMT+0800"/>
    <s v="(CST)"/>
    <x v="14"/>
    <x v="0"/>
  </r>
  <r>
    <n v="0"/>
    <s v="Tue"/>
    <s v="May"/>
    <x v="0"/>
    <n v="2014"/>
    <d v="1899-12-30T14:54:59"/>
    <s v="GMT+0800"/>
    <s v="(CST)"/>
    <x v="14"/>
    <x v="0"/>
  </r>
  <r>
    <n v="-1"/>
    <s v="Tue"/>
    <s v="May"/>
    <x v="0"/>
    <n v="2014"/>
    <d v="1899-12-30T15:01:00"/>
    <s v="GMT+0800"/>
    <s v="(CST)"/>
    <x v="15"/>
    <x v="0"/>
  </r>
  <r>
    <n v="0"/>
    <s v="Tue"/>
    <s v="May"/>
    <x v="0"/>
    <n v="2014"/>
    <d v="1899-12-30T15:07:00"/>
    <s v="GMT+0800"/>
    <s v="(CST)"/>
    <x v="15"/>
    <x v="0"/>
  </r>
  <r>
    <n v="1"/>
    <s v="Tue"/>
    <s v="May"/>
    <x v="0"/>
    <n v="2014"/>
    <d v="1899-12-30T15:13:01"/>
    <s v="GMT+0800"/>
    <s v="(CST)"/>
    <x v="15"/>
    <x v="0"/>
  </r>
  <r>
    <n v="2"/>
    <s v="Tue"/>
    <s v="May"/>
    <x v="0"/>
    <n v="2014"/>
    <d v="1899-12-30T15:19:01"/>
    <s v="GMT+0800"/>
    <s v="(CST)"/>
    <x v="15"/>
    <x v="0"/>
  </r>
  <r>
    <n v="2"/>
    <s v="Tue"/>
    <s v="May"/>
    <x v="0"/>
    <n v="2014"/>
    <d v="1899-12-30T15:25:01"/>
    <s v="GMT+0800"/>
    <s v="(CST)"/>
    <x v="15"/>
    <x v="0"/>
  </r>
  <r>
    <n v="-1"/>
    <s v="Tue"/>
    <s v="May"/>
    <x v="0"/>
    <n v="2014"/>
    <d v="1899-12-30T15:31:00"/>
    <s v="GMT+0800"/>
    <s v="(CST)"/>
    <x v="15"/>
    <x v="0"/>
  </r>
  <r>
    <n v="0"/>
    <s v="Tue"/>
    <s v="May"/>
    <x v="0"/>
    <n v="2014"/>
    <d v="1899-12-30T15:37:30"/>
    <s v="GMT+0800"/>
    <s v="(CST)"/>
    <x v="15"/>
    <x v="0"/>
  </r>
  <r>
    <n v="1"/>
    <s v="Tue"/>
    <s v="May"/>
    <x v="0"/>
    <n v="2014"/>
    <d v="1899-12-30T15:42:43"/>
    <s v="GMT+0800"/>
    <s v="(CST)"/>
    <x v="15"/>
    <x v="0"/>
  </r>
  <r>
    <n v="0"/>
    <s v="Tue"/>
    <s v="May"/>
    <x v="0"/>
    <n v="2014"/>
    <d v="1899-12-30T15:48:45"/>
    <s v="GMT+0800"/>
    <s v="(CST)"/>
    <x v="15"/>
    <x v="0"/>
  </r>
  <r>
    <n v="0"/>
    <s v="Tue"/>
    <s v="May"/>
    <x v="0"/>
    <n v="2014"/>
    <d v="1899-12-30T15:54:46"/>
    <s v="GMT+0800"/>
    <s v="(CST)"/>
    <x v="15"/>
    <x v="0"/>
  </r>
  <r>
    <n v="0"/>
    <s v="Tue"/>
    <s v="May"/>
    <x v="0"/>
    <n v="2014"/>
    <d v="1899-12-30T16:00:47"/>
    <s v="GMT+0800"/>
    <s v="(CST)"/>
    <x v="16"/>
    <x v="0"/>
  </r>
  <r>
    <n v="0"/>
    <s v="Tue"/>
    <s v="May"/>
    <x v="0"/>
    <n v="2014"/>
    <d v="1899-12-30T16:06:48"/>
    <s v="GMT+0800"/>
    <s v="(CST)"/>
    <x v="16"/>
    <x v="0"/>
  </r>
  <r>
    <n v="0"/>
    <s v="Tue"/>
    <s v="May"/>
    <x v="0"/>
    <n v="2014"/>
    <d v="1899-12-30T16:12:48"/>
    <s v="GMT+0800"/>
    <s v="(CST)"/>
    <x v="16"/>
    <x v="0"/>
  </r>
  <r>
    <n v="0"/>
    <s v="Tue"/>
    <s v="May"/>
    <x v="0"/>
    <n v="2014"/>
    <d v="1899-12-30T16:18:50"/>
    <s v="GMT+0800"/>
    <s v="(CST)"/>
    <x v="16"/>
    <x v="0"/>
  </r>
  <r>
    <n v="0"/>
    <s v="Tue"/>
    <s v="May"/>
    <x v="0"/>
    <n v="2014"/>
    <d v="1899-12-30T16:24:50"/>
    <s v="GMT+0800"/>
    <s v="(CST)"/>
    <x v="16"/>
    <x v="0"/>
  </r>
  <r>
    <n v="0"/>
    <s v="Tue"/>
    <s v="May"/>
    <x v="0"/>
    <n v="2014"/>
    <d v="1899-12-30T16:30:51"/>
    <s v="GMT+0800"/>
    <s v="(CST)"/>
    <x v="16"/>
    <x v="0"/>
  </r>
  <r>
    <n v="0"/>
    <s v="Tue"/>
    <s v="May"/>
    <x v="0"/>
    <n v="2014"/>
    <d v="1899-12-30T16:36:50"/>
    <s v="GMT+0800"/>
    <s v="(CST)"/>
    <x v="16"/>
    <x v="0"/>
  </r>
  <r>
    <n v="-1"/>
    <s v="Tue"/>
    <s v="May"/>
    <x v="0"/>
    <n v="2014"/>
    <d v="1899-12-30T16:42:49"/>
    <s v="GMT+0800"/>
    <s v="(CST)"/>
    <x v="16"/>
    <x v="0"/>
  </r>
  <r>
    <n v="1"/>
    <s v="Tue"/>
    <s v="May"/>
    <x v="0"/>
    <n v="2014"/>
    <d v="1899-12-30T16:48:52"/>
    <s v="GMT+0800"/>
    <s v="(CST)"/>
    <x v="16"/>
    <x v="0"/>
  </r>
  <r>
    <n v="0"/>
    <s v="Tue"/>
    <s v="May"/>
    <x v="0"/>
    <n v="2014"/>
    <d v="1899-12-30T16:54:52"/>
    <s v="GMT+0800"/>
    <s v="(CST)"/>
    <x v="16"/>
    <x v="0"/>
  </r>
  <r>
    <n v="0"/>
    <s v="Tue"/>
    <s v="May"/>
    <x v="0"/>
    <n v="2014"/>
    <d v="1899-12-30T17:00:51"/>
    <s v="GMT+0800"/>
    <s v="(CST)"/>
    <x v="17"/>
    <x v="0"/>
  </r>
  <r>
    <n v="0"/>
    <s v="Tue"/>
    <s v="May"/>
    <x v="0"/>
    <n v="2014"/>
    <d v="1899-12-30T17:06:51"/>
    <s v="GMT+0800"/>
    <s v="(CST)"/>
    <x v="17"/>
    <x v="0"/>
  </r>
  <r>
    <n v="0"/>
    <s v="Tue"/>
    <s v="May"/>
    <x v="0"/>
    <n v="2014"/>
    <d v="1899-12-30T17:12:53"/>
    <s v="GMT+0800"/>
    <s v="(CST)"/>
    <x v="17"/>
    <x v="0"/>
  </r>
  <r>
    <n v="0"/>
    <s v="Tue"/>
    <s v="May"/>
    <x v="0"/>
    <n v="2014"/>
    <d v="1899-12-30T17:18:54"/>
    <s v="GMT+0800"/>
    <s v="(CST)"/>
    <x v="17"/>
    <x v="0"/>
  </r>
  <r>
    <n v="0"/>
    <s v="Tue"/>
    <s v="May"/>
    <x v="0"/>
    <n v="2014"/>
    <d v="1899-12-30T17:24:55"/>
    <s v="GMT+0800"/>
    <s v="(CST)"/>
    <x v="17"/>
    <x v="0"/>
  </r>
  <r>
    <n v="-1"/>
    <s v="Tue"/>
    <s v="May"/>
    <x v="0"/>
    <n v="2014"/>
    <d v="1899-12-30T17:30:56"/>
    <s v="GMT+0800"/>
    <s v="(CST)"/>
    <x v="17"/>
    <x v="0"/>
  </r>
  <r>
    <n v="0"/>
    <s v="Tue"/>
    <s v="May"/>
    <x v="0"/>
    <n v="2014"/>
    <d v="1899-12-30T17:36:57"/>
    <s v="GMT+0800"/>
    <s v="(CST)"/>
    <x v="17"/>
    <x v="0"/>
  </r>
  <r>
    <n v="0"/>
    <s v="Tue"/>
    <s v="May"/>
    <x v="0"/>
    <n v="2014"/>
    <d v="1899-12-30T17:42:56"/>
    <s v="GMT+0800"/>
    <s v="(CST)"/>
    <x v="17"/>
    <x v="0"/>
  </r>
  <r>
    <n v="0"/>
    <s v="Tue"/>
    <s v="May"/>
    <x v="0"/>
    <n v="2014"/>
    <d v="1899-12-30T17:50:58"/>
    <s v="GMT+0800"/>
    <s v="(CST)"/>
    <x v="17"/>
    <x v="0"/>
  </r>
  <r>
    <n v="0"/>
    <s v="Tue"/>
    <s v="May"/>
    <x v="0"/>
    <n v="2014"/>
    <d v="1899-12-30T17:59:12"/>
    <s v="GMT+0800"/>
    <s v="(CST)"/>
    <x v="17"/>
    <x v="0"/>
  </r>
  <r>
    <n v="0"/>
    <s v="Tue"/>
    <s v="May"/>
    <x v="0"/>
    <n v="2014"/>
    <d v="1899-12-30T18:06:19"/>
    <s v="GMT+0800"/>
    <s v="(CST)"/>
    <x v="18"/>
    <x v="0"/>
  </r>
  <r>
    <n v="0"/>
    <s v="Tue"/>
    <s v="May"/>
    <x v="0"/>
    <n v="2014"/>
    <d v="1899-12-30T18:12:45"/>
    <s v="GMT+0800"/>
    <s v="(CST)"/>
    <x v="18"/>
    <x v="0"/>
  </r>
  <r>
    <n v="0"/>
    <s v="Tue"/>
    <s v="May"/>
    <x v="0"/>
    <n v="2014"/>
    <d v="1899-12-30T18:18:45"/>
    <s v="GMT+0800"/>
    <s v="(CST)"/>
    <x v="18"/>
    <x v="0"/>
  </r>
  <r>
    <n v="-3"/>
    <s v="Tue"/>
    <s v="May"/>
    <x v="0"/>
    <n v="2014"/>
    <d v="1899-12-30T18:24:48"/>
    <s v="GMT+0800"/>
    <s v="(CST)"/>
    <x v="18"/>
    <x v="0"/>
  </r>
  <r>
    <n v="0"/>
    <s v="Tue"/>
    <s v="May"/>
    <x v="0"/>
    <n v="2014"/>
    <d v="1899-12-30T18:30:48"/>
    <s v="GMT+0800"/>
    <s v="(CST)"/>
    <x v="18"/>
    <x v="0"/>
  </r>
  <r>
    <n v="0"/>
    <s v="Tue"/>
    <s v="May"/>
    <x v="0"/>
    <n v="2014"/>
    <d v="1899-12-30T18:36:50"/>
    <s v="GMT+0800"/>
    <s v="(CST)"/>
    <x v="18"/>
    <x v="0"/>
  </r>
  <r>
    <n v="0"/>
    <s v="Tue"/>
    <s v="May"/>
    <x v="0"/>
    <n v="2014"/>
    <d v="1899-12-30T18:42:50"/>
    <s v="GMT+0800"/>
    <s v="(CST)"/>
    <x v="18"/>
    <x v="0"/>
  </r>
  <r>
    <n v="0"/>
    <s v="Tue"/>
    <s v="May"/>
    <x v="0"/>
    <n v="2014"/>
    <d v="1899-12-30T18:48:51"/>
    <s v="GMT+0800"/>
    <s v="(CST)"/>
    <x v="18"/>
    <x v="0"/>
  </r>
  <r>
    <n v="0"/>
    <s v="Tue"/>
    <s v="May"/>
    <x v="0"/>
    <n v="2014"/>
    <d v="1899-12-30T18:54:52"/>
    <s v="GMT+0800"/>
    <s v="(CST)"/>
    <x v="18"/>
    <x v="0"/>
  </r>
  <r>
    <n v="0"/>
    <s v="Tue"/>
    <s v="May"/>
    <x v="0"/>
    <n v="2014"/>
    <d v="1899-12-30T19:00:53"/>
    <s v="GMT+0800"/>
    <s v="(CST)"/>
    <x v="19"/>
    <x v="0"/>
  </r>
  <r>
    <n v="0"/>
    <s v="Tue"/>
    <s v="May"/>
    <x v="0"/>
    <n v="2014"/>
    <d v="1899-12-30T19:06:54"/>
    <s v="GMT+0800"/>
    <s v="(CST)"/>
    <x v="19"/>
    <x v="0"/>
  </r>
  <r>
    <n v="0"/>
    <s v="Tue"/>
    <s v="May"/>
    <x v="0"/>
    <n v="2014"/>
    <d v="1899-12-30T19:12:56"/>
    <s v="GMT+0800"/>
    <s v="(CST)"/>
    <x v="19"/>
    <x v="0"/>
  </r>
  <r>
    <n v="0"/>
    <s v="Tue"/>
    <s v="May"/>
    <x v="0"/>
    <n v="2014"/>
    <d v="1899-12-30T19:18:56"/>
    <s v="GMT+0800"/>
    <s v="(CST)"/>
    <x v="19"/>
    <x v="0"/>
  </r>
  <r>
    <n v="0"/>
    <s v="Tue"/>
    <s v="May"/>
    <x v="0"/>
    <n v="2014"/>
    <d v="1899-12-30T19:24:59"/>
    <s v="GMT+0800"/>
    <s v="(CST)"/>
    <x v="19"/>
    <x v="0"/>
  </r>
  <r>
    <n v="0"/>
    <s v="Tue"/>
    <s v="May"/>
    <x v="0"/>
    <n v="2014"/>
    <d v="1899-12-30T19:31:00"/>
    <s v="GMT+0800"/>
    <s v="(CST)"/>
    <x v="19"/>
    <x v="0"/>
  </r>
  <r>
    <n v="0"/>
    <s v="Tue"/>
    <s v="May"/>
    <x v="0"/>
    <n v="2014"/>
    <d v="1899-12-30T19:37:02"/>
    <s v="GMT+0800"/>
    <s v="(CST)"/>
    <x v="19"/>
    <x v="0"/>
  </r>
  <r>
    <n v="0"/>
    <s v="Tue"/>
    <s v="May"/>
    <x v="0"/>
    <n v="2014"/>
    <d v="1899-12-30T19:43:03"/>
    <s v="GMT+0800"/>
    <s v="(CST)"/>
    <x v="19"/>
    <x v="0"/>
  </r>
  <r>
    <n v="-1"/>
    <s v="Tue"/>
    <s v="May"/>
    <x v="0"/>
    <n v="2014"/>
    <d v="1899-12-30T19:49:06"/>
    <s v="GMT+0800"/>
    <s v="(CST)"/>
    <x v="19"/>
    <x v="0"/>
  </r>
  <r>
    <n v="0"/>
    <s v="Tue"/>
    <s v="May"/>
    <x v="0"/>
    <n v="2014"/>
    <d v="1899-12-30T19:55:05"/>
    <s v="GMT+0800"/>
    <s v="(CST)"/>
    <x v="19"/>
    <x v="0"/>
  </r>
  <r>
    <n v="0"/>
    <s v="Tue"/>
    <s v="May"/>
    <x v="0"/>
    <n v="2014"/>
    <d v="1899-12-30T20:01:07"/>
    <s v="GMT+0800"/>
    <s v="(CST)"/>
    <x v="20"/>
    <x v="0"/>
  </r>
  <r>
    <n v="1"/>
    <s v="Tue"/>
    <s v="May"/>
    <x v="0"/>
    <n v="2014"/>
    <d v="1899-12-30T20:07:08"/>
    <s v="GMT+0800"/>
    <s v="(CST)"/>
    <x v="20"/>
    <x v="0"/>
  </r>
  <r>
    <n v="0"/>
    <s v="Tue"/>
    <s v="May"/>
    <x v="0"/>
    <n v="2014"/>
    <d v="1899-12-30T20:13:10"/>
    <s v="GMT+0800"/>
    <s v="(CST)"/>
    <x v="20"/>
    <x v="0"/>
  </r>
  <r>
    <n v="0"/>
    <s v="Tue"/>
    <s v="May"/>
    <x v="0"/>
    <n v="2014"/>
    <d v="1899-12-30T20:19:12"/>
    <s v="GMT+0800"/>
    <s v="(CST)"/>
    <x v="20"/>
    <x v="0"/>
  </r>
  <r>
    <n v="0"/>
    <s v="Tue"/>
    <s v="May"/>
    <x v="0"/>
    <n v="2014"/>
    <d v="1899-12-30T20:25:13"/>
    <s v="GMT+0800"/>
    <s v="(CST)"/>
    <x v="20"/>
    <x v="0"/>
  </r>
  <r>
    <n v="0"/>
    <s v="Tue"/>
    <s v="May"/>
    <x v="0"/>
    <n v="2014"/>
    <d v="1899-12-30T20:31:12"/>
    <s v="GMT+0800"/>
    <s v="(CST)"/>
    <x v="20"/>
    <x v="0"/>
  </r>
  <r>
    <n v="0"/>
    <s v="Tue"/>
    <s v="May"/>
    <x v="0"/>
    <n v="2014"/>
    <d v="1899-12-30T20:37:14"/>
    <s v="GMT+0800"/>
    <s v="(CST)"/>
    <x v="20"/>
    <x v="0"/>
  </r>
  <r>
    <n v="0"/>
    <s v="Tue"/>
    <s v="May"/>
    <x v="0"/>
    <n v="2014"/>
    <d v="1899-12-30T20:43:14"/>
    <s v="GMT+0800"/>
    <s v="(CST)"/>
    <x v="20"/>
    <x v="0"/>
  </r>
  <r>
    <n v="0"/>
    <s v="Tue"/>
    <s v="May"/>
    <x v="0"/>
    <n v="2014"/>
    <d v="1899-12-30T20:49:14"/>
    <s v="GMT+0800"/>
    <s v="(CST)"/>
    <x v="20"/>
    <x v="0"/>
  </r>
  <r>
    <n v="0"/>
    <s v="Tue"/>
    <s v="May"/>
    <x v="0"/>
    <n v="2014"/>
    <d v="1899-12-30T20:55:16"/>
    <s v="GMT+0800"/>
    <s v="(CST)"/>
    <x v="20"/>
    <x v="0"/>
  </r>
  <r>
    <n v="0"/>
    <s v="Tue"/>
    <s v="May"/>
    <x v="0"/>
    <n v="2014"/>
    <d v="1899-12-30T21:01:16"/>
    <s v="GMT+0800"/>
    <s v="(CST)"/>
    <x v="21"/>
    <x v="0"/>
  </r>
  <r>
    <n v="0"/>
    <s v="Tue"/>
    <s v="May"/>
    <x v="0"/>
    <n v="2014"/>
    <d v="1899-12-30T21:07:16"/>
    <s v="GMT+0800"/>
    <s v="(CST)"/>
    <x v="21"/>
    <x v="0"/>
  </r>
  <r>
    <n v="0"/>
    <s v="Tue"/>
    <s v="May"/>
    <x v="0"/>
    <n v="2014"/>
    <d v="1899-12-30T21:13:19"/>
    <s v="GMT+0800"/>
    <s v="(CST)"/>
    <x v="21"/>
    <x v="0"/>
  </r>
  <r>
    <n v="0"/>
    <s v="Tue"/>
    <s v="May"/>
    <x v="0"/>
    <n v="2014"/>
    <d v="1899-12-30T21:19:19"/>
    <s v="GMT+0800"/>
    <s v="(CST)"/>
    <x v="21"/>
    <x v="0"/>
  </r>
  <r>
    <n v="0"/>
    <s v="Tue"/>
    <s v="May"/>
    <x v="0"/>
    <n v="2014"/>
    <d v="1899-12-30T21:25:21"/>
    <s v="GMT+0800"/>
    <s v="(CST)"/>
    <x v="21"/>
    <x v="0"/>
  </r>
  <r>
    <n v="0"/>
    <s v="Tue"/>
    <s v="May"/>
    <x v="0"/>
    <n v="2014"/>
    <d v="1899-12-30T21:31:23"/>
    <s v="GMT+0800"/>
    <s v="(CST)"/>
    <x v="21"/>
    <x v="0"/>
  </r>
  <r>
    <n v="1"/>
    <s v="Tue"/>
    <s v="May"/>
    <x v="0"/>
    <n v="2014"/>
    <d v="1899-12-30T21:37:23"/>
    <s v="GMT+0800"/>
    <s v="(CST)"/>
    <x v="21"/>
    <x v="0"/>
  </r>
  <r>
    <n v="0"/>
    <s v="Tue"/>
    <s v="May"/>
    <x v="0"/>
    <n v="2014"/>
    <d v="1899-12-30T21:43:25"/>
    <s v="GMT+0800"/>
    <s v="(CST)"/>
    <x v="21"/>
    <x v="0"/>
  </r>
  <r>
    <n v="0"/>
    <s v="Tue"/>
    <s v="May"/>
    <x v="0"/>
    <n v="2014"/>
    <d v="1899-12-30T21:49:25"/>
    <s v="GMT+0800"/>
    <s v="(CST)"/>
    <x v="21"/>
    <x v="0"/>
  </r>
  <r>
    <n v="0"/>
    <s v="Tue"/>
    <s v="May"/>
    <x v="0"/>
    <n v="2014"/>
    <d v="1899-12-30T21:55:29"/>
    <s v="GMT+0800"/>
    <s v="(CST)"/>
    <x v="21"/>
    <x v="0"/>
  </r>
  <r>
    <n v="0"/>
    <s v="Tue"/>
    <s v="May"/>
    <x v="0"/>
    <n v="2014"/>
    <d v="1899-12-30T22:01:28"/>
    <s v="GMT+0800"/>
    <s v="(CST)"/>
    <x v="22"/>
    <x v="0"/>
  </r>
  <r>
    <n v="-1"/>
    <s v="Tue"/>
    <s v="May"/>
    <x v="0"/>
    <n v="2014"/>
    <d v="1899-12-30T22:07:30"/>
    <s v="GMT+0800"/>
    <s v="(CST)"/>
    <x v="22"/>
    <x v="0"/>
  </r>
  <r>
    <n v="0"/>
    <s v="Tue"/>
    <s v="May"/>
    <x v="0"/>
    <n v="2014"/>
    <d v="1899-12-30T22:13:30"/>
    <s v="GMT+0800"/>
    <s v="(CST)"/>
    <x v="22"/>
    <x v="0"/>
  </r>
  <r>
    <n v="1"/>
    <s v="Tue"/>
    <s v="May"/>
    <x v="0"/>
    <n v="2014"/>
    <d v="1899-12-30T22:19:31"/>
    <s v="GMT+0800"/>
    <s v="(CST)"/>
    <x v="22"/>
    <x v="0"/>
  </r>
  <r>
    <n v="0"/>
    <s v="Tue"/>
    <s v="May"/>
    <x v="0"/>
    <n v="2014"/>
    <d v="1899-12-30T22:25:32"/>
    <s v="GMT+0800"/>
    <s v="(CST)"/>
    <x v="22"/>
    <x v="0"/>
  </r>
  <r>
    <n v="0"/>
    <s v="Tue"/>
    <s v="May"/>
    <x v="0"/>
    <n v="2014"/>
    <d v="1899-12-30T22:31:34"/>
    <s v="GMT+0800"/>
    <s v="(CST)"/>
    <x v="22"/>
    <x v="0"/>
  </r>
  <r>
    <n v="2"/>
    <s v="Tue"/>
    <s v="May"/>
    <x v="0"/>
    <n v="2014"/>
    <d v="1899-12-30T22:37:34"/>
    <s v="GMT+0800"/>
    <s v="(CST)"/>
    <x v="22"/>
    <x v="0"/>
  </r>
  <r>
    <n v="0"/>
    <s v="Tue"/>
    <s v="May"/>
    <x v="0"/>
    <n v="2014"/>
    <d v="1899-12-30T22:42:55"/>
    <s v="GMT+0800"/>
    <s v="(CST)"/>
    <x v="22"/>
    <x v="0"/>
  </r>
  <r>
    <n v="-1"/>
    <s v="Tue"/>
    <s v="May"/>
    <x v="0"/>
    <n v="2014"/>
    <d v="1899-12-30T22:50:49"/>
    <s v="GMT+0800"/>
    <s v="(CST)"/>
    <x v="22"/>
    <x v="0"/>
  </r>
  <r>
    <n v="1"/>
    <s v="Tue"/>
    <s v="May"/>
    <x v="0"/>
    <n v="2014"/>
    <d v="1899-12-30T22:58:01"/>
    <s v="GMT+0800"/>
    <s v="(CST)"/>
    <x v="22"/>
    <x v="0"/>
  </r>
  <r>
    <n v="0"/>
    <s v="Tue"/>
    <s v="May"/>
    <x v="0"/>
    <n v="2014"/>
    <d v="1899-12-30T23:04:02"/>
    <s v="GMT+0800"/>
    <s v="(CST)"/>
    <x v="23"/>
    <x v="0"/>
  </r>
  <r>
    <n v="0"/>
    <s v="Tue"/>
    <s v="May"/>
    <x v="0"/>
    <n v="2014"/>
    <d v="1899-12-30T23:10:04"/>
    <s v="GMT+0800"/>
    <s v="(CST)"/>
    <x v="23"/>
    <x v="0"/>
  </r>
  <r>
    <n v="2"/>
    <s v="Tue"/>
    <s v="May"/>
    <x v="0"/>
    <n v="2014"/>
    <d v="1899-12-30T23:16:06"/>
    <s v="GMT+0800"/>
    <s v="(CST)"/>
    <x v="23"/>
    <x v="0"/>
  </r>
  <r>
    <n v="3"/>
    <s v="Tue"/>
    <s v="May"/>
    <x v="0"/>
    <n v="2014"/>
    <d v="1899-12-30T23:22:07"/>
    <s v="GMT+0800"/>
    <s v="(CST)"/>
    <x v="23"/>
    <x v="0"/>
  </r>
  <r>
    <n v="0"/>
    <s v="Tue"/>
    <s v="May"/>
    <x v="0"/>
    <n v="2014"/>
    <d v="1899-12-30T23:28:08"/>
    <s v="GMT+0800"/>
    <s v="(CST)"/>
    <x v="23"/>
    <x v="0"/>
  </r>
  <r>
    <n v="1"/>
    <s v="Tue"/>
    <s v="May"/>
    <x v="0"/>
    <n v="2014"/>
    <d v="1899-12-30T23:34:10"/>
    <s v="GMT+0800"/>
    <s v="(CST)"/>
    <x v="23"/>
    <x v="0"/>
  </r>
  <r>
    <n v="0"/>
    <s v="Tue"/>
    <s v="May"/>
    <x v="0"/>
    <n v="2014"/>
    <d v="1899-12-30T23:40:11"/>
    <s v="GMT+0800"/>
    <s v="(CST)"/>
    <x v="23"/>
    <x v="0"/>
  </r>
  <r>
    <n v="5"/>
    <s v="Tue"/>
    <s v="May"/>
    <x v="0"/>
    <n v="2014"/>
    <d v="1899-12-30T23:46:11"/>
    <s v="GMT+0800"/>
    <s v="(CST)"/>
    <x v="23"/>
    <x v="0"/>
  </r>
  <r>
    <n v="1"/>
    <s v="Tue"/>
    <s v="May"/>
    <x v="0"/>
    <n v="2014"/>
    <d v="1899-12-30T23:52:12"/>
    <s v="GMT+0800"/>
    <s v="(CST)"/>
    <x v="23"/>
    <x v="0"/>
  </r>
  <r>
    <n v="-2"/>
    <s v="Tue"/>
    <s v="May"/>
    <x v="0"/>
    <n v="2014"/>
    <d v="1899-12-30T23:58:13"/>
    <s v="GMT+0800"/>
    <s v="(CST)"/>
    <x v="23"/>
    <x v="0"/>
  </r>
  <r>
    <n v="-1"/>
    <s v="Wed"/>
    <s v="May"/>
    <x v="1"/>
    <n v="2014"/>
    <d v="1899-12-30T00:04:14"/>
    <s v="GMT+0800"/>
    <s v="(CST)"/>
    <x v="0"/>
    <x v="0"/>
  </r>
  <r>
    <n v="1"/>
    <s v="Wed"/>
    <s v="May"/>
    <x v="1"/>
    <n v="2014"/>
    <d v="1899-12-30T00:10:15"/>
    <s v="GMT+0800"/>
    <s v="(CST)"/>
    <x v="0"/>
    <x v="0"/>
  </r>
  <r>
    <n v="1"/>
    <s v="Wed"/>
    <s v="May"/>
    <x v="1"/>
    <n v="2014"/>
    <d v="1899-12-30T00:16:15"/>
    <s v="GMT+0800"/>
    <s v="(CST)"/>
    <x v="0"/>
    <x v="0"/>
  </r>
  <r>
    <n v="0"/>
    <s v="Wed"/>
    <s v="May"/>
    <x v="1"/>
    <n v="2014"/>
    <d v="1899-12-30T00:22:16"/>
    <s v="GMT+0800"/>
    <s v="(CST)"/>
    <x v="0"/>
    <x v="0"/>
  </r>
  <r>
    <n v="0"/>
    <s v="Wed"/>
    <s v="May"/>
    <x v="1"/>
    <n v="2014"/>
    <d v="1899-12-30T00:28:17"/>
    <s v="GMT+0800"/>
    <s v="(CST)"/>
    <x v="0"/>
    <x v="0"/>
  </r>
  <r>
    <n v="0"/>
    <s v="Wed"/>
    <s v="May"/>
    <x v="1"/>
    <n v="2014"/>
    <d v="1899-12-30T00:34:18"/>
    <s v="GMT+0800"/>
    <s v="(CST)"/>
    <x v="0"/>
    <x v="0"/>
  </r>
  <r>
    <n v="0"/>
    <s v="Wed"/>
    <s v="May"/>
    <x v="1"/>
    <n v="2014"/>
    <d v="1899-12-30T00:40:20"/>
    <s v="GMT+0800"/>
    <s v="(CST)"/>
    <x v="0"/>
    <x v="0"/>
  </r>
  <r>
    <n v="0"/>
    <s v="Wed"/>
    <s v="May"/>
    <x v="1"/>
    <n v="2014"/>
    <d v="1899-12-30T00:46:20"/>
    <s v="GMT+0800"/>
    <s v="(CST)"/>
    <x v="0"/>
    <x v="0"/>
  </r>
  <r>
    <n v="0"/>
    <s v="Wed"/>
    <s v="May"/>
    <x v="1"/>
    <n v="2014"/>
    <d v="1899-12-30T00:52:20"/>
    <s v="GMT+0800"/>
    <s v="(CST)"/>
    <x v="0"/>
    <x v="0"/>
  </r>
  <r>
    <n v="0"/>
    <s v="Wed"/>
    <s v="May"/>
    <x v="1"/>
    <n v="2014"/>
    <d v="1899-12-30T00:57:43"/>
    <s v="GMT+0800"/>
    <s v="(CST)"/>
    <x v="0"/>
    <x v="0"/>
  </r>
  <r>
    <n v="0"/>
    <s v="Wed"/>
    <s v="May"/>
    <x v="1"/>
    <n v="2014"/>
    <d v="1899-12-30T01:03:44"/>
    <s v="GMT+0800"/>
    <s v="(CST)"/>
    <x v="1"/>
    <x v="0"/>
  </r>
  <r>
    <n v="-1"/>
    <s v="Wed"/>
    <s v="May"/>
    <x v="1"/>
    <n v="2014"/>
    <d v="1899-12-30T01:09:44"/>
    <s v="GMT+0800"/>
    <s v="(CST)"/>
    <x v="1"/>
    <x v="0"/>
  </r>
  <r>
    <n v="0"/>
    <s v="Wed"/>
    <s v="May"/>
    <x v="1"/>
    <n v="2014"/>
    <d v="1899-12-30T01:15:45"/>
    <s v="GMT+0800"/>
    <s v="(CST)"/>
    <x v="1"/>
    <x v="0"/>
  </r>
  <r>
    <n v="0"/>
    <s v="Wed"/>
    <s v="May"/>
    <x v="1"/>
    <n v="2014"/>
    <d v="1899-12-30T01:21:45"/>
    <s v="GMT+0800"/>
    <s v="(CST)"/>
    <x v="1"/>
    <x v="0"/>
  </r>
  <r>
    <n v="0"/>
    <s v="Wed"/>
    <s v="May"/>
    <x v="1"/>
    <n v="2014"/>
    <d v="1899-12-30T01:27:46"/>
    <s v="GMT+0800"/>
    <s v="(CST)"/>
    <x v="1"/>
    <x v="0"/>
  </r>
  <r>
    <n v="0"/>
    <s v="Wed"/>
    <s v="May"/>
    <x v="1"/>
    <n v="2014"/>
    <d v="1899-12-30T01:33:46"/>
    <s v="GMT+0800"/>
    <s v="(CST)"/>
    <x v="1"/>
    <x v="0"/>
  </r>
  <r>
    <n v="0"/>
    <s v="Wed"/>
    <s v="May"/>
    <x v="1"/>
    <n v="2014"/>
    <d v="1899-12-30T01:39:48"/>
    <s v="GMT+0800"/>
    <s v="(CST)"/>
    <x v="1"/>
    <x v="0"/>
  </r>
  <r>
    <n v="0"/>
    <s v="Wed"/>
    <s v="May"/>
    <x v="1"/>
    <n v="2014"/>
    <d v="1899-12-30T01:45:50"/>
    <s v="GMT+0800"/>
    <s v="(CST)"/>
    <x v="1"/>
    <x v="0"/>
  </r>
  <r>
    <n v="0"/>
    <s v="Wed"/>
    <s v="May"/>
    <x v="1"/>
    <n v="2014"/>
    <d v="1899-12-30T01:51:50"/>
    <s v="GMT+0800"/>
    <s v="(CST)"/>
    <x v="1"/>
    <x v="0"/>
  </r>
  <r>
    <n v="-2"/>
    <s v="Wed"/>
    <s v="May"/>
    <x v="1"/>
    <n v="2014"/>
    <d v="1899-12-30T01:57:52"/>
    <s v="GMT+0800"/>
    <s v="(CST)"/>
    <x v="1"/>
    <x v="0"/>
  </r>
  <r>
    <n v="1"/>
    <s v="Wed"/>
    <s v="May"/>
    <x v="1"/>
    <n v="2014"/>
    <d v="1899-12-30T02:03:51"/>
    <s v="GMT+0800"/>
    <s v="(CST)"/>
    <x v="2"/>
    <x v="0"/>
  </r>
  <r>
    <n v="3"/>
    <s v="Wed"/>
    <s v="May"/>
    <x v="1"/>
    <n v="2014"/>
    <d v="1899-12-30T02:09:53"/>
    <s v="GMT+0800"/>
    <s v="(CST)"/>
    <x v="2"/>
    <x v="0"/>
  </r>
  <r>
    <n v="0"/>
    <s v="Wed"/>
    <s v="May"/>
    <x v="1"/>
    <n v="2014"/>
    <d v="1899-12-30T02:15:55"/>
    <s v="GMT+0800"/>
    <s v="(CST)"/>
    <x v="2"/>
    <x v="0"/>
  </r>
  <r>
    <n v="0"/>
    <s v="Wed"/>
    <s v="May"/>
    <x v="1"/>
    <n v="2014"/>
    <d v="1899-12-30T02:21:57"/>
    <s v="GMT+0800"/>
    <s v="(CST)"/>
    <x v="2"/>
    <x v="0"/>
  </r>
  <r>
    <n v="0"/>
    <s v="Wed"/>
    <s v="May"/>
    <x v="1"/>
    <n v="2014"/>
    <d v="1899-12-30T02:27:58"/>
    <s v="GMT+0800"/>
    <s v="(CST)"/>
    <x v="2"/>
    <x v="0"/>
  </r>
  <r>
    <n v="-1"/>
    <s v="Wed"/>
    <s v="May"/>
    <x v="1"/>
    <n v="2014"/>
    <d v="1899-12-30T02:33:58"/>
    <s v="GMT+0800"/>
    <s v="(CST)"/>
    <x v="2"/>
    <x v="0"/>
  </r>
  <r>
    <n v="0"/>
    <s v="Wed"/>
    <s v="May"/>
    <x v="1"/>
    <n v="2014"/>
    <d v="1899-12-30T02:40:00"/>
    <s v="GMT+0800"/>
    <s v="(CST)"/>
    <x v="2"/>
    <x v="0"/>
  </r>
  <r>
    <n v="0"/>
    <s v="Wed"/>
    <s v="May"/>
    <x v="1"/>
    <n v="2014"/>
    <d v="1899-12-30T02:46:01"/>
    <s v="GMT+0800"/>
    <s v="(CST)"/>
    <x v="2"/>
    <x v="0"/>
  </r>
  <r>
    <n v="0"/>
    <s v="Wed"/>
    <s v="May"/>
    <x v="1"/>
    <n v="2014"/>
    <d v="1899-12-30T02:52:01"/>
    <s v="GMT+0800"/>
    <s v="(CST)"/>
    <x v="2"/>
    <x v="0"/>
  </r>
  <r>
    <n v="1"/>
    <s v="Wed"/>
    <s v="May"/>
    <x v="1"/>
    <n v="2014"/>
    <d v="1899-12-30T02:58:01"/>
    <s v="GMT+0800"/>
    <s v="(CST)"/>
    <x v="2"/>
    <x v="0"/>
  </r>
  <r>
    <n v="-2"/>
    <s v="Wed"/>
    <s v="May"/>
    <x v="1"/>
    <n v="2014"/>
    <d v="1899-12-30T03:04:01"/>
    <s v="GMT+0800"/>
    <s v="(CST)"/>
    <x v="3"/>
    <x v="0"/>
  </r>
  <r>
    <n v="2"/>
    <s v="Wed"/>
    <s v="May"/>
    <x v="1"/>
    <n v="2014"/>
    <d v="1899-12-30T03:10:04"/>
    <s v="GMT+0800"/>
    <s v="(CST)"/>
    <x v="3"/>
    <x v="0"/>
  </r>
  <r>
    <n v="-1"/>
    <s v="Wed"/>
    <s v="May"/>
    <x v="1"/>
    <n v="2014"/>
    <d v="1899-12-30T03:16:06"/>
    <s v="GMT+0800"/>
    <s v="(CST)"/>
    <x v="3"/>
    <x v="0"/>
  </r>
  <r>
    <n v="0"/>
    <s v="Wed"/>
    <s v="May"/>
    <x v="1"/>
    <n v="2014"/>
    <d v="1899-12-30T03:22:07"/>
    <s v="GMT+0800"/>
    <s v="(CST)"/>
    <x v="3"/>
    <x v="0"/>
  </r>
  <r>
    <n v="0"/>
    <s v="Wed"/>
    <s v="May"/>
    <x v="1"/>
    <n v="2014"/>
    <d v="1899-12-30T03:28:07"/>
    <s v="GMT+0800"/>
    <s v="(CST)"/>
    <x v="3"/>
    <x v="0"/>
  </r>
  <r>
    <n v="0"/>
    <s v="Wed"/>
    <s v="May"/>
    <x v="1"/>
    <n v="2014"/>
    <d v="1899-12-30T03:34:09"/>
    <s v="GMT+0800"/>
    <s v="(CST)"/>
    <x v="3"/>
    <x v="0"/>
  </r>
  <r>
    <n v="-1"/>
    <s v="Wed"/>
    <s v="May"/>
    <x v="1"/>
    <n v="2014"/>
    <d v="1899-12-30T03:40:10"/>
    <s v="GMT+0800"/>
    <s v="(CST)"/>
    <x v="3"/>
    <x v="0"/>
  </r>
  <r>
    <n v="-1"/>
    <s v="Wed"/>
    <s v="May"/>
    <x v="1"/>
    <n v="2014"/>
    <d v="1899-12-30T03:46:10"/>
    <s v="GMT+0800"/>
    <s v="(CST)"/>
    <x v="3"/>
    <x v="0"/>
  </r>
  <r>
    <n v="0"/>
    <s v="Wed"/>
    <s v="May"/>
    <x v="1"/>
    <n v="2014"/>
    <d v="1899-12-30T03:52:10"/>
    <s v="GMT+0800"/>
    <s v="(CST)"/>
    <x v="3"/>
    <x v="0"/>
  </r>
  <r>
    <n v="1"/>
    <s v="Wed"/>
    <s v="May"/>
    <x v="1"/>
    <n v="2014"/>
    <d v="1899-12-30T03:58:11"/>
    <s v="GMT+0800"/>
    <s v="(CST)"/>
    <x v="3"/>
    <x v="0"/>
  </r>
  <r>
    <n v="0"/>
    <s v="Wed"/>
    <s v="May"/>
    <x v="1"/>
    <n v="2014"/>
    <d v="1899-12-30T04:04:13"/>
    <s v="GMT+0800"/>
    <s v="(CST)"/>
    <x v="4"/>
    <x v="0"/>
  </r>
  <r>
    <n v="0"/>
    <s v="Wed"/>
    <s v="May"/>
    <x v="1"/>
    <n v="2014"/>
    <d v="1899-12-30T04:10:12"/>
    <s v="GMT+0800"/>
    <s v="(CST)"/>
    <x v="4"/>
    <x v="0"/>
  </r>
  <r>
    <n v="0"/>
    <s v="Wed"/>
    <s v="May"/>
    <x v="1"/>
    <n v="2014"/>
    <d v="1899-12-30T04:16:13"/>
    <s v="GMT+0800"/>
    <s v="(CST)"/>
    <x v="4"/>
    <x v="0"/>
  </r>
  <r>
    <n v="-1"/>
    <s v="Wed"/>
    <s v="May"/>
    <x v="1"/>
    <n v="2014"/>
    <d v="1899-12-30T04:22:13"/>
    <s v="GMT+0800"/>
    <s v="(CST)"/>
    <x v="4"/>
    <x v="0"/>
  </r>
  <r>
    <n v="1"/>
    <s v="Wed"/>
    <s v="May"/>
    <x v="1"/>
    <n v="2014"/>
    <d v="1899-12-30T04:28:14"/>
    <s v="GMT+0800"/>
    <s v="(CST)"/>
    <x v="4"/>
    <x v="0"/>
  </r>
  <r>
    <n v="0"/>
    <s v="Wed"/>
    <s v="May"/>
    <x v="1"/>
    <n v="2014"/>
    <d v="1899-12-30T04:34:15"/>
    <s v="GMT+0800"/>
    <s v="(CST)"/>
    <x v="4"/>
    <x v="0"/>
  </r>
  <r>
    <n v="-1"/>
    <s v="Wed"/>
    <s v="May"/>
    <x v="1"/>
    <n v="2014"/>
    <d v="1899-12-30T04:40:17"/>
    <s v="GMT+0800"/>
    <s v="(CST)"/>
    <x v="4"/>
    <x v="0"/>
  </r>
  <r>
    <n v="0"/>
    <s v="Wed"/>
    <s v="May"/>
    <x v="1"/>
    <n v="2014"/>
    <d v="1899-12-30T04:46:20"/>
    <s v="GMT+0800"/>
    <s v="(CST)"/>
    <x v="4"/>
    <x v="0"/>
  </r>
  <r>
    <n v="0"/>
    <s v="Wed"/>
    <s v="May"/>
    <x v="1"/>
    <n v="2014"/>
    <d v="1899-12-30T04:52:20"/>
    <s v="GMT+0800"/>
    <s v="(CST)"/>
    <x v="4"/>
    <x v="0"/>
  </r>
  <r>
    <n v="0"/>
    <s v="Wed"/>
    <s v="May"/>
    <x v="1"/>
    <n v="2014"/>
    <d v="1899-12-30T04:58:23"/>
    <s v="GMT+0800"/>
    <s v="(CST)"/>
    <x v="4"/>
    <x v="0"/>
  </r>
  <r>
    <n v="0"/>
    <s v="Wed"/>
    <s v="May"/>
    <x v="1"/>
    <n v="2014"/>
    <d v="1899-12-30T05:04:25"/>
    <s v="GMT+0800"/>
    <s v="(CST)"/>
    <x v="5"/>
    <x v="0"/>
  </r>
  <r>
    <n v="0"/>
    <s v="Wed"/>
    <s v="May"/>
    <x v="1"/>
    <n v="2014"/>
    <d v="1899-12-30T05:10:25"/>
    <s v="GMT+0800"/>
    <s v="(CST)"/>
    <x v="5"/>
    <x v="0"/>
  </r>
  <r>
    <n v="0"/>
    <s v="Wed"/>
    <s v="May"/>
    <x v="1"/>
    <n v="2014"/>
    <d v="1899-12-30T05:16:26"/>
    <s v="GMT+0800"/>
    <s v="(CST)"/>
    <x v="5"/>
    <x v="0"/>
  </r>
  <r>
    <n v="0"/>
    <s v="Wed"/>
    <s v="May"/>
    <x v="1"/>
    <n v="2014"/>
    <d v="1899-12-30T05:22:27"/>
    <s v="GMT+0800"/>
    <s v="(CST)"/>
    <x v="5"/>
    <x v="0"/>
  </r>
  <r>
    <n v="0"/>
    <s v="Wed"/>
    <s v="May"/>
    <x v="1"/>
    <n v="2014"/>
    <d v="1899-12-30T05:28:28"/>
    <s v="GMT+0800"/>
    <s v="(CST)"/>
    <x v="5"/>
    <x v="0"/>
  </r>
  <r>
    <n v="0"/>
    <s v="Wed"/>
    <s v="May"/>
    <x v="1"/>
    <n v="2014"/>
    <d v="1899-12-30T05:34:29"/>
    <s v="GMT+0800"/>
    <s v="(CST)"/>
    <x v="5"/>
    <x v="0"/>
  </r>
  <r>
    <n v="0"/>
    <s v="Wed"/>
    <s v="May"/>
    <x v="1"/>
    <n v="2014"/>
    <d v="1899-12-30T05:40:30"/>
    <s v="GMT+0800"/>
    <s v="(CST)"/>
    <x v="5"/>
    <x v="0"/>
  </r>
  <r>
    <n v="0"/>
    <s v="Wed"/>
    <s v="May"/>
    <x v="1"/>
    <n v="2014"/>
    <d v="1899-12-30T05:46:32"/>
    <s v="GMT+0800"/>
    <s v="(CST)"/>
    <x v="5"/>
    <x v="0"/>
  </r>
  <r>
    <n v="0"/>
    <s v="Wed"/>
    <s v="May"/>
    <x v="1"/>
    <n v="2014"/>
    <d v="1899-12-30T05:52:34"/>
    <s v="GMT+0800"/>
    <s v="(CST)"/>
    <x v="5"/>
    <x v="0"/>
  </r>
  <r>
    <n v="0"/>
    <s v="Wed"/>
    <s v="May"/>
    <x v="1"/>
    <n v="2014"/>
    <d v="1899-12-30T05:58:35"/>
    <s v="GMT+0800"/>
    <s v="(CST)"/>
    <x v="5"/>
    <x v="0"/>
  </r>
  <r>
    <n v="0"/>
    <s v="Wed"/>
    <s v="May"/>
    <x v="1"/>
    <n v="2014"/>
    <d v="1899-12-30T06:04:36"/>
    <s v="GMT+0800"/>
    <s v="(CST)"/>
    <x v="6"/>
    <x v="0"/>
  </r>
  <r>
    <n v="0"/>
    <s v="Wed"/>
    <s v="May"/>
    <x v="1"/>
    <n v="2014"/>
    <d v="1899-12-30T06:10:35"/>
    <s v="GMT+0800"/>
    <s v="(CST)"/>
    <x v="6"/>
    <x v="0"/>
  </r>
  <r>
    <n v="0"/>
    <s v="Wed"/>
    <s v="May"/>
    <x v="1"/>
    <n v="2014"/>
    <d v="1899-12-30T06:16:37"/>
    <s v="GMT+0800"/>
    <s v="(CST)"/>
    <x v="6"/>
    <x v="0"/>
  </r>
  <r>
    <n v="0"/>
    <s v="Wed"/>
    <s v="May"/>
    <x v="1"/>
    <n v="2014"/>
    <d v="1899-12-30T06:22:38"/>
    <s v="GMT+0800"/>
    <s v="(CST)"/>
    <x v="6"/>
    <x v="0"/>
  </r>
  <r>
    <n v="0"/>
    <s v="Wed"/>
    <s v="May"/>
    <x v="1"/>
    <n v="2014"/>
    <d v="1899-12-30T06:28:44"/>
    <s v="GMT+0800"/>
    <s v="(CST)"/>
    <x v="6"/>
    <x v="0"/>
  </r>
  <r>
    <n v="0"/>
    <s v="Wed"/>
    <s v="May"/>
    <x v="1"/>
    <n v="2014"/>
    <d v="1899-12-30T06:34:45"/>
    <s v="GMT+0800"/>
    <s v="(CST)"/>
    <x v="6"/>
    <x v="0"/>
  </r>
  <r>
    <n v="-1"/>
    <s v="Wed"/>
    <s v="May"/>
    <x v="1"/>
    <n v="2014"/>
    <d v="1899-12-30T06:40:47"/>
    <s v="GMT+0800"/>
    <s v="(CST)"/>
    <x v="6"/>
    <x v="0"/>
  </r>
  <r>
    <n v="0"/>
    <s v="Wed"/>
    <s v="May"/>
    <x v="1"/>
    <n v="2014"/>
    <d v="1899-12-30T06:51:23"/>
    <s v="GMT+0800"/>
    <s v="(CST)"/>
    <x v="6"/>
    <x v="0"/>
  </r>
  <r>
    <n v="0"/>
    <s v="Wed"/>
    <s v="May"/>
    <x v="1"/>
    <n v="2014"/>
    <d v="1899-12-30T06:58:22"/>
    <s v="GMT+0800"/>
    <s v="(CST)"/>
    <x v="6"/>
    <x v="0"/>
  </r>
  <r>
    <n v="0"/>
    <s v="Wed"/>
    <s v="May"/>
    <x v="1"/>
    <n v="2014"/>
    <d v="1899-12-30T07:03:45"/>
    <s v="GMT+0800"/>
    <s v="(CST)"/>
    <x v="7"/>
    <x v="0"/>
  </r>
  <r>
    <n v="0"/>
    <s v="Wed"/>
    <s v="May"/>
    <x v="1"/>
    <n v="2014"/>
    <d v="1899-12-30T07:09:05"/>
    <s v="GMT+0800"/>
    <s v="(CST)"/>
    <x v="7"/>
    <x v="0"/>
  </r>
  <r>
    <n v="0"/>
    <s v="Wed"/>
    <s v="May"/>
    <x v="1"/>
    <n v="2014"/>
    <d v="1899-12-30T07:16:50"/>
    <s v="GMT+0800"/>
    <s v="(CST)"/>
    <x v="7"/>
    <x v="0"/>
  </r>
  <r>
    <n v="1"/>
    <s v="Wed"/>
    <s v="May"/>
    <x v="1"/>
    <n v="2014"/>
    <d v="1899-12-30T07:22:51"/>
    <s v="GMT+0800"/>
    <s v="(CST)"/>
    <x v="7"/>
    <x v="0"/>
  </r>
  <r>
    <n v="0"/>
    <s v="Wed"/>
    <s v="May"/>
    <x v="1"/>
    <n v="2014"/>
    <d v="1899-12-30T07:28:52"/>
    <s v="GMT+0800"/>
    <s v="(CST)"/>
    <x v="7"/>
    <x v="0"/>
  </r>
  <r>
    <n v="0"/>
    <s v="Wed"/>
    <s v="May"/>
    <x v="1"/>
    <n v="2014"/>
    <d v="1899-12-30T07:34:55"/>
    <s v="GMT+0800"/>
    <s v="(CST)"/>
    <x v="7"/>
    <x v="0"/>
  </r>
  <r>
    <n v="-1"/>
    <s v="Wed"/>
    <s v="May"/>
    <x v="1"/>
    <n v="2014"/>
    <d v="1899-12-30T07:40:55"/>
    <s v="GMT+0800"/>
    <s v="(CST)"/>
    <x v="7"/>
    <x v="0"/>
  </r>
  <r>
    <n v="0"/>
    <s v="Wed"/>
    <s v="May"/>
    <x v="1"/>
    <n v="2014"/>
    <d v="1899-12-30T07:46:55"/>
    <s v="GMT+0800"/>
    <s v="(CST)"/>
    <x v="7"/>
    <x v="0"/>
  </r>
  <r>
    <n v="-1"/>
    <s v="Wed"/>
    <s v="May"/>
    <x v="1"/>
    <n v="2014"/>
    <d v="1899-12-30T07:52:56"/>
    <s v="GMT+0800"/>
    <s v="(CST)"/>
    <x v="7"/>
    <x v="0"/>
  </r>
  <r>
    <n v="-1"/>
    <s v="Wed"/>
    <s v="May"/>
    <x v="1"/>
    <n v="2014"/>
    <d v="1899-12-30T07:58:58"/>
    <s v="GMT+0800"/>
    <s v="(CST)"/>
    <x v="7"/>
    <x v="0"/>
  </r>
  <r>
    <n v="0"/>
    <s v="Wed"/>
    <s v="May"/>
    <x v="1"/>
    <n v="2014"/>
    <d v="1899-12-30T08:05:00"/>
    <s v="GMT+0800"/>
    <s v="(CST)"/>
    <x v="8"/>
    <x v="0"/>
  </r>
  <r>
    <n v="0"/>
    <s v="Wed"/>
    <s v="May"/>
    <x v="1"/>
    <n v="2014"/>
    <d v="1899-12-30T08:11:02"/>
    <s v="GMT+0800"/>
    <s v="(CST)"/>
    <x v="8"/>
    <x v="0"/>
  </r>
  <r>
    <n v="0"/>
    <s v="Wed"/>
    <s v="May"/>
    <x v="1"/>
    <n v="2014"/>
    <d v="1899-12-30T08:17:02"/>
    <s v="GMT+0800"/>
    <s v="(CST)"/>
    <x v="8"/>
    <x v="0"/>
  </r>
  <r>
    <n v="4"/>
    <s v="Wed"/>
    <s v="May"/>
    <x v="1"/>
    <n v="2014"/>
    <d v="1899-12-30T08:23:03"/>
    <s v="GMT+0800"/>
    <s v="(CST)"/>
    <x v="8"/>
    <x v="0"/>
  </r>
  <r>
    <n v="1"/>
    <s v="Wed"/>
    <s v="May"/>
    <x v="1"/>
    <n v="2014"/>
    <d v="1899-12-30T08:29:05"/>
    <s v="GMT+0800"/>
    <s v="(CST)"/>
    <x v="8"/>
    <x v="0"/>
  </r>
  <r>
    <n v="0"/>
    <s v="Wed"/>
    <s v="May"/>
    <x v="1"/>
    <n v="2014"/>
    <d v="1899-12-30T08:35:05"/>
    <s v="GMT+0800"/>
    <s v="(CST)"/>
    <x v="8"/>
    <x v="0"/>
  </r>
  <r>
    <n v="-1"/>
    <s v="Wed"/>
    <s v="May"/>
    <x v="1"/>
    <n v="2014"/>
    <d v="1899-12-30T08:41:06"/>
    <s v="GMT+0800"/>
    <s v="(CST)"/>
    <x v="8"/>
    <x v="0"/>
  </r>
  <r>
    <n v="-1"/>
    <s v="Wed"/>
    <s v="May"/>
    <x v="1"/>
    <n v="2014"/>
    <d v="1899-12-30T08:47:08"/>
    <s v="GMT+0800"/>
    <s v="(CST)"/>
    <x v="8"/>
    <x v="0"/>
  </r>
  <r>
    <n v="1"/>
    <s v="Wed"/>
    <s v="May"/>
    <x v="1"/>
    <n v="2014"/>
    <d v="1899-12-30T08:53:08"/>
    <s v="GMT+0800"/>
    <s v="(CST)"/>
    <x v="8"/>
    <x v="0"/>
  </r>
  <r>
    <n v="0"/>
    <s v="Wed"/>
    <s v="May"/>
    <x v="1"/>
    <n v="2014"/>
    <d v="1899-12-30T08:59:10"/>
    <s v="GMT+0800"/>
    <s v="(CST)"/>
    <x v="8"/>
    <x v="0"/>
  </r>
  <r>
    <n v="0"/>
    <s v="Wed"/>
    <s v="May"/>
    <x v="1"/>
    <n v="2014"/>
    <d v="1899-12-30T09:05:12"/>
    <s v="GMT+0800"/>
    <s v="(CST)"/>
    <x v="9"/>
    <x v="0"/>
  </r>
  <r>
    <n v="1"/>
    <s v="Wed"/>
    <s v="May"/>
    <x v="1"/>
    <n v="2014"/>
    <d v="1899-12-30T09:11:13"/>
    <s v="GMT+0800"/>
    <s v="(CST)"/>
    <x v="9"/>
    <x v="0"/>
  </r>
  <r>
    <n v="0"/>
    <s v="Wed"/>
    <s v="May"/>
    <x v="1"/>
    <n v="2014"/>
    <d v="1899-12-30T09:17:16"/>
    <s v="GMT+0800"/>
    <s v="(CST)"/>
    <x v="9"/>
    <x v="0"/>
  </r>
  <r>
    <n v="0"/>
    <s v="Wed"/>
    <s v="May"/>
    <x v="1"/>
    <n v="2014"/>
    <d v="1899-12-30T09:23:19"/>
    <s v="GMT+0800"/>
    <s v="(CST)"/>
    <x v="9"/>
    <x v="0"/>
  </r>
  <r>
    <n v="1"/>
    <s v="Wed"/>
    <s v="May"/>
    <x v="1"/>
    <n v="2014"/>
    <d v="1899-12-30T09:29:18"/>
    <s v="GMT+0800"/>
    <s v="(CST)"/>
    <x v="9"/>
    <x v="0"/>
  </r>
  <r>
    <n v="0"/>
    <s v="Wed"/>
    <s v="May"/>
    <x v="1"/>
    <n v="2014"/>
    <d v="1899-12-30T09:35:19"/>
    <s v="GMT+0800"/>
    <s v="(CST)"/>
    <x v="9"/>
    <x v="0"/>
  </r>
  <r>
    <n v="-1"/>
    <s v="Wed"/>
    <s v="May"/>
    <x v="1"/>
    <n v="2014"/>
    <d v="1899-12-30T09:41:21"/>
    <s v="GMT+0800"/>
    <s v="(CST)"/>
    <x v="9"/>
    <x v="0"/>
  </r>
  <r>
    <n v="0"/>
    <s v="Wed"/>
    <s v="May"/>
    <x v="1"/>
    <n v="2014"/>
    <d v="1899-12-30T09:47:21"/>
    <s v="GMT+0800"/>
    <s v="(CST)"/>
    <x v="9"/>
    <x v="0"/>
  </r>
  <r>
    <n v="0"/>
    <s v="Wed"/>
    <s v="May"/>
    <x v="1"/>
    <n v="2014"/>
    <d v="1899-12-30T09:53:24"/>
    <s v="GMT+0800"/>
    <s v="(CST)"/>
    <x v="9"/>
    <x v="0"/>
  </r>
  <r>
    <n v="1"/>
    <s v="Wed"/>
    <s v="May"/>
    <x v="1"/>
    <n v="2014"/>
    <d v="1899-12-30T09:59:26"/>
    <s v="GMT+0800"/>
    <s v="(CST)"/>
    <x v="9"/>
    <x v="0"/>
  </r>
  <r>
    <n v="-1"/>
    <s v="Wed"/>
    <s v="May"/>
    <x v="1"/>
    <n v="2014"/>
    <d v="1899-12-30T10:05:26"/>
    <s v="GMT+0800"/>
    <s v="(CST)"/>
    <x v="10"/>
    <x v="0"/>
  </r>
  <r>
    <n v="-2"/>
    <s v="Wed"/>
    <s v="May"/>
    <x v="1"/>
    <n v="2014"/>
    <d v="1899-12-30T10:11:30"/>
    <s v="GMT+0800"/>
    <s v="(CST)"/>
    <x v="10"/>
    <x v="0"/>
  </r>
  <r>
    <n v="0"/>
    <s v="Wed"/>
    <s v="May"/>
    <x v="1"/>
    <n v="2014"/>
    <d v="1899-12-30T10:17:31"/>
    <s v="GMT+0800"/>
    <s v="(CST)"/>
    <x v="10"/>
    <x v="0"/>
  </r>
  <r>
    <n v="0"/>
    <s v="Wed"/>
    <s v="May"/>
    <x v="1"/>
    <n v="2014"/>
    <d v="1899-12-30T10:23:33"/>
    <s v="GMT+0800"/>
    <s v="(CST)"/>
    <x v="10"/>
    <x v="0"/>
  </r>
  <r>
    <n v="2"/>
    <s v="Wed"/>
    <s v="May"/>
    <x v="1"/>
    <n v="2014"/>
    <d v="1899-12-30T10:29:34"/>
    <s v="GMT+0800"/>
    <s v="(CST)"/>
    <x v="10"/>
    <x v="0"/>
  </r>
  <r>
    <n v="0"/>
    <s v="Wed"/>
    <s v="May"/>
    <x v="1"/>
    <n v="2014"/>
    <d v="1899-12-30T10:35:34"/>
    <s v="GMT+0800"/>
    <s v="(CST)"/>
    <x v="10"/>
    <x v="0"/>
  </r>
  <r>
    <n v="0"/>
    <s v="Wed"/>
    <s v="May"/>
    <x v="1"/>
    <n v="2014"/>
    <d v="1899-12-30T10:41:35"/>
    <s v="GMT+0800"/>
    <s v="(CST)"/>
    <x v="10"/>
    <x v="0"/>
  </r>
  <r>
    <n v="1"/>
    <s v="Wed"/>
    <s v="May"/>
    <x v="1"/>
    <n v="2014"/>
    <d v="1899-12-30T10:47:37"/>
    <s v="GMT+0800"/>
    <s v="(CST)"/>
    <x v="10"/>
    <x v="0"/>
  </r>
  <r>
    <n v="0"/>
    <s v="Wed"/>
    <s v="May"/>
    <x v="1"/>
    <n v="2014"/>
    <d v="1899-12-30T10:53:37"/>
    <s v="GMT+0800"/>
    <s v="(CST)"/>
    <x v="10"/>
    <x v="0"/>
  </r>
  <r>
    <n v="0"/>
    <s v="Wed"/>
    <s v="May"/>
    <x v="1"/>
    <n v="2014"/>
    <d v="1899-12-30T10:59:39"/>
    <s v="GMT+0800"/>
    <s v="(CST)"/>
    <x v="10"/>
    <x v="0"/>
  </r>
  <r>
    <n v="-1"/>
    <s v="Wed"/>
    <s v="May"/>
    <x v="1"/>
    <n v="2014"/>
    <d v="1899-12-30T11:05:39"/>
    <s v="GMT+0800"/>
    <s v="(CST)"/>
    <x v="11"/>
    <x v="0"/>
  </r>
  <r>
    <n v="-1"/>
    <s v="Wed"/>
    <s v="May"/>
    <x v="1"/>
    <n v="2014"/>
    <d v="1899-12-30T11:11:42"/>
    <s v="GMT+0800"/>
    <s v="(CST)"/>
    <x v="11"/>
    <x v="0"/>
  </r>
  <r>
    <n v="0"/>
    <s v="Wed"/>
    <s v="May"/>
    <x v="1"/>
    <n v="2014"/>
    <d v="1899-12-30T11:17:42"/>
    <s v="GMT+0800"/>
    <s v="(CST)"/>
    <x v="11"/>
    <x v="0"/>
  </r>
  <r>
    <n v="0"/>
    <s v="Wed"/>
    <s v="May"/>
    <x v="1"/>
    <n v="2014"/>
    <d v="1899-12-30T11:23:45"/>
    <s v="GMT+0800"/>
    <s v="(CST)"/>
    <x v="11"/>
    <x v="0"/>
  </r>
  <r>
    <n v="0"/>
    <s v="Wed"/>
    <s v="May"/>
    <x v="1"/>
    <n v="2014"/>
    <d v="1899-12-30T11:29:45"/>
    <s v="GMT+0800"/>
    <s v="(CST)"/>
    <x v="11"/>
    <x v="0"/>
  </r>
  <r>
    <n v="0"/>
    <s v="Wed"/>
    <s v="May"/>
    <x v="1"/>
    <n v="2014"/>
    <d v="1899-12-30T11:35:47"/>
    <s v="GMT+0800"/>
    <s v="(CST)"/>
    <x v="11"/>
    <x v="0"/>
  </r>
  <r>
    <n v="0"/>
    <s v="Wed"/>
    <s v="May"/>
    <x v="1"/>
    <n v="2014"/>
    <d v="1899-12-30T11:41:49"/>
    <s v="GMT+0800"/>
    <s v="(CST)"/>
    <x v="11"/>
    <x v="0"/>
  </r>
  <r>
    <n v="-2"/>
    <s v="Wed"/>
    <s v="May"/>
    <x v="1"/>
    <n v="2014"/>
    <d v="1899-12-30T11:47:52"/>
    <s v="GMT+0800"/>
    <s v="(CST)"/>
    <x v="11"/>
    <x v="0"/>
  </r>
  <r>
    <n v="1"/>
    <s v="Wed"/>
    <s v="May"/>
    <x v="1"/>
    <n v="2014"/>
    <d v="1899-12-30T11:53:53"/>
    <s v="GMT+0800"/>
    <s v="(CST)"/>
    <x v="11"/>
    <x v="0"/>
  </r>
  <r>
    <n v="0"/>
    <s v="Wed"/>
    <s v="May"/>
    <x v="1"/>
    <n v="2014"/>
    <d v="1899-12-30T11:59:55"/>
    <s v="GMT+0800"/>
    <s v="(CST)"/>
    <x v="11"/>
    <x v="0"/>
  </r>
  <r>
    <n v="0"/>
    <s v="Wed"/>
    <s v="May"/>
    <x v="1"/>
    <n v="2014"/>
    <d v="1899-12-30T12:05:55"/>
    <s v="GMT+0800"/>
    <s v="(CST)"/>
    <x v="12"/>
    <x v="0"/>
  </r>
  <r>
    <n v="0"/>
    <s v="Wed"/>
    <s v="May"/>
    <x v="1"/>
    <n v="2014"/>
    <d v="1899-12-30T12:11:57"/>
    <s v="GMT+0800"/>
    <s v="(CST)"/>
    <x v="12"/>
    <x v="0"/>
  </r>
  <r>
    <n v="0"/>
    <s v="Wed"/>
    <s v="May"/>
    <x v="1"/>
    <n v="2014"/>
    <d v="1899-12-30T12:17:58"/>
    <s v="GMT+0800"/>
    <s v="(CST)"/>
    <x v="12"/>
    <x v="0"/>
  </r>
  <r>
    <n v="0"/>
    <s v="Wed"/>
    <s v="May"/>
    <x v="1"/>
    <n v="2014"/>
    <d v="1899-12-30T12:23:58"/>
    <s v="GMT+0800"/>
    <s v="(CST)"/>
    <x v="12"/>
    <x v="0"/>
  </r>
  <r>
    <n v="-1"/>
    <s v="Wed"/>
    <s v="May"/>
    <x v="1"/>
    <n v="2014"/>
    <d v="1899-12-30T12:30:01"/>
    <s v="GMT+0800"/>
    <s v="(CST)"/>
    <x v="12"/>
    <x v="0"/>
  </r>
  <r>
    <n v="0"/>
    <s v="Wed"/>
    <s v="May"/>
    <x v="1"/>
    <n v="2014"/>
    <d v="1899-12-30T12:36:03"/>
    <s v="GMT+0800"/>
    <s v="(CST)"/>
    <x v="12"/>
    <x v="0"/>
  </r>
  <r>
    <n v="0"/>
    <s v="Wed"/>
    <s v="May"/>
    <x v="1"/>
    <n v="2014"/>
    <d v="1899-12-30T12:42:06"/>
    <s v="GMT+0800"/>
    <s v="(CST)"/>
    <x v="12"/>
    <x v="0"/>
  </r>
  <r>
    <n v="0"/>
    <s v="Wed"/>
    <s v="May"/>
    <x v="1"/>
    <n v="2014"/>
    <d v="1899-12-30T12:48:08"/>
    <s v="GMT+0800"/>
    <s v="(CST)"/>
    <x v="12"/>
    <x v="0"/>
  </r>
  <r>
    <n v="0"/>
    <s v="Wed"/>
    <s v="May"/>
    <x v="1"/>
    <n v="2014"/>
    <d v="1899-12-30T12:54:09"/>
    <s v="GMT+0800"/>
    <s v="(CST)"/>
    <x v="12"/>
    <x v="0"/>
  </r>
  <r>
    <n v="-1"/>
    <s v="Wed"/>
    <s v="May"/>
    <x v="1"/>
    <n v="2014"/>
    <d v="1899-12-30T13:00:16"/>
    <s v="GMT+0800"/>
    <s v="(CST)"/>
    <x v="13"/>
    <x v="0"/>
  </r>
  <r>
    <n v="1"/>
    <s v="Wed"/>
    <s v="May"/>
    <x v="1"/>
    <n v="2014"/>
    <d v="1899-12-30T13:06:23"/>
    <s v="GMT+0800"/>
    <s v="(CST)"/>
    <x v="13"/>
    <x v="0"/>
  </r>
  <r>
    <n v="-2"/>
    <s v="Wed"/>
    <s v="May"/>
    <x v="1"/>
    <n v="2014"/>
    <d v="1899-12-30T13:12:25"/>
    <s v="GMT+0800"/>
    <s v="(CST)"/>
    <x v="13"/>
    <x v="0"/>
  </r>
  <r>
    <n v="1"/>
    <s v="Wed"/>
    <s v="May"/>
    <x v="1"/>
    <n v="2014"/>
    <d v="1899-12-30T13:18:24"/>
    <s v="GMT+0800"/>
    <s v="(CST)"/>
    <x v="13"/>
    <x v="0"/>
  </r>
  <r>
    <n v="0"/>
    <s v="Wed"/>
    <s v="May"/>
    <x v="1"/>
    <n v="2014"/>
    <d v="1899-12-30T13:24:25"/>
    <s v="GMT+0800"/>
    <s v="(CST)"/>
    <x v="13"/>
    <x v="0"/>
  </r>
  <r>
    <n v="0"/>
    <s v="Wed"/>
    <s v="May"/>
    <x v="1"/>
    <n v="2014"/>
    <d v="1899-12-30T13:30:26"/>
    <s v="GMT+0800"/>
    <s v="(CST)"/>
    <x v="13"/>
    <x v="0"/>
  </r>
  <r>
    <n v="0"/>
    <s v="Wed"/>
    <s v="May"/>
    <x v="1"/>
    <n v="2014"/>
    <d v="1899-12-30T13:36:27"/>
    <s v="GMT+0800"/>
    <s v="(CST)"/>
    <x v="13"/>
    <x v="0"/>
  </r>
  <r>
    <n v="0"/>
    <s v="Wed"/>
    <s v="May"/>
    <x v="1"/>
    <n v="2014"/>
    <d v="1899-12-30T13:42:30"/>
    <s v="GMT+0800"/>
    <s v="(CST)"/>
    <x v="13"/>
    <x v="0"/>
  </r>
  <r>
    <n v="-1"/>
    <s v="Wed"/>
    <s v="May"/>
    <x v="1"/>
    <n v="2014"/>
    <d v="1899-12-30T13:48:30"/>
    <s v="GMT+0800"/>
    <s v="(CST)"/>
    <x v="13"/>
    <x v="0"/>
  </r>
  <r>
    <n v="0"/>
    <s v="Wed"/>
    <s v="May"/>
    <x v="1"/>
    <n v="2014"/>
    <d v="1899-12-30T13:54:33"/>
    <s v="GMT+0800"/>
    <s v="(CST)"/>
    <x v="13"/>
    <x v="0"/>
  </r>
  <r>
    <n v="-1"/>
    <s v="Wed"/>
    <s v="May"/>
    <x v="1"/>
    <n v="2014"/>
    <d v="1899-12-30T14:00:33"/>
    <s v="GMT+0800"/>
    <s v="(CST)"/>
    <x v="14"/>
    <x v="0"/>
  </r>
  <r>
    <n v="-4"/>
    <s v="Wed"/>
    <s v="May"/>
    <x v="1"/>
    <n v="2014"/>
    <d v="1899-12-30T14:06:34"/>
    <s v="GMT+0800"/>
    <s v="(CST)"/>
    <x v="14"/>
    <x v="0"/>
  </r>
  <r>
    <n v="-1"/>
    <s v="Wed"/>
    <s v="May"/>
    <x v="1"/>
    <n v="2014"/>
    <d v="1899-12-30T14:12:36"/>
    <s v="GMT+0800"/>
    <s v="(CST)"/>
    <x v="14"/>
    <x v="0"/>
  </r>
  <r>
    <n v="-2"/>
    <s v="Wed"/>
    <s v="May"/>
    <x v="1"/>
    <n v="2014"/>
    <d v="1899-12-30T14:18:37"/>
    <s v="GMT+0800"/>
    <s v="(CST)"/>
    <x v="14"/>
    <x v="0"/>
  </r>
  <r>
    <n v="-1"/>
    <s v="Wed"/>
    <s v="May"/>
    <x v="1"/>
    <n v="2014"/>
    <d v="1899-12-30T14:24:39"/>
    <s v="GMT+0800"/>
    <s v="(CST)"/>
    <x v="14"/>
    <x v="0"/>
  </r>
  <r>
    <n v="1"/>
    <s v="Wed"/>
    <s v="May"/>
    <x v="1"/>
    <n v="2014"/>
    <d v="1899-12-30T14:30:41"/>
    <s v="GMT+0800"/>
    <s v="(CST)"/>
    <x v="14"/>
    <x v="0"/>
  </r>
  <r>
    <n v="1"/>
    <s v="Wed"/>
    <s v="May"/>
    <x v="1"/>
    <n v="2014"/>
    <d v="1899-12-30T14:36:40"/>
    <s v="GMT+0800"/>
    <s v="(CST)"/>
    <x v="14"/>
    <x v="0"/>
  </r>
  <r>
    <n v="0"/>
    <s v="Wed"/>
    <s v="May"/>
    <x v="1"/>
    <n v="2014"/>
    <d v="1899-12-30T14:42:42"/>
    <s v="GMT+0800"/>
    <s v="(CST)"/>
    <x v="14"/>
    <x v="0"/>
  </r>
  <r>
    <n v="1"/>
    <s v="Wed"/>
    <s v="May"/>
    <x v="1"/>
    <n v="2014"/>
    <d v="1899-12-30T14:48:43"/>
    <s v="GMT+0800"/>
    <s v="(CST)"/>
    <x v="14"/>
    <x v="0"/>
  </r>
  <r>
    <n v="1"/>
    <s v="Wed"/>
    <s v="May"/>
    <x v="1"/>
    <n v="2014"/>
    <d v="1899-12-30T14:54:44"/>
    <s v="GMT+0800"/>
    <s v="(CST)"/>
    <x v="14"/>
    <x v="0"/>
  </r>
  <r>
    <n v="2"/>
    <s v="Wed"/>
    <s v="May"/>
    <x v="1"/>
    <n v="2014"/>
    <d v="1899-12-30T15:00:46"/>
    <s v="GMT+0800"/>
    <s v="(CST)"/>
    <x v="15"/>
    <x v="0"/>
  </r>
  <r>
    <n v="1"/>
    <s v="Wed"/>
    <s v="May"/>
    <x v="1"/>
    <n v="2014"/>
    <d v="1899-12-30T15:06:49"/>
    <s v="GMT+0800"/>
    <s v="(CST)"/>
    <x v="15"/>
    <x v="0"/>
  </r>
  <r>
    <n v="0"/>
    <s v="Wed"/>
    <s v="May"/>
    <x v="1"/>
    <n v="2014"/>
    <d v="1899-12-30T15:12:51"/>
    <s v="GMT+0800"/>
    <s v="(CST)"/>
    <x v="15"/>
    <x v="0"/>
  </r>
  <r>
    <n v="-1"/>
    <s v="Wed"/>
    <s v="May"/>
    <x v="1"/>
    <n v="2014"/>
    <d v="1899-12-30T15:18:52"/>
    <s v="GMT+0800"/>
    <s v="(CST)"/>
    <x v="15"/>
    <x v="0"/>
  </r>
  <r>
    <n v="0"/>
    <s v="Wed"/>
    <s v="May"/>
    <x v="1"/>
    <n v="2014"/>
    <d v="1899-12-30T15:24:06"/>
    <s v="GMT+0800"/>
    <s v="(CST)"/>
    <x v="15"/>
    <x v="0"/>
  </r>
  <r>
    <n v="0"/>
    <s v="Wed"/>
    <s v="May"/>
    <x v="1"/>
    <n v="2014"/>
    <d v="1899-12-30T15:30:21"/>
    <s v="GMT+0800"/>
    <s v="(CST)"/>
    <x v="15"/>
    <x v="0"/>
  </r>
  <r>
    <n v="-1"/>
    <s v="Wed"/>
    <s v="May"/>
    <x v="1"/>
    <n v="2014"/>
    <d v="1899-12-30T15:37:15"/>
    <s v="GMT+0800"/>
    <s v="(CST)"/>
    <x v="15"/>
    <x v="0"/>
  </r>
  <r>
    <n v="0"/>
    <s v="Wed"/>
    <s v="May"/>
    <x v="1"/>
    <n v="2014"/>
    <d v="1899-12-30T15:43:55"/>
    <s v="GMT+0800"/>
    <s v="(CST)"/>
    <x v="15"/>
    <x v="0"/>
  </r>
  <r>
    <n v="0"/>
    <s v="Wed"/>
    <s v="May"/>
    <x v="1"/>
    <n v="2014"/>
    <d v="1899-12-30T15:51:27"/>
    <s v="GMT+0800"/>
    <s v="(CST)"/>
    <x v="15"/>
    <x v="0"/>
  </r>
  <r>
    <n v="0"/>
    <s v="Wed"/>
    <s v="May"/>
    <x v="1"/>
    <n v="2014"/>
    <d v="1899-12-30T15:57:30"/>
    <s v="GMT+0800"/>
    <s v="(CST)"/>
    <x v="15"/>
    <x v="0"/>
  </r>
  <r>
    <n v="-2"/>
    <s v="Wed"/>
    <s v="May"/>
    <x v="1"/>
    <n v="2014"/>
    <d v="1899-12-30T16:03:31"/>
    <s v="GMT+0800"/>
    <s v="(CST)"/>
    <x v="16"/>
    <x v="0"/>
  </r>
  <r>
    <n v="0"/>
    <s v="Wed"/>
    <s v="May"/>
    <x v="1"/>
    <n v="2014"/>
    <d v="1899-12-30T16:09:34"/>
    <s v="GMT+0800"/>
    <s v="(CST)"/>
    <x v="16"/>
    <x v="0"/>
  </r>
  <r>
    <n v="0"/>
    <s v="Wed"/>
    <s v="May"/>
    <x v="1"/>
    <n v="2014"/>
    <d v="1899-12-30T16:15:36"/>
    <s v="GMT+0800"/>
    <s v="(CST)"/>
    <x v="16"/>
    <x v="0"/>
  </r>
  <r>
    <n v="0"/>
    <s v="Wed"/>
    <s v="May"/>
    <x v="1"/>
    <n v="2014"/>
    <d v="1899-12-30T16:21:39"/>
    <s v="GMT+0800"/>
    <s v="(CST)"/>
    <x v="16"/>
    <x v="0"/>
  </r>
  <r>
    <n v="0"/>
    <s v="Wed"/>
    <s v="May"/>
    <x v="1"/>
    <n v="2014"/>
    <d v="1899-12-30T16:27:42"/>
    <s v="GMT+0800"/>
    <s v="(CST)"/>
    <x v="16"/>
    <x v="0"/>
  </r>
  <r>
    <n v="0"/>
    <s v="Wed"/>
    <s v="May"/>
    <x v="1"/>
    <n v="2014"/>
    <d v="1899-12-30T16:33:43"/>
    <s v="GMT+0800"/>
    <s v="(CST)"/>
    <x v="16"/>
    <x v="0"/>
  </r>
  <r>
    <n v="0"/>
    <s v="Wed"/>
    <s v="May"/>
    <x v="1"/>
    <n v="2014"/>
    <d v="1899-12-30T16:39:46"/>
    <s v="GMT+0800"/>
    <s v="(CST)"/>
    <x v="16"/>
    <x v="0"/>
  </r>
  <r>
    <n v="0"/>
    <s v="Wed"/>
    <s v="May"/>
    <x v="1"/>
    <n v="2014"/>
    <d v="1899-12-30T16:45:48"/>
    <s v="GMT+0800"/>
    <s v="(CST)"/>
    <x v="16"/>
    <x v="0"/>
  </r>
  <r>
    <n v="0"/>
    <s v="Wed"/>
    <s v="May"/>
    <x v="1"/>
    <n v="2014"/>
    <d v="1899-12-30T16:51:48"/>
    <s v="GMT+0800"/>
    <s v="(CST)"/>
    <x v="16"/>
    <x v="0"/>
  </r>
  <r>
    <n v="0"/>
    <s v="Wed"/>
    <s v="May"/>
    <x v="1"/>
    <n v="2014"/>
    <d v="1899-12-30T16:57:50"/>
    <s v="GMT+0800"/>
    <s v="(CST)"/>
    <x v="16"/>
    <x v="0"/>
  </r>
  <r>
    <n v="0"/>
    <s v="Wed"/>
    <s v="May"/>
    <x v="1"/>
    <n v="2014"/>
    <d v="1899-12-30T17:03:51"/>
    <s v="GMT+0800"/>
    <s v="(CST)"/>
    <x v="17"/>
    <x v="0"/>
  </r>
  <r>
    <n v="0"/>
    <s v="Wed"/>
    <s v="May"/>
    <x v="1"/>
    <n v="2014"/>
    <d v="1899-12-30T17:09:53"/>
    <s v="GMT+0800"/>
    <s v="(CST)"/>
    <x v="17"/>
    <x v="0"/>
  </r>
  <r>
    <n v="0"/>
    <s v="Wed"/>
    <s v="May"/>
    <x v="1"/>
    <n v="2014"/>
    <d v="1899-12-30T17:15:55"/>
    <s v="GMT+0800"/>
    <s v="(CST)"/>
    <x v="17"/>
    <x v="0"/>
  </r>
  <r>
    <n v="-2"/>
    <s v="Wed"/>
    <s v="May"/>
    <x v="1"/>
    <n v="2014"/>
    <d v="1899-12-30T17:21:56"/>
    <s v="GMT+0800"/>
    <s v="(CST)"/>
    <x v="17"/>
    <x v="0"/>
  </r>
  <r>
    <n v="0"/>
    <s v="Wed"/>
    <s v="May"/>
    <x v="1"/>
    <n v="2014"/>
    <d v="1899-12-30T17:27:58"/>
    <s v="GMT+0800"/>
    <s v="(CST)"/>
    <x v="17"/>
    <x v="0"/>
  </r>
  <r>
    <n v="0"/>
    <s v="Wed"/>
    <s v="May"/>
    <x v="1"/>
    <n v="2014"/>
    <d v="1899-12-30T17:34:00"/>
    <s v="GMT+0800"/>
    <s v="(CST)"/>
    <x v="17"/>
    <x v="0"/>
  </r>
  <r>
    <n v="0"/>
    <s v="Wed"/>
    <s v="May"/>
    <x v="1"/>
    <n v="2014"/>
    <d v="1899-12-30T17:40:03"/>
    <s v="GMT+0800"/>
    <s v="(CST)"/>
    <x v="17"/>
    <x v="0"/>
  </r>
  <r>
    <n v="0"/>
    <s v="Wed"/>
    <s v="May"/>
    <x v="1"/>
    <n v="2014"/>
    <d v="1899-12-30T17:46:04"/>
    <s v="GMT+0800"/>
    <s v="(CST)"/>
    <x v="17"/>
    <x v="0"/>
  </r>
  <r>
    <n v="0"/>
    <s v="Wed"/>
    <s v="May"/>
    <x v="1"/>
    <n v="2014"/>
    <d v="1899-12-30T17:52:05"/>
    <s v="GMT+0800"/>
    <s v="(CST)"/>
    <x v="17"/>
    <x v="0"/>
  </r>
  <r>
    <n v="0"/>
    <s v="Wed"/>
    <s v="May"/>
    <x v="1"/>
    <n v="2014"/>
    <d v="1899-12-30T17:58:06"/>
    <s v="GMT+0800"/>
    <s v="(CST)"/>
    <x v="17"/>
    <x v="0"/>
  </r>
  <r>
    <n v="-1"/>
    <s v="Wed"/>
    <s v="May"/>
    <x v="1"/>
    <n v="2014"/>
    <d v="1899-12-30T18:04:10"/>
    <s v="GMT+0800"/>
    <s v="(CST)"/>
    <x v="18"/>
    <x v="0"/>
  </r>
  <r>
    <n v="0"/>
    <s v="Wed"/>
    <s v="May"/>
    <x v="1"/>
    <n v="2014"/>
    <d v="1899-12-30T18:10:13"/>
    <s v="GMT+0800"/>
    <s v="(CST)"/>
    <x v="18"/>
    <x v="0"/>
  </r>
  <r>
    <n v="0"/>
    <s v="Wed"/>
    <s v="May"/>
    <x v="1"/>
    <n v="2014"/>
    <d v="1899-12-30T18:16:14"/>
    <s v="GMT+0800"/>
    <s v="(CST)"/>
    <x v="18"/>
    <x v="0"/>
  </r>
  <r>
    <n v="1"/>
    <s v="Wed"/>
    <s v="May"/>
    <x v="1"/>
    <n v="2014"/>
    <d v="1899-12-30T18:22:16"/>
    <s v="GMT+0800"/>
    <s v="(CST)"/>
    <x v="18"/>
    <x v="0"/>
  </r>
  <r>
    <n v="-1"/>
    <s v="Wed"/>
    <s v="May"/>
    <x v="1"/>
    <n v="2014"/>
    <d v="1899-12-30T18:28:19"/>
    <s v="GMT+0800"/>
    <s v="(CST)"/>
    <x v="18"/>
    <x v="0"/>
  </r>
  <r>
    <n v="0"/>
    <s v="Wed"/>
    <s v="May"/>
    <x v="1"/>
    <n v="2014"/>
    <d v="1899-12-30T18:34:22"/>
    <s v="GMT+0800"/>
    <s v="(CST)"/>
    <x v="18"/>
    <x v="0"/>
  </r>
  <r>
    <n v="0"/>
    <s v="Wed"/>
    <s v="May"/>
    <x v="1"/>
    <n v="2014"/>
    <d v="1899-12-30T18:40:23"/>
    <s v="GMT+0800"/>
    <s v="(CST)"/>
    <x v="18"/>
    <x v="0"/>
  </r>
  <r>
    <n v="0"/>
    <s v="Wed"/>
    <s v="May"/>
    <x v="1"/>
    <n v="2014"/>
    <d v="1899-12-30T18:46:27"/>
    <s v="GMT+0800"/>
    <s v="(CST)"/>
    <x v="18"/>
    <x v="0"/>
  </r>
  <r>
    <n v="0"/>
    <s v="Wed"/>
    <s v="May"/>
    <x v="1"/>
    <n v="2014"/>
    <d v="1899-12-30T18:52:30"/>
    <s v="GMT+0800"/>
    <s v="(CST)"/>
    <x v="18"/>
    <x v="0"/>
  </r>
  <r>
    <n v="0"/>
    <s v="Wed"/>
    <s v="May"/>
    <x v="1"/>
    <n v="2014"/>
    <d v="1899-12-30T18:58:32"/>
    <s v="GMT+0800"/>
    <s v="(CST)"/>
    <x v="18"/>
    <x v="0"/>
  </r>
  <r>
    <n v="0"/>
    <s v="Wed"/>
    <s v="May"/>
    <x v="1"/>
    <n v="2014"/>
    <d v="1899-12-30T19:04:33"/>
    <s v="GMT+0800"/>
    <s v="(CST)"/>
    <x v="19"/>
    <x v="0"/>
  </r>
  <r>
    <n v="-1"/>
    <s v="Wed"/>
    <s v="May"/>
    <x v="1"/>
    <n v="2014"/>
    <d v="1899-12-30T19:10:36"/>
    <s v="GMT+0800"/>
    <s v="(CST)"/>
    <x v="19"/>
    <x v="0"/>
  </r>
  <r>
    <n v="-1"/>
    <s v="Wed"/>
    <s v="May"/>
    <x v="1"/>
    <n v="2014"/>
    <d v="1899-12-30T19:16:40"/>
    <s v="GMT+0800"/>
    <s v="(CST)"/>
    <x v="19"/>
    <x v="0"/>
  </r>
  <r>
    <n v="0"/>
    <s v="Wed"/>
    <s v="May"/>
    <x v="1"/>
    <n v="2014"/>
    <d v="1899-12-30T19:22:43"/>
    <s v="GMT+0800"/>
    <s v="(CST)"/>
    <x v="19"/>
    <x v="0"/>
  </r>
  <r>
    <n v="0"/>
    <s v="Wed"/>
    <s v="May"/>
    <x v="1"/>
    <n v="2014"/>
    <d v="1899-12-30T19:28:44"/>
    <s v="GMT+0800"/>
    <s v="(CST)"/>
    <x v="19"/>
    <x v="0"/>
  </r>
  <r>
    <n v="0"/>
    <s v="Wed"/>
    <s v="May"/>
    <x v="1"/>
    <n v="2014"/>
    <d v="1899-12-30T19:34:45"/>
    <s v="GMT+0800"/>
    <s v="(CST)"/>
    <x v="19"/>
    <x v="0"/>
  </r>
  <r>
    <n v="0"/>
    <s v="Wed"/>
    <s v="May"/>
    <x v="1"/>
    <n v="2014"/>
    <d v="1899-12-30T19:40:47"/>
    <s v="GMT+0800"/>
    <s v="(CST)"/>
    <x v="19"/>
    <x v="0"/>
  </r>
  <r>
    <n v="0"/>
    <s v="Wed"/>
    <s v="May"/>
    <x v="1"/>
    <n v="2014"/>
    <d v="1899-12-30T19:46:49"/>
    <s v="GMT+0800"/>
    <s v="(CST)"/>
    <x v="19"/>
    <x v="0"/>
  </r>
  <r>
    <n v="0"/>
    <s v="Wed"/>
    <s v="May"/>
    <x v="1"/>
    <n v="2014"/>
    <d v="1899-12-30T19:52:51"/>
    <s v="GMT+0800"/>
    <s v="(CST)"/>
    <x v="19"/>
    <x v="0"/>
  </r>
  <r>
    <n v="0"/>
    <s v="Wed"/>
    <s v="May"/>
    <x v="1"/>
    <n v="2014"/>
    <d v="1899-12-30T19:58:53"/>
    <s v="GMT+0800"/>
    <s v="(CST)"/>
    <x v="19"/>
    <x v="0"/>
  </r>
  <r>
    <n v="0"/>
    <s v="Wed"/>
    <s v="May"/>
    <x v="1"/>
    <n v="2014"/>
    <d v="1899-12-30T20:04:56"/>
    <s v="GMT+0800"/>
    <s v="(CST)"/>
    <x v="20"/>
    <x v="0"/>
  </r>
  <r>
    <n v="0"/>
    <s v="Wed"/>
    <s v="May"/>
    <x v="1"/>
    <n v="2014"/>
    <d v="1899-12-30T20:10:59"/>
    <s v="GMT+0800"/>
    <s v="(CST)"/>
    <x v="20"/>
    <x v="0"/>
  </r>
  <r>
    <n v="0"/>
    <s v="Wed"/>
    <s v="May"/>
    <x v="1"/>
    <n v="2014"/>
    <d v="1899-12-30T20:17:00"/>
    <s v="GMT+0800"/>
    <s v="(CST)"/>
    <x v="20"/>
    <x v="0"/>
  </r>
  <r>
    <n v="0"/>
    <s v="Wed"/>
    <s v="May"/>
    <x v="1"/>
    <n v="2014"/>
    <d v="1899-12-30T20:23:02"/>
    <s v="GMT+0800"/>
    <s v="(CST)"/>
    <x v="20"/>
    <x v="0"/>
  </r>
  <r>
    <n v="0"/>
    <s v="Wed"/>
    <s v="May"/>
    <x v="1"/>
    <n v="2014"/>
    <d v="1899-12-30T20:29:05"/>
    <s v="GMT+0800"/>
    <s v="(CST)"/>
    <x v="20"/>
    <x v="0"/>
  </r>
  <r>
    <n v="1"/>
    <s v="Wed"/>
    <s v="May"/>
    <x v="1"/>
    <n v="2014"/>
    <d v="1899-12-30T20:35:07"/>
    <s v="GMT+0800"/>
    <s v="(CST)"/>
    <x v="20"/>
    <x v="0"/>
  </r>
  <r>
    <n v="0"/>
    <s v="Wed"/>
    <s v="May"/>
    <x v="1"/>
    <n v="2014"/>
    <d v="1899-12-30T20:42:13"/>
    <s v="GMT+0800"/>
    <s v="(CST)"/>
    <x v="20"/>
    <x v="0"/>
  </r>
  <r>
    <n v="0"/>
    <s v="Wed"/>
    <s v="May"/>
    <x v="1"/>
    <n v="2014"/>
    <d v="1899-12-30T20:48:44"/>
    <s v="GMT+0800"/>
    <s v="(CST)"/>
    <x v="20"/>
    <x v="0"/>
  </r>
  <r>
    <n v="0"/>
    <s v="Wed"/>
    <s v="May"/>
    <x v="1"/>
    <n v="2014"/>
    <d v="1899-12-30T20:55:03"/>
    <s v="GMT+0800"/>
    <s v="(CST)"/>
    <x v="20"/>
    <x v="0"/>
  </r>
  <r>
    <n v="0"/>
    <s v="Wed"/>
    <s v="May"/>
    <x v="1"/>
    <n v="2014"/>
    <d v="1899-12-30T21:03:05"/>
    <s v="GMT+0800"/>
    <s v="(CST)"/>
    <x v="21"/>
    <x v="0"/>
  </r>
  <r>
    <n v="0"/>
    <s v="Wed"/>
    <s v="May"/>
    <x v="1"/>
    <n v="2014"/>
    <d v="1899-12-30T21:08:10"/>
    <s v="GMT+0800"/>
    <s v="(CST)"/>
    <x v="21"/>
    <x v="0"/>
  </r>
  <r>
    <n v="0"/>
    <s v="Wed"/>
    <s v="May"/>
    <x v="1"/>
    <n v="2014"/>
    <d v="1899-12-30T21:13:45"/>
    <s v="GMT+0800"/>
    <s v="(CST)"/>
    <x v="21"/>
    <x v="0"/>
  </r>
  <r>
    <n v="0"/>
    <s v="Wed"/>
    <s v="May"/>
    <x v="1"/>
    <n v="2014"/>
    <d v="1899-12-30T21:19:47"/>
    <s v="GMT+0800"/>
    <s v="(CST)"/>
    <x v="21"/>
    <x v="0"/>
  </r>
  <r>
    <n v="0"/>
    <s v="Wed"/>
    <s v="May"/>
    <x v="1"/>
    <n v="2014"/>
    <d v="1899-12-30T21:25:49"/>
    <s v="GMT+0800"/>
    <s v="(CST)"/>
    <x v="21"/>
    <x v="0"/>
  </r>
  <r>
    <n v="0"/>
    <s v="Wed"/>
    <s v="May"/>
    <x v="1"/>
    <n v="2014"/>
    <d v="1899-12-30T21:33:04"/>
    <s v="GMT+0800"/>
    <s v="(CST)"/>
    <x v="21"/>
    <x v="0"/>
  </r>
  <r>
    <n v="0"/>
    <s v="Wed"/>
    <s v="May"/>
    <x v="1"/>
    <n v="2014"/>
    <d v="1899-12-30T21:38:28"/>
    <s v="GMT+0800"/>
    <s v="(CST)"/>
    <x v="21"/>
    <x v="0"/>
  </r>
  <r>
    <n v="0"/>
    <s v="Wed"/>
    <s v="May"/>
    <x v="1"/>
    <n v="2014"/>
    <d v="1899-12-30T21:43:33"/>
    <s v="GMT+0800"/>
    <s v="(CST)"/>
    <x v="21"/>
    <x v="0"/>
  </r>
  <r>
    <n v="0"/>
    <s v="Wed"/>
    <s v="May"/>
    <x v="1"/>
    <n v="2014"/>
    <d v="1899-12-30T21:49:37"/>
    <s v="GMT+0800"/>
    <s v="(CST)"/>
    <x v="21"/>
    <x v="0"/>
  </r>
  <r>
    <n v="0"/>
    <s v="Wed"/>
    <s v="May"/>
    <x v="1"/>
    <n v="2014"/>
    <d v="1899-12-30T21:55:39"/>
    <s v="GMT+0800"/>
    <s v="(CST)"/>
    <x v="21"/>
    <x v="0"/>
  </r>
  <r>
    <n v="0"/>
    <s v="Wed"/>
    <s v="May"/>
    <x v="1"/>
    <n v="2014"/>
    <d v="1899-12-30T22:01:40"/>
    <s v="GMT+0800"/>
    <s v="(CST)"/>
    <x v="22"/>
    <x v="0"/>
  </r>
  <r>
    <n v="0"/>
    <s v="Wed"/>
    <s v="May"/>
    <x v="1"/>
    <n v="2014"/>
    <d v="1899-12-30T22:07:43"/>
    <s v="GMT+0800"/>
    <s v="(CST)"/>
    <x v="22"/>
    <x v="0"/>
  </r>
  <r>
    <n v="-1"/>
    <s v="Wed"/>
    <s v="May"/>
    <x v="1"/>
    <n v="2014"/>
    <d v="1899-12-30T22:13:46"/>
    <s v="GMT+0800"/>
    <s v="(CST)"/>
    <x v="22"/>
    <x v="0"/>
  </r>
  <r>
    <n v="0"/>
    <s v="Wed"/>
    <s v="May"/>
    <x v="1"/>
    <n v="2014"/>
    <d v="1899-12-30T22:19:48"/>
    <s v="GMT+0800"/>
    <s v="(CST)"/>
    <x v="22"/>
    <x v="0"/>
  </r>
  <r>
    <n v="0"/>
    <s v="Wed"/>
    <s v="May"/>
    <x v="1"/>
    <n v="2014"/>
    <d v="1899-12-30T22:25:50"/>
    <s v="GMT+0800"/>
    <s v="(CST)"/>
    <x v="22"/>
    <x v="0"/>
  </r>
  <r>
    <n v="0"/>
    <s v="Wed"/>
    <s v="May"/>
    <x v="1"/>
    <n v="2014"/>
    <d v="1899-12-30T22:31:53"/>
    <s v="GMT+0800"/>
    <s v="(CST)"/>
    <x v="22"/>
    <x v="0"/>
  </r>
  <r>
    <n v="1"/>
    <s v="Wed"/>
    <s v="May"/>
    <x v="1"/>
    <n v="2014"/>
    <d v="1899-12-30T22:37:54"/>
    <s v="GMT+0800"/>
    <s v="(CST)"/>
    <x v="22"/>
    <x v="0"/>
  </r>
  <r>
    <n v="0"/>
    <s v="Wed"/>
    <s v="May"/>
    <x v="1"/>
    <n v="2014"/>
    <d v="1899-12-30T22:43:56"/>
    <s v="GMT+0800"/>
    <s v="(CST)"/>
    <x v="22"/>
    <x v="0"/>
  </r>
  <r>
    <n v="1"/>
    <s v="Wed"/>
    <s v="May"/>
    <x v="1"/>
    <n v="2014"/>
    <d v="1899-12-30T22:49:59"/>
    <s v="GMT+0800"/>
    <s v="(CST)"/>
    <x v="22"/>
    <x v="0"/>
  </r>
  <r>
    <n v="1"/>
    <s v="Wed"/>
    <s v="May"/>
    <x v="1"/>
    <n v="2014"/>
    <d v="1899-12-30T22:57:00"/>
    <s v="GMT+0800"/>
    <s v="(CST)"/>
    <x v="22"/>
    <x v="0"/>
  </r>
  <r>
    <n v="0"/>
    <s v="Wed"/>
    <s v="May"/>
    <x v="1"/>
    <n v="2014"/>
    <d v="1899-12-30T23:02:08"/>
    <s v="GMT+0800"/>
    <s v="(CST)"/>
    <x v="23"/>
    <x v="0"/>
  </r>
  <r>
    <n v="1"/>
    <s v="Wed"/>
    <s v="May"/>
    <x v="1"/>
    <n v="2014"/>
    <d v="1899-12-30T23:08:44"/>
    <s v="GMT+0800"/>
    <s v="(CST)"/>
    <x v="23"/>
    <x v="0"/>
  </r>
  <r>
    <n v="2"/>
    <s v="Wed"/>
    <s v="May"/>
    <x v="1"/>
    <n v="2014"/>
    <d v="1899-12-30T23:16:32"/>
    <s v="GMT+0800"/>
    <s v="(CST)"/>
    <x v="23"/>
    <x v="0"/>
  </r>
  <r>
    <n v="3"/>
    <s v="Wed"/>
    <s v="May"/>
    <x v="1"/>
    <n v="2014"/>
    <d v="1899-12-30T23:22:34"/>
    <s v="GMT+0800"/>
    <s v="(CST)"/>
    <x v="23"/>
    <x v="0"/>
  </r>
  <r>
    <n v="0"/>
    <s v="Wed"/>
    <s v="May"/>
    <x v="1"/>
    <n v="2014"/>
    <d v="1899-12-30T23:28:39"/>
    <s v="GMT+0800"/>
    <s v="(CST)"/>
    <x v="23"/>
    <x v="0"/>
  </r>
  <r>
    <n v="3"/>
    <s v="Wed"/>
    <s v="May"/>
    <x v="1"/>
    <n v="2014"/>
    <d v="1899-12-30T23:36:00"/>
    <s v="GMT+0800"/>
    <s v="(CST)"/>
    <x v="23"/>
    <x v="0"/>
  </r>
  <r>
    <n v="1"/>
    <s v="Wed"/>
    <s v="May"/>
    <x v="1"/>
    <n v="2014"/>
    <d v="1899-12-30T23:41:14"/>
    <s v="GMT+0800"/>
    <s v="(CST)"/>
    <x v="23"/>
    <x v="0"/>
  </r>
  <r>
    <n v="0"/>
    <s v="Wed"/>
    <s v="May"/>
    <x v="1"/>
    <n v="2014"/>
    <d v="1899-12-30T23:47:56"/>
    <s v="GMT+0800"/>
    <s v="(CST)"/>
    <x v="23"/>
    <x v="0"/>
  </r>
  <r>
    <n v="1"/>
    <s v="Wed"/>
    <s v="May"/>
    <x v="1"/>
    <n v="2014"/>
    <d v="1899-12-30T23:55:19"/>
    <s v="GMT+0800"/>
    <s v="(CST)"/>
    <x v="23"/>
    <x v="0"/>
  </r>
  <r>
    <n v="2"/>
    <s v="Thu"/>
    <s v="May"/>
    <x v="2"/>
    <n v="2014"/>
    <d v="1899-12-30T00:01:13"/>
    <s v="GMT+0800"/>
    <s v="(CST)"/>
    <x v="0"/>
    <x v="0"/>
  </r>
  <r>
    <n v="1"/>
    <s v="Thu"/>
    <s v="May"/>
    <x v="2"/>
    <n v="2014"/>
    <d v="1899-12-30T00:07:17"/>
    <s v="GMT+0800"/>
    <s v="(CST)"/>
    <x v="0"/>
    <x v="0"/>
  </r>
  <r>
    <n v="0"/>
    <s v="Thu"/>
    <s v="May"/>
    <x v="2"/>
    <n v="2014"/>
    <d v="1899-12-30T00:13:17"/>
    <s v="GMT+0800"/>
    <s v="(CST)"/>
    <x v="0"/>
    <x v="0"/>
  </r>
  <r>
    <n v="0"/>
    <s v="Thu"/>
    <s v="May"/>
    <x v="2"/>
    <n v="2014"/>
    <d v="1899-12-30T00:19:20"/>
    <s v="GMT+0800"/>
    <s v="(CST)"/>
    <x v="0"/>
    <x v="0"/>
  </r>
  <r>
    <n v="0"/>
    <s v="Thu"/>
    <s v="May"/>
    <x v="2"/>
    <n v="2014"/>
    <d v="1899-12-30T00:25:24"/>
    <s v="GMT+0800"/>
    <s v="(CST)"/>
    <x v="0"/>
    <x v="0"/>
  </r>
  <r>
    <n v="0"/>
    <s v="Thu"/>
    <s v="May"/>
    <x v="2"/>
    <n v="2014"/>
    <d v="1899-12-30T00:31:25"/>
    <s v="GMT+0800"/>
    <s v="(CST)"/>
    <x v="0"/>
    <x v="0"/>
  </r>
  <r>
    <n v="0"/>
    <s v="Thu"/>
    <s v="May"/>
    <x v="2"/>
    <n v="2014"/>
    <d v="1899-12-30T00:37:27"/>
    <s v="GMT+0800"/>
    <s v="(CST)"/>
    <x v="0"/>
    <x v="0"/>
  </r>
  <r>
    <n v="0"/>
    <s v="Thu"/>
    <s v="May"/>
    <x v="2"/>
    <n v="2014"/>
    <d v="1899-12-30T00:43:31"/>
    <s v="GMT+0800"/>
    <s v="(CST)"/>
    <x v="0"/>
    <x v="0"/>
  </r>
  <r>
    <n v="0"/>
    <s v="Thu"/>
    <s v="May"/>
    <x v="2"/>
    <n v="2014"/>
    <d v="1899-12-30T00:49:32"/>
    <s v="GMT+0800"/>
    <s v="(CST)"/>
    <x v="0"/>
    <x v="0"/>
  </r>
  <r>
    <n v="-1"/>
    <s v="Thu"/>
    <s v="May"/>
    <x v="2"/>
    <n v="2014"/>
    <d v="1899-12-30T00:55:36"/>
    <s v="GMT+0800"/>
    <s v="(CST)"/>
    <x v="0"/>
    <x v="0"/>
  </r>
  <r>
    <n v="1"/>
    <s v="Thu"/>
    <s v="May"/>
    <x v="2"/>
    <n v="2014"/>
    <d v="1899-12-30T01:01:39"/>
    <s v="GMT+0800"/>
    <s v="(CST)"/>
    <x v="1"/>
    <x v="0"/>
  </r>
  <r>
    <n v="0"/>
    <s v="Thu"/>
    <s v="May"/>
    <x v="2"/>
    <n v="2014"/>
    <d v="1899-12-30T01:07:40"/>
    <s v="GMT+0800"/>
    <s v="(CST)"/>
    <x v="1"/>
    <x v="0"/>
  </r>
  <r>
    <n v="0"/>
    <s v="Thu"/>
    <s v="May"/>
    <x v="2"/>
    <n v="2014"/>
    <d v="1899-12-30T01:13:44"/>
    <s v="GMT+0800"/>
    <s v="(CST)"/>
    <x v="1"/>
    <x v="0"/>
  </r>
  <r>
    <n v="0"/>
    <s v="Thu"/>
    <s v="May"/>
    <x v="2"/>
    <n v="2014"/>
    <d v="1899-12-30T01:19:45"/>
    <s v="GMT+0800"/>
    <s v="(CST)"/>
    <x v="1"/>
    <x v="0"/>
  </r>
  <r>
    <n v="0"/>
    <s v="Thu"/>
    <s v="May"/>
    <x v="2"/>
    <n v="2014"/>
    <d v="1899-12-30T01:25:48"/>
    <s v="GMT+0800"/>
    <s v="(CST)"/>
    <x v="1"/>
    <x v="0"/>
  </r>
  <r>
    <n v="0"/>
    <s v="Thu"/>
    <s v="May"/>
    <x v="2"/>
    <n v="2014"/>
    <d v="1899-12-30T01:31:51"/>
    <s v="GMT+0800"/>
    <s v="(CST)"/>
    <x v="1"/>
    <x v="0"/>
  </r>
  <r>
    <n v="0"/>
    <s v="Thu"/>
    <s v="May"/>
    <x v="2"/>
    <n v="2014"/>
    <d v="1899-12-30T01:37:52"/>
    <s v="GMT+0800"/>
    <s v="(CST)"/>
    <x v="1"/>
    <x v="0"/>
  </r>
  <r>
    <n v="-2"/>
    <s v="Thu"/>
    <s v="May"/>
    <x v="2"/>
    <n v="2014"/>
    <d v="1899-12-30T01:43:54"/>
    <s v="GMT+0800"/>
    <s v="(CST)"/>
    <x v="1"/>
    <x v="0"/>
  </r>
  <r>
    <n v="0"/>
    <s v="Thu"/>
    <s v="May"/>
    <x v="2"/>
    <n v="2014"/>
    <d v="1899-12-30T01:49:57"/>
    <s v="GMT+0800"/>
    <s v="(CST)"/>
    <x v="1"/>
    <x v="0"/>
  </r>
  <r>
    <n v="0"/>
    <s v="Thu"/>
    <s v="May"/>
    <x v="2"/>
    <n v="2014"/>
    <d v="1899-12-30T01:55:58"/>
    <s v="GMT+0800"/>
    <s v="(CST)"/>
    <x v="1"/>
    <x v="0"/>
  </r>
  <r>
    <n v="0"/>
    <s v="Thu"/>
    <s v="May"/>
    <x v="2"/>
    <n v="2014"/>
    <d v="1899-12-30T02:02:00"/>
    <s v="GMT+0800"/>
    <s v="(CST)"/>
    <x v="2"/>
    <x v="0"/>
  </r>
  <r>
    <n v="0"/>
    <s v="Thu"/>
    <s v="May"/>
    <x v="2"/>
    <n v="2014"/>
    <d v="1899-12-30T02:08:03"/>
    <s v="GMT+0800"/>
    <s v="(CST)"/>
    <x v="2"/>
    <x v="0"/>
  </r>
  <r>
    <n v="1"/>
    <s v="Thu"/>
    <s v="May"/>
    <x v="2"/>
    <n v="2014"/>
    <d v="1899-12-30T02:14:03"/>
    <s v="GMT+0800"/>
    <s v="(CST)"/>
    <x v="2"/>
    <x v="0"/>
  </r>
  <r>
    <n v="1"/>
    <s v="Thu"/>
    <s v="May"/>
    <x v="2"/>
    <n v="2014"/>
    <d v="1899-12-30T02:20:05"/>
    <s v="GMT+0800"/>
    <s v="(CST)"/>
    <x v="2"/>
    <x v="0"/>
  </r>
  <r>
    <n v="-1"/>
    <s v="Thu"/>
    <s v="May"/>
    <x v="2"/>
    <n v="2014"/>
    <d v="1899-12-30T02:26:06"/>
    <s v="GMT+0800"/>
    <s v="(CST)"/>
    <x v="2"/>
    <x v="0"/>
  </r>
  <r>
    <n v="0"/>
    <s v="Thu"/>
    <s v="May"/>
    <x v="2"/>
    <n v="2014"/>
    <d v="1899-12-30T02:32:10"/>
    <s v="GMT+0800"/>
    <s v="(CST)"/>
    <x v="2"/>
    <x v="0"/>
  </r>
  <r>
    <n v="1"/>
    <s v="Thu"/>
    <s v="May"/>
    <x v="2"/>
    <n v="2014"/>
    <d v="1899-12-30T02:38:13"/>
    <s v="GMT+0800"/>
    <s v="(CST)"/>
    <x v="2"/>
    <x v="0"/>
  </r>
  <r>
    <n v="0"/>
    <s v="Thu"/>
    <s v="May"/>
    <x v="2"/>
    <n v="2014"/>
    <d v="1899-12-30T02:44:14"/>
    <s v="GMT+0800"/>
    <s v="(CST)"/>
    <x v="2"/>
    <x v="0"/>
  </r>
  <r>
    <n v="0"/>
    <s v="Thu"/>
    <s v="May"/>
    <x v="2"/>
    <n v="2014"/>
    <d v="1899-12-30T02:50:17"/>
    <s v="GMT+0800"/>
    <s v="(CST)"/>
    <x v="2"/>
    <x v="0"/>
  </r>
  <r>
    <n v="0"/>
    <s v="Thu"/>
    <s v="May"/>
    <x v="2"/>
    <n v="2014"/>
    <d v="1899-12-30T02:56:20"/>
    <s v="GMT+0800"/>
    <s v="(CST)"/>
    <x v="2"/>
    <x v="0"/>
  </r>
  <r>
    <n v="0"/>
    <s v="Thu"/>
    <s v="May"/>
    <x v="2"/>
    <n v="2014"/>
    <d v="1899-12-30T03:02:22"/>
    <s v="GMT+0800"/>
    <s v="(CST)"/>
    <x v="3"/>
    <x v="0"/>
  </r>
  <r>
    <n v="0"/>
    <s v="Thu"/>
    <s v="May"/>
    <x v="2"/>
    <n v="2014"/>
    <d v="1899-12-30T03:08:25"/>
    <s v="GMT+0800"/>
    <s v="(CST)"/>
    <x v="3"/>
    <x v="0"/>
  </r>
  <r>
    <n v="0"/>
    <s v="Thu"/>
    <s v="May"/>
    <x v="2"/>
    <n v="2014"/>
    <d v="1899-12-30T03:14:26"/>
    <s v="GMT+0800"/>
    <s v="(CST)"/>
    <x v="3"/>
    <x v="0"/>
  </r>
  <r>
    <n v="0"/>
    <s v="Thu"/>
    <s v="May"/>
    <x v="2"/>
    <n v="2014"/>
    <d v="1899-12-30T03:20:30"/>
    <s v="GMT+0800"/>
    <s v="(CST)"/>
    <x v="3"/>
    <x v="0"/>
  </r>
  <r>
    <n v="-2"/>
    <s v="Thu"/>
    <s v="May"/>
    <x v="2"/>
    <n v="2014"/>
    <d v="1899-12-30T03:26:32"/>
    <s v="GMT+0800"/>
    <s v="(CST)"/>
    <x v="3"/>
    <x v="0"/>
  </r>
  <r>
    <n v="0"/>
    <s v="Thu"/>
    <s v="May"/>
    <x v="2"/>
    <n v="2014"/>
    <d v="1899-12-30T03:32:35"/>
    <s v="GMT+0800"/>
    <s v="(CST)"/>
    <x v="3"/>
    <x v="0"/>
  </r>
  <r>
    <n v="1"/>
    <s v="Thu"/>
    <s v="May"/>
    <x v="2"/>
    <n v="2014"/>
    <d v="1899-12-30T03:38:38"/>
    <s v="GMT+0800"/>
    <s v="(CST)"/>
    <x v="3"/>
    <x v="0"/>
  </r>
  <r>
    <n v="0"/>
    <s v="Thu"/>
    <s v="May"/>
    <x v="2"/>
    <n v="2014"/>
    <d v="1899-12-30T03:44:38"/>
    <s v="GMT+0800"/>
    <s v="(CST)"/>
    <x v="3"/>
    <x v="0"/>
  </r>
  <r>
    <n v="0"/>
    <s v="Thu"/>
    <s v="May"/>
    <x v="2"/>
    <n v="2014"/>
    <d v="1899-12-30T03:50:41"/>
    <s v="GMT+0800"/>
    <s v="(CST)"/>
    <x v="3"/>
    <x v="0"/>
  </r>
  <r>
    <n v="1"/>
    <s v="Thu"/>
    <s v="May"/>
    <x v="2"/>
    <n v="2014"/>
    <d v="1899-12-30T03:56:44"/>
    <s v="GMT+0800"/>
    <s v="(CST)"/>
    <x v="3"/>
    <x v="0"/>
  </r>
  <r>
    <n v="0"/>
    <s v="Thu"/>
    <s v="May"/>
    <x v="2"/>
    <n v="2014"/>
    <d v="1899-12-30T04:02:46"/>
    <s v="GMT+0800"/>
    <s v="(CST)"/>
    <x v="4"/>
    <x v="0"/>
  </r>
  <r>
    <n v="-3"/>
    <s v="Thu"/>
    <s v="May"/>
    <x v="2"/>
    <n v="2014"/>
    <d v="1899-12-30T04:08:47"/>
    <s v="GMT+0800"/>
    <s v="(CST)"/>
    <x v="4"/>
    <x v="0"/>
  </r>
  <r>
    <n v="1"/>
    <s v="Thu"/>
    <s v="May"/>
    <x v="2"/>
    <n v="2014"/>
    <d v="1899-12-30T04:14:50"/>
    <s v="GMT+0800"/>
    <s v="(CST)"/>
    <x v="4"/>
    <x v="0"/>
  </r>
  <r>
    <n v="0"/>
    <s v="Thu"/>
    <s v="May"/>
    <x v="2"/>
    <n v="2014"/>
    <d v="1899-12-30T04:20:53"/>
    <s v="GMT+0800"/>
    <s v="(CST)"/>
    <x v="4"/>
    <x v="0"/>
  </r>
  <r>
    <n v="0"/>
    <s v="Thu"/>
    <s v="May"/>
    <x v="2"/>
    <n v="2014"/>
    <d v="1899-12-30T04:26:55"/>
    <s v="GMT+0800"/>
    <s v="(CST)"/>
    <x v="4"/>
    <x v="0"/>
  </r>
  <r>
    <n v="2"/>
    <s v="Thu"/>
    <s v="May"/>
    <x v="2"/>
    <n v="2014"/>
    <d v="1899-12-30T04:32:11"/>
    <s v="GMT+0800"/>
    <s v="(CST)"/>
    <x v="4"/>
    <x v="0"/>
  </r>
  <r>
    <n v="-2"/>
    <s v="Thu"/>
    <s v="May"/>
    <x v="2"/>
    <n v="2014"/>
    <d v="1899-12-30T04:38:19"/>
    <s v="GMT+0800"/>
    <s v="(CST)"/>
    <x v="4"/>
    <x v="0"/>
  </r>
  <r>
    <n v="0"/>
    <s v="Thu"/>
    <s v="May"/>
    <x v="2"/>
    <n v="2014"/>
    <d v="1899-12-30T04:44:23"/>
    <s v="GMT+0800"/>
    <s v="(CST)"/>
    <x v="4"/>
    <x v="0"/>
  </r>
  <r>
    <n v="0"/>
    <s v="Thu"/>
    <s v="May"/>
    <x v="2"/>
    <n v="2014"/>
    <d v="1899-12-30T04:50:25"/>
    <s v="GMT+0800"/>
    <s v="(CST)"/>
    <x v="4"/>
    <x v="0"/>
  </r>
  <r>
    <n v="0"/>
    <s v="Thu"/>
    <s v="May"/>
    <x v="2"/>
    <n v="2014"/>
    <d v="1899-12-30T04:56:27"/>
    <s v="GMT+0800"/>
    <s v="(CST)"/>
    <x v="4"/>
    <x v="0"/>
  </r>
  <r>
    <n v="-1"/>
    <s v="Thu"/>
    <s v="May"/>
    <x v="2"/>
    <n v="2014"/>
    <d v="1899-12-30T05:02:29"/>
    <s v="GMT+0800"/>
    <s v="(CST)"/>
    <x v="5"/>
    <x v="0"/>
  </r>
  <r>
    <n v="0"/>
    <s v="Thu"/>
    <s v="May"/>
    <x v="2"/>
    <n v="2014"/>
    <d v="1899-12-30T05:08:32"/>
    <s v="GMT+0800"/>
    <s v="(CST)"/>
    <x v="5"/>
    <x v="0"/>
  </r>
  <r>
    <n v="0"/>
    <s v="Thu"/>
    <s v="May"/>
    <x v="2"/>
    <n v="2014"/>
    <d v="1899-12-30T05:14:35"/>
    <s v="GMT+0800"/>
    <s v="(CST)"/>
    <x v="5"/>
    <x v="0"/>
  </r>
  <r>
    <n v="0"/>
    <s v="Thu"/>
    <s v="May"/>
    <x v="2"/>
    <n v="2014"/>
    <d v="1899-12-30T05:20:37"/>
    <s v="GMT+0800"/>
    <s v="(CST)"/>
    <x v="5"/>
    <x v="0"/>
  </r>
  <r>
    <n v="-1"/>
    <s v="Thu"/>
    <s v="May"/>
    <x v="2"/>
    <n v="2014"/>
    <d v="1899-12-30T05:26:40"/>
    <s v="GMT+0800"/>
    <s v="(CST)"/>
    <x v="5"/>
    <x v="0"/>
  </r>
  <r>
    <n v="0"/>
    <s v="Thu"/>
    <s v="May"/>
    <x v="2"/>
    <n v="2014"/>
    <d v="1899-12-30T05:32:43"/>
    <s v="GMT+0800"/>
    <s v="(CST)"/>
    <x v="5"/>
    <x v="0"/>
  </r>
  <r>
    <n v="0"/>
    <s v="Thu"/>
    <s v="May"/>
    <x v="2"/>
    <n v="2014"/>
    <d v="1899-12-30T05:38:46"/>
    <s v="GMT+0800"/>
    <s v="(CST)"/>
    <x v="5"/>
    <x v="0"/>
  </r>
  <r>
    <n v="0"/>
    <s v="Thu"/>
    <s v="May"/>
    <x v="2"/>
    <n v="2014"/>
    <d v="1899-12-30T05:44:47"/>
    <s v="GMT+0800"/>
    <s v="(CST)"/>
    <x v="5"/>
    <x v="0"/>
  </r>
  <r>
    <n v="0"/>
    <s v="Thu"/>
    <s v="May"/>
    <x v="2"/>
    <n v="2014"/>
    <d v="1899-12-30T05:50:50"/>
    <s v="GMT+0800"/>
    <s v="(CST)"/>
    <x v="5"/>
    <x v="0"/>
  </r>
  <r>
    <n v="0"/>
    <s v="Thu"/>
    <s v="May"/>
    <x v="2"/>
    <n v="2014"/>
    <d v="1899-12-30T05:56:53"/>
    <s v="GMT+0800"/>
    <s v="(CST)"/>
    <x v="5"/>
    <x v="0"/>
  </r>
  <r>
    <n v="0"/>
    <s v="Thu"/>
    <s v="May"/>
    <x v="2"/>
    <n v="2014"/>
    <d v="1899-12-30T06:02:55"/>
    <s v="GMT+0800"/>
    <s v="(CST)"/>
    <x v="6"/>
    <x v="0"/>
  </r>
  <r>
    <n v="0"/>
    <s v="Thu"/>
    <s v="May"/>
    <x v="2"/>
    <n v="2014"/>
    <d v="1899-12-30T06:10:19"/>
    <s v="GMT+0800"/>
    <s v="(CST)"/>
    <x v="6"/>
    <x v="0"/>
  </r>
  <r>
    <n v="0"/>
    <s v="Thu"/>
    <s v="May"/>
    <x v="2"/>
    <n v="2014"/>
    <d v="1899-12-30T06:15:36"/>
    <s v="GMT+0800"/>
    <s v="(CST)"/>
    <x v="6"/>
    <x v="0"/>
  </r>
  <r>
    <n v="0"/>
    <s v="Thu"/>
    <s v="May"/>
    <x v="2"/>
    <n v="2014"/>
    <d v="1899-12-30T06:22:18"/>
    <s v="GMT+0800"/>
    <s v="(CST)"/>
    <x v="6"/>
    <x v="0"/>
  </r>
  <r>
    <n v="-2"/>
    <s v="Thu"/>
    <s v="May"/>
    <x v="2"/>
    <n v="2014"/>
    <d v="1899-12-30T06:30:04"/>
    <s v="GMT+0800"/>
    <s v="(CST)"/>
    <x v="6"/>
    <x v="0"/>
  </r>
  <r>
    <n v="0"/>
    <s v="Thu"/>
    <s v="May"/>
    <x v="2"/>
    <n v="2014"/>
    <d v="1899-12-30T06:35:41"/>
    <s v="GMT+0800"/>
    <s v="(CST)"/>
    <x v="6"/>
    <x v="0"/>
  </r>
  <r>
    <n v="0"/>
    <s v="Thu"/>
    <s v="May"/>
    <x v="2"/>
    <n v="2014"/>
    <d v="1899-12-30T06:41:42"/>
    <s v="GMT+0800"/>
    <s v="(CST)"/>
    <x v="6"/>
    <x v="0"/>
  </r>
  <r>
    <n v="0"/>
    <s v="Thu"/>
    <s v="May"/>
    <x v="2"/>
    <n v="2014"/>
    <d v="1899-12-30T06:46:55"/>
    <s v="GMT+0800"/>
    <s v="(CST)"/>
    <x v="6"/>
    <x v="0"/>
  </r>
  <r>
    <n v="0"/>
    <s v="Thu"/>
    <s v="May"/>
    <x v="2"/>
    <n v="2014"/>
    <d v="1899-12-30T06:53:49"/>
    <s v="GMT+0800"/>
    <s v="(CST)"/>
    <x v="6"/>
    <x v="0"/>
  </r>
  <r>
    <n v="0"/>
    <s v="Thu"/>
    <s v="May"/>
    <x v="2"/>
    <n v="2014"/>
    <d v="1899-12-30T06:59:38"/>
    <s v="GMT+0800"/>
    <s v="(CST)"/>
    <x v="6"/>
    <x v="0"/>
  </r>
  <r>
    <n v="0"/>
    <s v="Thu"/>
    <s v="May"/>
    <x v="2"/>
    <n v="2014"/>
    <d v="1899-12-30T07:05:40"/>
    <s v="GMT+0800"/>
    <s v="(CST)"/>
    <x v="7"/>
    <x v="0"/>
  </r>
  <r>
    <n v="0"/>
    <s v="Thu"/>
    <s v="May"/>
    <x v="2"/>
    <n v="2014"/>
    <d v="1899-12-30T07:11:42"/>
    <s v="GMT+0800"/>
    <s v="(CST)"/>
    <x v="7"/>
    <x v="0"/>
  </r>
  <r>
    <n v="1"/>
    <s v="Thu"/>
    <s v="May"/>
    <x v="2"/>
    <n v="2014"/>
    <d v="1899-12-30T07:17:45"/>
    <s v="GMT+0800"/>
    <s v="(CST)"/>
    <x v="7"/>
    <x v="0"/>
  </r>
  <r>
    <n v="1"/>
    <s v="Thu"/>
    <s v="May"/>
    <x v="2"/>
    <n v="2014"/>
    <d v="1899-12-30T07:23:48"/>
    <s v="GMT+0800"/>
    <s v="(CST)"/>
    <x v="7"/>
    <x v="0"/>
  </r>
  <r>
    <n v="-1"/>
    <s v="Thu"/>
    <s v="May"/>
    <x v="2"/>
    <n v="2014"/>
    <d v="1899-12-30T07:29:51"/>
    <s v="GMT+0800"/>
    <s v="(CST)"/>
    <x v="7"/>
    <x v="0"/>
  </r>
  <r>
    <n v="0"/>
    <s v="Thu"/>
    <s v="May"/>
    <x v="2"/>
    <n v="2014"/>
    <d v="1899-12-30T07:35:53"/>
    <s v="GMT+0800"/>
    <s v="(CST)"/>
    <x v="7"/>
    <x v="0"/>
  </r>
  <r>
    <n v="-2"/>
    <s v="Thu"/>
    <s v="May"/>
    <x v="2"/>
    <n v="2014"/>
    <d v="1899-12-30T07:41:55"/>
    <s v="GMT+0800"/>
    <s v="(CST)"/>
    <x v="7"/>
    <x v="0"/>
  </r>
  <r>
    <n v="-1"/>
    <s v="Thu"/>
    <s v="May"/>
    <x v="2"/>
    <n v="2014"/>
    <d v="1899-12-30T07:47:57"/>
    <s v="GMT+0800"/>
    <s v="(CST)"/>
    <x v="7"/>
    <x v="0"/>
  </r>
  <r>
    <n v="1"/>
    <s v="Thu"/>
    <s v="May"/>
    <x v="2"/>
    <n v="2014"/>
    <d v="1899-12-30T07:53:59"/>
    <s v="GMT+0800"/>
    <s v="(CST)"/>
    <x v="7"/>
    <x v="0"/>
  </r>
  <r>
    <n v="-1"/>
    <s v="Thu"/>
    <s v="May"/>
    <x v="2"/>
    <n v="2014"/>
    <d v="1899-12-30T08:00:01"/>
    <s v="GMT+0800"/>
    <s v="(CST)"/>
    <x v="8"/>
    <x v="0"/>
  </r>
  <r>
    <n v="0"/>
    <s v="Thu"/>
    <s v="May"/>
    <x v="2"/>
    <n v="2014"/>
    <d v="1899-12-30T08:06:04"/>
    <s v="GMT+0800"/>
    <s v="(CST)"/>
    <x v="8"/>
    <x v="0"/>
  </r>
  <r>
    <n v="1"/>
    <s v="Thu"/>
    <s v="May"/>
    <x v="2"/>
    <n v="2014"/>
    <d v="1899-12-30T08:12:05"/>
    <s v="GMT+0800"/>
    <s v="(CST)"/>
    <x v="8"/>
    <x v="0"/>
  </r>
  <r>
    <n v="1"/>
    <s v="Thu"/>
    <s v="May"/>
    <x v="2"/>
    <n v="2014"/>
    <d v="1899-12-30T08:18:07"/>
    <s v="GMT+0800"/>
    <s v="(CST)"/>
    <x v="8"/>
    <x v="0"/>
  </r>
  <r>
    <n v="4"/>
    <s v="Thu"/>
    <s v="May"/>
    <x v="2"/>
    <n v="2014"/>
    <d v="1899-12-30T08:24:09"/>
    <s v="GMT+0800"/>
    <s v="(CST)"/>
    <x v="8"/>
    <x v="0"/>
  </r>
  <r>
    <n v="0"/>
    <s v="Thu"/>
    <s v="May"/>
    <x v="2"/>
    <n v="2014"/>
    <d v="1899-12-30T08:30:10"/>
    <s v="GMT+0800"/>
    <s v="(CST)"/>
    <x v="8"/>
    <x v="0"/>
  </r>
  <r>
    <n v="1"/>
    <s v="Thu"/>
    <s v="May"/>
    <x v="2"/>
    <n v="2014"/>
    <d v="1899-12-30T08:36:12"/>
    <s v="GMT+0800"/>
    <s v="(CST)"/>
    <x v="8"/>
    <x v="0"/>
  </r>
  <r>
    <n v="1"/>
    <s v="Thu"/>
    <s v="May"/>
    <x v="2"/>
    <n v="2014"/>
    <d v="1899-12-30T08:42:15"/>
    <s v="GMT+0800"/>
    <s v="(CST)"/>
    <x v="8"/>
    <x v="0"/>
  </r>
  <r>
    <n v="0"/>
    <s v="Thu"/>
    <s v="May"/>
    <x v="2"/>
    <n v="2014"/>
    <d v="1899-12-30T08:48:17"/>
    <s v="GMT+0800"/>
    <s v="(CST)"/>
    <x v="8"/>
    <x v="0"/>
  </r>
  <r>
    <n v="-1"/>
    <s v="Thu"/>
    <s v="May"/>
    <x v="2"/>
    <n v="2014"/>
    <d v="1899-12-30T08:54:19"/>
    <s v="GMT+0800"/>
    <s v="(CST)"/>
    <x v="8"/>
    <x v="0"/>
  </r>
  <r>
    <n v="0"/>
    <s v="Thu"/>
    <s v="May"/>
    <x v="2"/>
    <n v="2014"/>
    <d v="1899-12-30T09:00:07"/>
    <s v="GMT+0800"/>
    <s v="(CST)"/>
    <x v="9"/>
    <x v="0"/>
  </r>
  <r>
    <n v="1"/>
    <s v="Thu"/>
    <s v="May"/>
    <x v="2"/>
    <n v="2014"/>
    <d v="1899-12-30T09:05:46"/>
    <s v="GMT+0800"/>
    <s v="(CST)"/>
    <x v="9"/>
    <x v="0"/>
  </r>
  <r>
    <n v="0"/>
    <s v="Thu"/>
    <s v="May"/>
    <x v="2"/>
    <n v="2014"/>
    <d v="1899-12-30T09:11:49"/>
    <s v="GMT+0800"/>
    <s v="(CST)"/>
    <x v="9"/>
    <x v="0"/>
  </r>
  <r>
    <n v="0"/>
    <s v="Thu"/>
    <s v="May"/>
    <x v="2"/>
    <n v="2014"/>
    <d v="1899-12-30T09:17:52"/>
    <s v="GMT+0800"/>
    <s v="(CST)"/>
    <x v="9"/>
    <x v="0"/>
  </r>
  <r>
    <n v="0"/>
    <s v="Thu"/>
    <s v="May"/>
    <x v="2"/>
    <n v="2014"/>
    <d v="1899-12-30T09:23:55"/>
    <s v="GMT+0800"/>
    <s v="(CST)"/>
    <x v="9"/>
    <x v="0"/>
  </r>
  <r>
    <n v="0"/>
    <s v="Thu"/>
    <s v="May"/>
    <x v="2"/>
    <n v="2014"/>
    <d v="1899-12-30T09:29:57"/>
    <s v="GMT+0800"/>
    <s v="(CST)"/>
    <x v="9"/>
    <x v="0"/>
  </r>
  <r>
    <n v="-1"/>
    <s v="Thu"/>
    <s v="May"/>
    <x v="2"/>
    <n v="2014"/>
    <d v="1899-12-30T09:36:00"/>
    <s v="GMT+0800"/>
    <s v="(CST)"/>
    <x v="9"/>
    <x v="0"/>
  </r>
  <r>
    <n v="-1"/>
    <s v="Thu"/>
    <s v="May"/>
    <x v="2"/>
    <n v="2014"/>
    <d v="1899-12-30T09:42:03"/>
    <s v="GMT+0800"/>
    <s v="(CST)"/>
    <x v="9"/>
    <x v="0"/>
  </r>
  <r>
    <n v="2"/>
    <s v="Thu"/>
    <s v="May"/>
    <x v="2"/>
    <n v="2014"/>
    <d v="1899-12-30T09:48:05"/>
    <s v="GMT+0800"/>
    <s v="(CST)"/>
    <x v="9"/>
    <x v="0"/>
  </r>
  <r>
    <n v="-2"/>
    <s v="Thu"/>
    <s v="May"/>
    <x v="2"/>
    <n v="2014"/>
    <d v="1899-12-30T09:54:07"/>
    <s v="GMT+0800"/>
    <s v="(CST)"/>
    <x v="9"/>
    <x v="0"/>
  </r>
  <r>
    <n v="-1"/>
    <s v="Thu"/>
    <s v="May"/>
    <x v="2"/>
    <n v="2014"/>
    <d v="1899-12-30T10:00:09"/>
    <s v="GMT+0800"/>
    <s v="(CST)"/>
    <x v="10"/>
    <x v="0"/>
  </r>
  <r>
    <n v="0"/>
    <s v="Thu"/>
    <s v="May"/>
    <x v="2"/>
    <n v="2014"/>
    <d v="1899-12-30T10:06:11"/>
    <s v="GMT+0800"/>
    <s v="(CST)"/>
    <x v="10"/>
    <x v="0"/>
  </r>
  <r>
    <n v="-2"/>
    <s v="Thu"/>
    <s v="May"/>
    <x v="2"/>
    <n v="2014"/>
    <d v="1899-12-30T10:12:13"/>
    <s v="GMT+0800"/>
    <s v="(CST)"/>
    <x v="10"/>
    <x v="0"/>
  </r>
  <r>
    <n v="-1"/>
    <s v="Thu"/>
    <s v="May"/>
    <x v="2"/>
    <n v="2014"/>
    <d v="1899-12-30T10:18:16"/>
    <s v="GMT+0800"/>
    <s v="(CST)"/>
    <x v="10"/>
    <x v="0"/>
  </r>
  <r>
    <n v="1"/>
    <s v="Thu"/>
    <s v="May"/>
    <x v="2"/>
    <n v="2014"/>
    <d v="1899-12-30T10:24:16"/>
    <s v="GMT+0800"/>
    <s v="(CST)"/>
    <x v="10"/>
    <x v="0"/>
  </r>
  <r>
    <n v="0"/>
    <s v="Thu"/>
    <s v="May"/>
    <x v="2"/>
    <n v="2014"/>
    <d v="1899-12-30T10:30:19"/>
    <s v="GMT+0800"/>
    <s v="(CST)"/>
    <x v="10"/>
    <x v="0"/>
  </r>
  <r>
    <n v="-1"/>
    <s v="Thu"/>
    <s v="May"/>
    <x v="2"/>
    <n v="2014"/>
    <d v="1899-12-30T10:36:22"/>
    <s v="GMT+0800"/>
    <s v="(CST)"/>
    <x v="10"/>
    <x v="0"/>
  </r>
  <r>
    <n v="-3"/>
    <s v="Thu"/>
    <s v="May"/>
    <x v="2"/>
    <n v="2014"/>
    <d v="1899-12-30T10:42:25"/>
    <s v="GMT+0800"/>
    <s v="(CST)"/>
    <x v="10"/>
    <x v="0"/>
  </r>
  <r>
    <n v="2"/>
    <s v="Thu"/>
    <s v="May"/>
    <x v="2"/>
    <n v="2014"/>
    <d v="1899-12-30T10:48:27"/>
    <s v="GMT+0800"/>
    <s v="(CST)"/>
    <x v="10"/>
    <x v="0"/>
  </r>
  <r>
    <n v="0"/>
    <s v="Thu"/>
    <s v="May"/>
    <x v="2"/>
    <n v="2014"/>
    <d v="1899-12-30T10:54:29"/>
    <s v="GMT+0800"/>
    <s v="(CST)"/>
    <x v="10"/>
    <x v="0"/>
  </r>
  <r>
    <n v="3"/>
    <s v="Thu"/>
    <s v="May"/>
    <x v="2"/>
    <n v="2014"/>
    <d v="1899-12-30T11:00:32"/>
    <s v="GMT+0800"/>
    <s v="(CST)"/>
    <x v="11"/>
    <x v="0"/>
  </r>
  <r>
    <n v="1"/>
    <s v="Thu"/>
    <s v="May"/>
    <x v="2"/>
    <n v="2014"/>
    <d v="1899-12-30T11:06:33"/>
    <s v="GMT+0800"/>
    <s v="(CST)"/>
    <x v="11"/>
    <x v="0"/>
  </r>
  <r>
    <n v="-3"/>
    <s v="Thu"/>
    <s v="May"/>
    <x v="2"/>
    <n v="2014"/>
    <d v="1899-12-30T11:12:37"/>
    <s v="GMT+0800"/>
    <s v="(CST)"/>
    <x v="11"/>
    <x v="0"/>
  </r>
  <r>
    <n v="1"/>
    <s v="Thu"/>
    <s v="May"/>
    <x v="2"/>
    <n v="2014"/>
    <d v="1899-12-30T11:18:40"/>
    <s v="GMT+0800"/>
    <s v="(CST)"/>
    <x v="11"/>
    <x v="0"/>
  </r>
  <r>
    <n v="0"/>
    <s v="Thu"/>
    <s v="May"/>
    <x v="2"/>
    <n v="2014"/>
    <d v="1899-12-30T11:24:41"/>
    <s v="GMT+0800"/>
    <s v="(CST)"/>
    <x v="11"/>
    <x v="0"/>
  </r>
  <r>
    <n v="0"/>
    <s v="Thu"/>
    <s v="May"/>
    <x v="2"/>
    <n v="2014"/>
    <d v="1899-12-30T11:30:42"/>
    <s v="GMT+0800"/>
    <s v="(CST)"/>
    <x v="11"/>
    <x v="0"/>
  </r>
  <r>
    <n v="-1"/>
    <s v="Thu"/>
    <s v="May"/>
    <x v="2"/>
    <n v="2014"/>
    <d v="1899-12-30T11:36:45"/>
    <s v="GMT+0800"/>
    <s v="(CST)"/>
    <x v="11"/>
    <x v="0"/>
  </r>
  <r>
    <n v="2"/>
    <s v="Thu"/>
    <s v="May"/>
    <x v="2"/>
    <n v="2014"/>
    <d v="1899-12-30T11:42:50"/>
    <s v="GMT+0800"/>
    <s v="(CST)"/>
    <x v="11"/>
    <x v="0"/>
  </r>
  <r>
    <n v="-1"/>
    <s v="Thu"/>
    <s v="May"/>
    <x v="2"/>
    <n v="2014"/>
    <d v="1899-12-30T11:48:56"/>
    <s v="GMT+0800"/>
    <s v="(CST)"/>
    <x v="11"/>
    <x v="0"/>
  </r>
  <r>
    <n v="-1"/>
    <s v="Thu"/>
    <s v="May"/>
    <x v="2"/>
    <n v="2014"/>
    <d v="1899-12-30T11:55:04"/>
    <s v="GMT+0800"/>
    <s v="(CST)"/>
    <x v="11"/>
    <x v="0"/>
  </r>
  <r>
    <n v="0"/>
    <s v="Thu"/>
    <s v="May"/>
    <x v="2"/>
    <n v="2014"/>
    <d v="1899-12-30T12:01:11"/>
    <s v="GMT+0800"/>
    <s v="(CST)"/>
    <x v="12"/>
    <x v="0"/>
  </r>
  <r>
    <n v="-1"/>
    <s v="Thu"/>
    <s v="May"/>
    <x v="2"/>
    <n v="2014"/>
    <d v="1899-12-30T12:07:17"/>
    <s v="GMT+0800"/>
    <s v="(CST)"/>
    <x v="12"/>
    <x v="0"/>
  </r>
  <r>
    <n v="-3"/>
    <s v="Thu"/>
    <s v="May"/>
    <x v="2"/>
    <n v="2014"/>
    <d v="1899-12-30T12:13:25"/>
    <s v="GMT+0800"/>
    <s v="(CST)"/>
    <x v="12"/>
    <x v="0"/>
  </r>
  <r>
    <n v="-3"/>
    <s v="Thu"/>
    <s v="May"/>
    <x v="2"/>
    <n v="2014"/>
    <d v="1899-12-30T12:19:31"/>
    <s v="GMT+0800"/>
    <s v="(CST)"/>
    <x v="12"/>
    <x v="0"/>
  </r>
  <r>
    <n v="-1"/>
    <s v="Thu"/>
    <s v="May"/>
    <x v="2"/>
    <n v="2014"/>
    <d v="1899-12-30T12:25:38"/>
    <s v="GMT+0800"/>
    <s v="(CST)"/>
    <x v="12"/>
    <x v="0"/>
  </r>
  <r>
    <n v="-1"/>
    <s v="Thu"/>
    <s v="May"/>
    <x v="2"/>
    <n v="2014"/>
    <d v="1899-12-30T12:31:42"/>
    <s v="GMT+0800"/>
    <s v="(CST)"/>
    <x v="12"/>
    <x v="0"/>
  </r>
  <r>
    <n v="4"/>
    <s v="Thu"/>
    <s v="May"/>
    <x v="2"/>
    <n v="2014"/>
    <d v="1899-12-30T12:36:46"/>
    <s v="GMT+0800"/>
    <s v="(CST)"/>
    <x v="12"/>
    <x v="0"/>
  </r>
  <r>
    <n v="0"/>
    <s v="Thu"/>
    <s v="May"/>
    <x v="2"/>
    <n v="2014"/>
    <d v="1899-12-30T12:41:57"/>
    <s v="GMT+0800"/>
    <s v="(CST)"/>
    <x v="12"/>
    <x v="0"/>
  </r>
  <r>
    <n v="-4"/>
    <s v="Thu"/>
    <s v="May"/>
    <x v="2"/>
    <n v="2014"/>
    <d v="1899-12-30T12:47:32"/>
    <s v="GMT+0800"/>
    <s v="(CST)"/>
    <x v="12"/>
    <x v="0"/>
  </r>
  <r>
    <n v="-1"/>
    <s v="Thu"/>
    <s v="May"/>
    <x v="2"/>
    <n v="2014"/>
    <d v="1899-12-30T12:54:16"/>
    <s v="GMT+0800"/>
    <s v="(CST)"/>
    <x v="12"/>
    <x v="0"/>
  </r>
  <r>
    <n v="-3"/>
    <s v="Thu"/>
    <s v="May"/>
    <x v="2"/>
    <n v="2014"/>
    <d v="1899-12-30T13:01:49"/>
    <s v="GMT+0800"/>
    <s v="(CST)"/>
    <x v="13"/>
    <x v="0"/>
  </r>
  <r>
    <n v="-3"/>
    <s v="Thu"/>
    <s v="May"/>
    <x v="2"/>
    <n v="2014"/>
    <d v="1899-12-30T13:07:25"/>
    <s v="GMT+0800"/>
    <s v="(CST)"/>
    <x v="13"/>
    <x v="0"/>
  </r>
  <r>
    <n v="6"/>
    <s v="Thu"/>
    <s v="May"/>
    <x v="2"/>
    <n v="2014"/>
    <d v="1899-12-30T13:14:09"/>
    <s v="GMT+0800"/>
    <s v="(CST)"/>
    <x v="13"/>
    <x v="0"/>
  </r>
  <r>
    <n v="0"/>
    <s v="Thu"/>
    <s v="May"/>
    <x v="2"/>
    <n v="2014"/>
    <d v="1899-12-30T13:19:26"/>
    <s v="GMT+0800"/>
    <s v="(CST)"/>
    <x v="13"/>
    <x v="0"/>
  </r>
  <r>
    <n v="-1"/>
    <s v="Thu"/>
    <s v="May"/>
    <x v="2"/>
    <n v="2014"/>
    <d v="1899-12-30T13:25:27"/>
    <s v="GMT+0800"/>
    <s v="(CST)"/>
    <x v="13"/>
    <x v="0"/>
  </r>
  <r>
    <n v="1"/>
    <s v="Thu"/>
    <s v="May"/>
    <x v="2"/>
    <n v="2014"/>
    <d v="1899-12-30T13:31:29"/>
    <s v="GMT+0800"/>
    <s v="(CST)"/>
    <x v="13"/>
    <x v="0"/>
  </r>
  <r>
    <n v="-1"/>
    <s v="Thu"/>
    <s v="May"/>
    <x v="2"/>
    <n v="2014"/>
    <d v="1899-12-30T13:37:30"/>
    <s v="GMT+0800"/>
    <s v="(CST)"/>
    <x v="13"/>
    <x v="0"/>
  </r>
  <r>
    <n v="1"/>
    <s v="Thu"/>
    <s v="May"/>
    <x v="2"/>
    <n v="2014"/>
    <d v="1899-12-30T13:43:34"/>
    <s v="GMT+0800"/>
    <s v="(CST)"/>
    <x v="13"/>
    <x v="0"/>
  </r>
  <r>
    <n v="-2"/>
    <s v="Thu"/>
    <s v="May"/>
    <x v="2"/>
    <n v="2014"/>
    <d v="1899-12-30T13:49:35"/>
    <s v="GMT+0800"/>
    <s v="(CST)"/>
    <x v="13"/>
    <x v="0"/>
  </r>
  <r>
    <n v="-1"/>
    <s v="Thu"/>
    <s v="May"/>
    <x v="2"/>
    <n v="2014"/>
    <d v="1899-12-30T13:55:37"/>
    <s v="GMT+0800"/>
    <s v="(CST)"/>
    <x v="13"/>
    <x v="0"/>
  </r>
  <r>
    <n v="2"/>
    <s v="Thu"/>
    <s v="May"/>
    <x v="2"/>
    <n v="2014"/>
    <d v="1899-12-30T14:01:39"/>
    <s v="GMT+0800"/>
    <s v="(CST)"/>
    <x v="14"/>
    <x v="0"/>
  </r>
  <r>
    <n v="-3"/>
    <s v="Thu"/>
    <s v="May"/>
    <x v="2"/>
    <n v="2014"/>
    <d v="1899-12-30T14:07:42"/>
    <s v="GMT+0800"/>
    <s v="(CST)"/>
    <x v="14"/>
    <x v="0"/>
  </r>
  <r>
    <n v="1"/>
    <s v="Thu"/>
    <s v="May"/>
    <x v="2"/>
    <n v="2014"/>
    <d v="1899-12-30T14:13:45"/>
    <s v="GMT+0800"/>
    <s v="(CST)"/>
    <x v="14"/>
    <x v="0"/>
  </r>
  <r>
    <n v="0"/>
    <s v="Thu"/>
    <s v="May"/>
    <x v="2"/>
    <n v="2014"/>
    <d v="1899-12-30T14:19:47"/>
    <s v="GMT+0800"/>
    <s v="(CST)"/>
    <x v="14"/>
    <x v="0"/>
  </r>
  <r>
    <n v="-1"/>
    <s v="Thu"/>
    <s v="May"/>
    <x v="2"/>
    <n v="2014"/>
    <d v="1899-12-30T14:25:48"/>
    <s v="GMT+0800"/>
    <s v="(CST)"/>
    <x v="14"/>
    <x v="0"/>
  </r>
  <r>
    <n v="1"/>
    <s v="Thu"/>
    <s v="May"/>
    <x v="2"/>
    <n v="2014"/>
    <d v="1899-12-30T14:31:51"/>
    <s v="GMT+0800"/>
    <s v="(CST)"/>
    <x v="14"/>
    <x v="0"/>
  </r>
  <r>
    <n v="2"/>
    <s v="Thu"/>
    <s v="May"/>
    <x v="2"/>
    <n v="2014"/>
    <d v="1899-12-30T14:37:55"/>
    <s v="GMT+0800"/>
    <s v="(CST)"/>
    <x v="14"/>
    <x v="0"/>
  </r>
  <r>
    <n v="-1"/>
    <s v="Thu"/>
    <s v="May"/>
    <x v="2"/>
    <n v="2014"/>
    <d v="1899-12-30T14:43:56"/>
    <s v="GMT+0800"/>
    <s v="(CST)"/>
    <x v="14"/>
    <x v="0"/>
  </r>
  <r>
    <n v="0"/>
    <s v="Thu"/>
    <s v="May"/>
    <x v="2"/>
    <n v="2014"/>
    <d v="1899-12-30T14:49:59"/>
    <s v="GMT+0800"/>
    <s v="(CST)"/>
    <x v="14"/>
    <x v="0"/>
  </r>
  <r>
    <n v="-1"/>
    <s v="Thu"/>
    <s v="May"/>
    <x v="2"/>
    <n v="2014"/>
    <d v="1899-12-30T14:56:01"/>
    <s v="GMT+0800"/>
    <s v="(CST)"/>
    <x v="14"/>
    <x v="0"/>
  </r>
  <r>
    <n v="-1"/>
    <s v="Thu"/>
    <s v="May"/>
    <x v="2"/>
    <n v="2014"/>
    <d v="1899-12-30T15:02:05"/>
    <s v="GMT+0800"/>
    <s v="(CST)"/>
    <x v="15"/>
    <x v="0"/>
  </r>
  <r>
    <n v="0"/>
    <s v="Thu"/>
    <s v="May"/>
    <x v="2"/>
    <n v="2014"/>
    <d v="1899-12-30T15:08:08"/>
    <s v="GMT+0800"/>
    <s v="(CST)"/>
    <x v="15"/>
    <x v="0"/>
  </r>
  <r>
    <n v="1"/>
    <s v="Thu"/>
    <s v="May"/>
    <x v="2"/>
    <n v="2014"/>
    <d v="1899-12-30T15:14:10"/>
    <s v="GMT+0800"/>
    <s v="(CST)"/>
    <x v="15"/>
    <x v="0"/>
  </r>
  <r>
    <n v="0"/>
    <s v="Thu"/>
    <s v="May"/>
    <x v="2"/>
    <n v="2014"/>
    <d v="1899-12-30T15:20:12"/>
    <s v="GMT+0800"/>
    <s v="(CST)"/>
    <x v="15"/>
    <x v="0"/>
  </r>
  <r>
    <n v="3"/>
    <s v="Thu"/>
    <s v="May"/>
    <x v="2"/>
    <n v="2014"/>
    <d v="1899-12-30T15:26:15"/>
    <s v="GMT+0800"/>
    <s v="(CST)"/>
    <x v="15"/>
    <x v="0"/>
  </r>
  <r>
    <n v="1"/>
    <s v="Thu"/>
    <s v="May"/>
    <x v="2"/>
    <n v="2014"/>
    <d v="1899-12-30T15:32:18"/>
    <s v="GMT+0800"/>
    <s v="(CST)"/>
    <x v="15"/>
    <x v="0"/>
  </r>
  <r>
    <n v="-1"/>
    <s v="Thu"/>
    <s v="May"/>
    <x v="2"/>
    <n v="2014"/>
    <d v="1899-12-30T15:38:34"/>
    <s v="GMT+0800"/>
    <s v="(CST)"/>
    <x v="15"/>
    <x v="0"/>
  </r>
  <r>
    <n v="-2"/>
    <s v="Thu"/>
    <s v="May"/>
    <x v="2"/>
    <n v="2014"/>
    <d v="1899-12-30T15:43:43"/>
    <s v="GMT+0800"/>
    <s v="(CST)"/>
    <x v="15"/>
    <x v="0"/>
  </r>
  <r>
    <n v="2"/>
    <s v="Thu"/>
    <s v="May"/>
    <x v="2"/>
    <n v="2014"/>
    <d v="1899-12-30T15:50:25"/>
    <s v="GMT+0800"/>
    <s v="(CST)"/>
    <x v="15"/>
    <x v="0"/>
  </r>
  <r>
    <n v="0"/>
    <s v="Thu"/>
    <s v="May"/>
    <x v="2"/>
    <n v="2014"/>
    <d v="1899-12-30T15:55:45"/>
    <s v="GMT+0800"/>
    <s v="(CST)"/>
    <x v="15"/>
    <x v="0"/>
  </r>
  <r>
    <n v="0"/>
    <s v="Thu"/>
    <s v="May"/>
    <x v="2"/>
    <n v="2014"/>
    <d v="1899-12-30T16:00:53"/>
    <s v="GMT+0800"/>
    <s v="(CST)"/>
    <x v="16"/>
    <x v="0"/>
  </r>
  <r>
    <n v="-1"/>
    <s v="Thu"/>
    <s v="May"/>
    <x v="2"/>
    <n v="2014"/>
    <d v="1899-12-30T16:07:34"/>
    <s v="GMT+0800"/>
    <s v="(CST)"/>
    <x v="16"/>
    <x v="0"/>
  </r>
  <r>
    <n v="-1"/>
    <s v="Thu"/>
    <s v="May"/>
    <x v="2"/>
    <n v="2014"/>
    <d v="1899-12-30T16:14:11"/>
    <s v="GMT+0800"/>
    <s v="(CST)"/>
    <x v="16"/>
    <x v="0"/>
  </r>
  <r>
    <n v="0"/>
    <s v="Thu"/>
    <s v="May"/>
    <x v="2"/>
    <n v="2014"/>
    <d v="1899-12-30T16:20:15"/>
    <s v="GMT+0800"/>
    <s v="(CST)"/>
    <x v="16"/>
    <x v="0"/>
  </r>
  <r>
    <n v="-1"/>
    <s v="Thu"/>
    <s v="May"/>
    <x v="2"/>
    <n v="2014"/>
    <d v="1899-12-30T16:26:18"/>
    <s v="GMT+0800"/>
    <s v="(CST)"/>
    <x v="16"/>
    <x v="0"/>
  </r>
  <r>
    <n v="0"/>
    <s v="Thu"/>
    <s v="May"/>
    <x v="2"/>
    <n v="2014"/>
    <d v="1899-12-30T16:32:21"/>
    <s v="GMT+0800"/>
    <s v="(CST)"/>
    <x v="16"/>
    <x v="0"/>
  </r>
  <r>
    <n v="0"/>
    <s v="Thu"/>
    <s v="May"/>
    <x v="2"/>
    <n v="2014"/>
    <d v="1899-12-30T16:38:23"/>
    <s v="GMT+0800"/>
    <s v="(CST)"/>
    <x v="16"/>
    <x v="0"/>
  </r>
  <r>
    <n v="0"/>
    <s v="Thu"/>
    <s v="May"/>
    <x v="2"/>
    <n v="2014"/>
    <d v="1899-12-30T16:44:25"/>
    <s v="GMT+0800"/>
    <s v="(CST)"/>
    <x v="16"/>
    <x v="0"/>
  </r>
  <r>
    <n v="0"/>
    <s v="Thu"/>
    <s v="May"/>
    <x v="2"/>
    <n v="2014"/>
    <d v="1899-12-30T16:50:29"/>
    <s v="GMT+0800"/>
    <s v="(CST)"/>
    <x v="16"/>
    <x v="0"/>
  </r>
  <r>
    <n v="0"/>
    <s v="Thu"/>
    <s v="May"/>
    <x v="2"/>
    <n v="2014"/>
    <d v="1899-12-30T16:56:32"/>
    <s v="GMT+0800"/>
    <s v="(CST)"/>
    <x v="16"/>
    <x v="0"/>
  </r>
  <r>
    <n v="-1"/>
    <s v="Thu"/>
    <s v="May"/>
    <x v="2"/>
    <n v="2014"/>
    <d v="1899-12-30T17:02:35"/>
    <s v="GMT+0800"/>
    <s v="(CST)"/>
    <x v="17"/>
    <x v="0"/>
  </r>
  <r>
    <n v="-1"/>
    <s v="Thu"/>
    <s v="May"/>
    <x v="2"/>
    <n v="2014"/>
    <d v="1899-12-30T17:08:37"/>
    <s v="GMT+0800"/>
    <s v="(CST)"/>
    <x v="17"/>
    <x v="0"/>
  </r>
  <r>
    <n v="0"/>
    <s v="Thu"/>
    <s v="May"/>
    <x v="2"/>
    <n v="2014"/>
    <d v="1899-12-30T17:14:40"/>
    <s v="GMT+0800"/>
    <s v="(CST)"/>
    <x v="17"/>
    <x v="0"/>
  </r>
  <r>
    <n v="0"/>
    <s v="Thu"/>
    <s v="May"/>
    <x v="2"/>
    <n v="2014"/>
    <d v="1899-12-30T17:20:43"/>
    <s v="GMT+0800"/>
    <s v="(CST)"/>
    <x v="17"/>
    <x v="0"/>
  </r>
  <r>
    <n v="0"/>
    <s v="Thu"/>
    <s v="May"/>
    <x v="2"/>
    <n v="2014"/>
    <d v="1899-12-30T17:26:45"/>
    <s v="GMT+0800"/>
    <s v="(CST)"/>
    <x v="17"/>
    <x v="0"/>
  </r>
  <r>
    <n v="0"/>
    <s v="Thu"/>
    <s v="May"/>
    <x v="2"/>
    <n v="2014"/>
    <d v="1899-12-30T17:32:48"/>
    <s v="GMT+0800"/>
    <s v="(CST)"/>
    <x v="17"/>
    <x v="0"/>
  </r>
  <r>
    <n v="-1"/>
    <s v="Thu"/>
    <s v="May"/>
    <x v="2"/>
    <n v="2014"/>
    <d v="1899-12-30T17:38:50"/>
    <s v="GMT+0800"/>
    <s v="(CST)"/>
    <x v="17"/>
    <x v="0"/>
  </r>
  <r>
    <n v="0"/>
    <s v="Thu"/>
    <s v="May"/>
    <x v="2"/>
    <n v="2014"/>
    <d v="1899-12-30T17:44:52"/>
    <s v="GMT+0800"/>
    <s v="(CST)"/>
    <x v="17"/>
    <x v="0"/>
  </r>
  <r>
    <n v="0"/>
    <s v="Thu"/>
    <s v="May"/>
    <x v="2"/>
    <n v="2014"/>
    <d v="1899-12-30T17:50:56"/>
    <s v="GMT+0800"/>
    <s v="(CST)"/>
    <x v="17"/>
    <x v="0"/>
  </r>
  <r>
    <n v="1"/>
    <s v="Thu"/>
    <s v="May"/>
    <x v="2"/>
    <n v="2014"/>
    <d v="1899-12-30T17:56:59"/>
    <s v="GMT+0800"/>
    <s v="(CST)"/>
    <x v="17"/>
    <x v="0"/>
  </r>
  <r>
    <n v="0"/>
    <s v="Thu"/>
    <s v="May"/>
    <x v="2"/>
    <n v="2014"/>
    <d v="1899-12-30T18:03:04"/>
    <s v="GMT+0800"/>
    <s v="(CST)"/>
    <x v="18"/>
    <x v="0"/>
  </r>
  <r>
    <n v="-1"/>
    <s v="Thu"/>
    <s v="May"/>
    <x v="2"/>
    <n v="2014"/>
    <d v="1899-12-30T18:09:06"/>
    <s v="GMT+0800"/>
    <s v="(CST)"/>
    <x v="18"/>
    <x v="0"/>
  </r>
  <r>
    <n v="0"/>
    <s v="Thu"/>
    <s v="May"/>
    <x v="2"/>
    <n v="2014"/>
    <d v="1899-12-30T18:15:09"/>
    <s v="GMT+0800"/>
    <s v="(CST)"/>
    <x v="18"/>
    <x v="0"/>
  </r>
  <r>
    <n v="0"/>
    <s v="Thu"/>
    <s v="May"/>
    <x v="2"/>
    <n v="2014"/>
    <d v="1899-12-30T18:22:08"/>
    <s v="GMT+0800"/>
    <s v="(CST)"/>
    <x v="18"/>
    <x v="0"/>
  </r>
  <r>
    <n v="-1"/>
    <s v="Thu"/>
    <s v="May"/>
    <x v="2"/>
    <n v="2014"/>
    <d v="1899-12-30T18:27:24"/>
    <s v="GMT+0800"/>
    <s v="(CST)"/>
    <x v="18"/>
    <x v="0"/>
  </r>
  <r>
    <n v="0"/>
    <s v="Thu"/>
    <s v="May"/>
    <x v="2"/>
    <n v="2014"/>
    <d v="1899-12-30T18:32:39"/>
    <s v="GMT+0800"/>
    <s v="(CST)"/>
    <x v="18"/>
    <x v="0"/>
  </r>
  <r>
    <n v="0"/>
    <s v="Thu"/>
    <s v="May"/>
    <x v="2"/>
    <n v="2014"/>
    <d v="1899-12-30T18:38:43"/>
    <s v="GMT+0800"/>
    <s v="(CST)"/>
    <x v="18"/>
    <x v="0"/>
  </r>
  <r>
    <n v="0"/>
    <s v="Thu"/>
    <s v="May"/>
    <x v="2"/>
    <n v="2014"/>
    <d v="1899-12-30T18:44:44"/>
    <s v="GMT+0800"/>
    <s v="(CST)"/>
    <x v="18"/>
    <x v="0"/>
  </r>
  <r>
    <n v="0"/>
    <s v="Thu"/>
    <s v="May"/>
    <x v="2"/>
    <n v="2014"/>
    <d v="1899-12-30T18:50:48"/>
    <s v="GMT+0800"/>
    <s v="(CST)"/>
    <x v="18"/>
    <x v="0"/>
  </r>
  <r>
    <n v="-1"/>
    <s v="Thu"/>
    <s v="May"/>
    <x v="2"/>
    <n v="2014"/>
    <d v="1899-12-30T18:56:52"/>
    <s v="GMT+0800"/>
    <s v="(CST)"/>
    <x v="18"/>
    <x v="0"/>
  </r>
  <r>
    <n v="0"/>
    <s v="Thu"/>
    <s v="May"/>
    <x v="2"/>
    <n v="2014"/>
    <d v="1899-12-30T19:02:56"/>
    <s v="GMT+0800"/>
    <s v="(CST)"/>
    <x v="19"/>
    <x v="0"/>
  </r>
  <r>
    <n v="0"/>
    <s v="Thu"/>
    <s v="May"/>
    <x v="2"/>
    <n v="2014"/>
    <d v="1899-12-30T19:09:01"/>
    <s v="GMT+0800"/>
    <s v="(CST)"/>
    <x v="19"/>
    <x v="0"/>
  </r>
  <r>
    <n v="0"/>
    <s v="Thu"/>
    <s v="May"/>
    <x v="2"/>
    <n v="2014"/>
    <d v="1899-12-30T19:15:03"/>
    <s v="GMT+0800"/>
    <s v="(CST)"/>
    <x v="19"/>
    <x v="0"/>
  </r>
  <r>
    <n v="0"/>
    <s v="Thu"/>
    <s v="May"/>
    <x v="2"/>
    <n v="2014"/>
    <d v="1899-12-30T19:21:07"/>
    <s v="GMT+0800"/>
    <s v="(CST)"/>
    <x v="19"/>
    <x v="0"/>
  </r>
  <r>
    <n v="0"/>
    <s v="Thu"/>
    <s v="May"/>
    <x v="2"/>
    <n v="2014"/>
    <d v="1899-12-30T19:27:09"/>
    <s v="GMT+0800"/>
    <s v="(CST)"/>
    <x v="19"/>
    <x v="0"/>
  </r>
  <r>
    <n v="0"/>
    <s v="Thu"/>
    <s v="May"/>
    <x v="2"/>
    <n v="2014"/>
    <d v="1899-12-30T19:33:13"/>
    <s v="GMT+0800"/>
    <s v="(CST)"/>
    <x v="19"/>
    <x v="0"/>
  </r>
  <r>
    <n v="0"/>
    <s v="Thu"/>
    <s v="May"/>
    <x v="2"/>
    <n v="2014"/>
    <d v="1899-12-30T19:39:17"/>
    <s v="GMT+0800"/>
    <s v="(CST)"/>
    <x v="19"/>
    <x v="0"/>
  </r>
  <r>
    <n v="0"/>
    <s v="Thu"/>
    <s v="May"/>
    <x v="2"/>
    <n v="2014"/>
    <d v="1899-12-30T19:45:21"/>
    <s v="GMT+0800"/>
    <s v="(CST)"/>
    <x v="19"/>
    <x v="0"/>
  </r>
  <r>
    <n v="0"/>
    <s v="Thu"/>
    <s v="May"/>
    <x v="2"/>
    <n v="2014"/>
    <d v="1899-12-30T19:51:24"/>
    <s v="GMT+0800"/>
    <s v="(CST)"/>
    <x v="19"/>
    <x v="0"/>
  </r>
  <r>
    <n v="0"/>
    <s v="Thu"/>
    <s v="May"/>
    <x v="2"/>
    <n v="2014"/>
    <d v="1899-12-30T19:57:28"/>
    <s v="GMT+0800"/>
    <s v="(CST)"/>
    <x v="19"/>
    <x v="0"/>
  </r>
  <r>
    <n v="0"/>
    <s v="Thu"/>
    <s v="May"/>
    <x v="2"/>
    <n v="2014"/>
    <d v="1899-12-30T20:03:31"/>
    <s v="GMT+0800"/>
    <s v="(CST)"/>
    <x v="20"/>
    <x v="0"/>
  </r>
  <r>
    <n v="0"/>
    <s v="Thu"/>
    <s v="May"/>
    <x v="2"/>
    <n v="2014"/>
    <d v="1899-12-30T20:09:35"/>
    <s v="GMT+0800"/>
    <s v="(CST)"/>
    <x v="20"/>
    <x v="0"/>
  </r>
  <r>
    <n v="0"/>
    <s v="Thu"/>
    <s v="May"/>
    <x v="2"/>
    <n v="2014"/>
    <d v="1899-12-30T20:15:37"/>
    <s v="GMT+0800"/>
    <s v="(CST)"/>
    <x v="20"/>
    <x v="0"/>
  </r>
  <r>
    <n v="0"/>
    <s v="Thu"/>
    <s v="May"/>
    <x v="2"/>
    <n v="2014"/>
    <d v="1899-12-30T20:21:40"/>
    <s v="GMT+0800"/>
    <s v="(CST)"/>
    <x v="20"/>
    <x v="0"/>
  </r>
  <r>
    <n v="0"/>
    <s v="Thu"/>
    <s v="May"/>
    <x v="2"/>
    <n v="2014"/>
    <d v="1899-12-30T20:27:42"/>
    <s v="GMT+0800"/>
    <s v="(CST)"/>
    <x v="20"/>
    <x v="0"/>
  </r>
  <r>
    <n v="0"/>
    <s v="Thu"/>
    <s v="May"/>
    <x v="2"/>
    <n v="2014"/>
    <d v="1899-12-30T20:33:45"/>
    <s v="GMT+0800"/>
    <s v="(CST)"/>
    <x v="20"/>
    <x v="0"/>
  </r>
  <r>
    <n v="0"/>
    <s v="Thu"/>
    <s v="May"/>
    <x v="2"/>
    <n v="2014"/>
    <d v="1899-12-30T20:39:47"/>
    <s v="GMT+0800"/>
    <s v="(CST)"/>
    <x v="20"/>
    <x v="0"/>
  </r>
  <r>
    <n v="0"/>
    <s v="Thu"/>
    <s v="May"/>
    <x v="2"/>
    <n v="2014"/>
    <d v="1899-12-30T20:45:51"/>
    <s v="GMT+0800"/>
    <s v="(CST)"/>
    <x v="20"/>
    <x v="0"/>
  </r>
  <r>
    <n v="0"/>
    <s v="Thu"/>
    <s v="May"/>
    <x v="2"/>
    <n v="2014"/>
    <d v="1899-12-30T20:51:53"/>
    <s v="GMT+0800"/>
    <s v="(CST)"/>
    <x v="20"/>
    <x v="0"/>
  </r>
  <r>
    <n v="0"/>
    <s v="Thu"/>
    <s v="May"/>
    <x v="2"/>
    <n v="2014"/>
    <d v="1899-12-30T20:57:57"/>
    <s v="GMT+0800"/>
    <s v="(CST)"/>
    <x v="20"/>
    <x v="0"/>
  </r>
  <r>
    <n v="0"/>
    <s v="Thu"/>
    <s v="May"/>
    <x v="2"/>
    <n v="2014"/>
    <d v="1899-12-30T21:04:00"/>
    <s v="GMT+0800"/>
    <s v="(CST)"/>
    <x v="21"/>
    <x v="0"/>
  </r>
  <r>
    <n v="0"/>
    <s v="Thu"/>
    <s v="May"/>
    <x v="2"/>
    <n v="2014"/>
    <d v="1899-12-30T21:10:04"/>
    <s v="GMT+0800"/>
    <s v="(CST)"/>
    <x v="21"/>
    <x v="0"/>
  </r>
  <r>
    <n v="0"/>
    <s v="Thu"/>
    <s v="May"/>
    <x v="2"/>
    <n v="2014"/>
    <d v="1899-12-30T21:16:09"/>
    <s v="GMT+0800"/>
    <s v="(CST)"/>
    <x v="21"/>
    <x v="0"/>
  </r>
  <r>
    <n v="0"/>
    <s v="Thu"/>
    <s v="May"/>
    <x v="2"/>
    <n v="2014"/>
    <d v="1899-12-30T21:22:12"/>
    <s v="GMT+0800"/>
    <s v="(CST)"/>
    <x v="21"/>
    <x v="0"/>
  </r>
  <r>
    <n v="0"/>
    <s v="Thu"/>
    <s v="May"/>
    <x v="2"/>
    <n v="2014"/>
    <d v="1899-12-30T21:28:15"/>
    <s v="GMT+0800"/>
    <s v="(CST)"/>
    <x v="21"/>
    <x v="0"/>
  </r>
  <r>
    <n v="0"/>
    <s v="Thu"/>
    <s v="May"/>
    <x v="2"/>
    <n v="2014"/>
    <d v="1899-12-30T21:34:18"/>
    <s v="GMT+0800"/>
    <s v="(CST)"/>
    <x v="21"/>
    <x v="0"/>
  </r>
  <r>
    <n v="0"/>
    <s v="Thu"/>
    <s v="May"/>
    <x v="2"/>
    <n v="2014"/>
    <d v="1899-12-30T21:40:21"/>
    <s v="GMT+0800"/>
    <s v="(CST)"/>
    <x v="21"/>
    <x v="0"/>
  </r>
  <r>
    <n v="0"/>
    <s v="Thu"/>
    <s v="May"/>
    <x v="2"/>
    <n v="2014"/>
    <d v="1899-12-30T21:46:25"/>
    <s v="GMT+0800"/>
    <s v="(CST)"/>
    <x v="21"/>
    <x v="0"/>
  </r>
  <r>
    <n v="0"/>
    <s v="Thu"/>
    <s v="May"/>
    <x v="2"/>
    <n v="2014"/>
    <d v="1899-12-30T21:52:28"/>
    <s v="GMT+0800"/>
    <s v="(CST)"/>
    <x v="21"/>
    <x v="0"/>
  </r>
  <r>
    <n v="0"/>
    <s v="Thu"/>
    <s v="May"/>
    <x v="2"/>
    <n v="2014"/>
    <d v="1899-12-30T21:58:30"/>
    <s v="GMT+0800"/>
    <s v="(CST)"/>
    <x v="21"/>
    <x v="0"/>
  </r>
  <r>
    <n v="0"/>
    <s v="Thu"/>
    <s v="May"/>
    <x v="2"/>
    <n v="2014"/>
    <d v="1899-12-30T22:04:33"/>
    <s v="GMT+0800"/>
    <s v="(CST)"/>
    <x v="22"/>
    <x v="0"/>
  </r>
  <r>
    <n v="0"/>
    <s v="Thu"/>
    <s v="May"/>
    <x v="2"/>
    <n v="2014"/>
    <d v="1899-12-30T22:10:36"/>
    <s v="GMT+0800"/>
    <s v="(CST)"/>
    <x v="22"/>
    <x v="0"/>
  </r>
  <r>
    <n v="0"/>
    <s v="Thu"/>
    <s v="May"/>
    <x v="2"/>
    <n v="2014"/>
    <d v="1899-12-30T22:16:39"/>
    <s v="GMT+0800"/>
    <s v="(CST)"/>
    <x v="22"/>
    <x v="0"/>
  </r>
  <r>
    <n v="0"/>
    <s v="Thu"/>
    <s v="May"/>
    <x v="2"/>
    <n v="2014"/>
    <d v="1899-12-30T22:22:44"/>
    <s v="GMT+0800"/>
    <s v="(CST)"/>
    <x v="22"/>
    <x v="0"/>
  </r>
  <r>
    <n v="0"/>
    <s v="Thu"/>
    <s v="May"/>
    <x v="2"/>
    <n v="2014"/>
    <d v="1899-12-30T22:28:48"/>
    <s v="GMT+0800"/>
    <s v="(CST)"/>
    <x v="22"/>
    <x v="0"/>
  </r>
  <r>
    <n v="1"/>
    <s v="Thu"/>
    <s v="May"/>
    <x v="2"/>
    <n v="2014"/>
    <d v="1899-12-30T22:34:52"/>
    <s v="GMT+0800"/>
    <s v="(CST)"/>
    <x v="22"/>
    <x v="0"/>
  </r>
  <r>
    <n v="0"/>
    <s v="Thu"/>
    <s v="May"/>
    <x v="2"/>
    <n v="2014"/>
    <d v="1899-12-30T22:40:56"/>
    <s v="GMT+0800"/>
    <s v="(CST)"/>
    <x v="22"/>
    <x v="0"/>
  </r>
  <r>
    <n v="0"/>
    <s v="Thu"/>
    <s v="May"/>
    <x v="2"/>
    <n v="2014"/>
    <d v="1899-12-30T22:47:00"/>
    <s v="GMT+0800"/>
    <s v="(CST)"/>
    <x v="22"/>
    <x v="0"/>
  </r>
  <r>
    <n v="0"/>
    <s v="Thu"/>
    <s v="May"/>
    <x v="2"/>
    <n v="2014"/>
    <d v="1899-12-30T22:53:04"/>
    <s v="GMT+0800"/>
    <s v="(CST)"/>
    <x v="22"/>
    <x v="0"/>
  </r>
  <r>
    <n v="0"/>
    <s v="Thu"/>
    <s v="May"/>
    <x v="2"/>
    <n v="2014"/>
    <d v="1899-12-30T22:59:07"/>
    <s v="GMT+0800"/>
    <s v="(CST)"/>
    <x v="22"/>
    <x v="0"/>
  </r>
  <r>
    <n v="0"/>
    <s v="Thu"/>
    <s v="May"/>
    <x v="2"/>
    <n v="2014"/>
    <d v="1899-12-30T23:05:10"/>
    <s v="GMT+0800"/>
    <s v="(CST)"/>
    <x v="23"/>
    <x v="0"/>
  </r>
  <r>
    <n v="0"/>
    <s v="Thu"/>
    <s v="May"/>
    <x v="2"/>
    <n v="2014"/>
    <d v="1899-12-30T23:11:13"/>
    <s v="GMT+0800"/>
    <s v="(CST)"/>
    <x v="23"/>
    <x v="0"/>
  </r>
  <r>
    <n v="0"/>
    <s v="Thu"/>
    <s v="May"/>
    <x v="2"/>
    <n v="2014"/>
    <d v="1899-12-30T23:17:17"/>
    <s v="GMT+0800"/>
    <s v="(CST)"/>
    <x v="23"/>
    <x v="0"/>
  </r>
  <r>
    <n v="0"/>
    <s v="Thu"/>
    <s v="May"/>
    <x v="2"/>
    <n v="2014"/>
    <d v="1899-12-30T23:23:20"/>
    <s v="GMT+0800"/>
    <s v="(CST)"/>
    <x v="23"/>
    <x v="0"/>
  </r>
  <r>
    <n v="0"/>
    <s v="Thu"/>
    <s v="May"/>
    <x v="2"/>
    <n v="2014"/>
    <d v="1899-12-30T23:29:22"/>
    <s v="GMT+0800"/>
    <s v="(CST)"/>
    <x v="23"/>
    <x v="0"/>
  </r>
  <r>
    <n v="0"/>
    <s v="Thu"/>
    <s v="May"/>
    <x v="2"/>
    <n v="2014"/>
    <d v="1899-12-30T23:35:25"/>
    <s v="GMT+0800"/>
    <s v="(CST)"/>
    <x v="23"/>
    <x v="0"/>
  </r>
  <r>
    <n v="0"/>
    <s v="Thu"/>
    <s v="May"/>
    <x v="2"/>
    <n v="2014"/>
    <d v="1899-12-30T23:41:28"/>
    <s v="GMT+0800"/>
    <s v="(CST)"/>
    <x v="23"/>
    <x v="0"/>
  </r>
  <r>
    <n v="0"/>
    <s v="Thu"/>
    <s v="May"/>
    <x v="2"/>
    <n v="2014"/>
    <d v="1899-12-30T23:47:32"/>
    <s v="GMT+0800"/>
    <s v="(CST)"/>
    <x v="23"/>
    <x v="0"/>
  </r>
  <r>
    <n v="0"/>
    <s v="Thu"/>
    <s v="May"/>
    <x v="2"/>
    <n v="2014"/>
    <d v="1899-12-30T23:53:37"/>
    <s v="GMT+0800"/>
    <s v="(CST)"/>
    <x v="23"/>
    <x v="0"/>
  </r>
  <r>
    <n v="0"/>
    <s v="Thu"/>
    <s v="May"/>
    <x v="2"/>
    <n v="2014"/>
    <d v="1899-12-30T23:59:39"/>
    <s v="GMT+0800"/>
    <s v="(CST)"/>
    <x v="23"/>
    <x v="0"/>
  </r>
  <r>
    <n v="0"/>
    <s v="Fri"/>
    <s v="May"/>
    <x v="3"/>
    <n v="2014"/>
    <d v="1899-12-30T00:05:44"/>
    <s v="GMT+0800"/>
    <s v="(CST)"/>
    <x v="0"/>
    <x v="0"/>
  </r>
  <r>
    <n v="0"/>
    <s v="Fri"/>
    <s v="May"/>
    <x v="3"/>
    <n v="2014"/>
    <d v="1899-12-30T00:11:50"/>
    <s v="GMT+0800"/>
    <s v="(CST)"/>
    <x v="0"/>
    <x v="0"/>
  </r>
  <r>
    <n v="0"/>
    <s v="Fri"/>
    <s v="May"/>
    <x v="3"/>
    <n v="2014"/>
    <d v="1899-12-30T00:17:54"/>
    <s v="GMT+0800"/>
    <s v="(CST)"/>
    <x v="0"/>
    <x v="0"/>
  </r>
  <r>
    <n v="0"/>
    <s v="Fri"/>
    <s v="May"/>
    <x v="3"/>
    <n v="2014"/>
    <d v="1899-12-30T00:23:56"/>
    <s v="GMT+0800"/>
    <s v="(CST)"/>
    <x v="0"/>
    <x v="0"/>
  </r>
  <r>
    <n v="0"/>
    <s v="Fri"/>
    <s v="May"/>
    <x v="3"/>
    <n v="2014"/>
    <d v="1899-12-30T00:29:59"/>
    <s v="GMT+0800"/>
    <s v="(CST)"/>
    <x v="0"/>
    <x v="0"/>
  </r>
  <r>
    <n v="0"/>
    <s v="Fri"/>
    <s v="May"/>
    <x v="3"/>
    <n v="2014"/>
    <d v="1899-12-30T00:36:02"/>
    <s v="GMT+0800"/>
    <s v="(CST)"/>
    <x v="0"/>
    <x v="0"/>
  </r>
  <r>
    <n v="0"/>
    <s v="Fri"/>
    <s v="May"/>
    <x v="3"/>
    <n v="2014"/>
    <d v="1899-12-30T00:42:07"/>
    <s v="GMT+0800"/>
    <s v="(CST)"/>
    <x v="0"/>
    <x v="0"/>
  </r>
  <r>
    <n v="0"/>
    <s v="Fri"/>
    <s v="May"/>
    <x v="3"/>
    <n v="2014"/>
    <d v="1899-12-30T00:48:09"/>
    <s v="GMT+0800"/>
    <s v="(CST)"/>
    <x v="0"/>
    <x v="0"/>
  </r>
  <r>
    <n v="0"/>
    <s v="Fri"/>
    <s v="May"/>
    <x v="3"/>
    <n v="2014"/>
    <d v="1899-12-30T00:54:11"/>
    <s v="GMT+0800"/>
    <s v="(CST)"/>
    <x v="0"/>
    <x v="0"/>
  </r>
  <r>
    <n v="1"/>
    <s v="Fri"/>
    <s v="May"/>
    <x v="3"/>
    <n v="2014"/>
    <d v="1899-12-30T01:00:15"/>
    <s v="GMT+0800"/>
    <s v="(CST)"/>
    <x v="1"/>
    <x v="0"/>
  </r>
  <r>
    <n v="0"/>
    <s v="Fri"/>
    <s v="May"/>
    <x v="3"/>
    <n v="2014"/>
    <d v="1899-12-30T01:06:19"/>
    <s v="GMT+0800"/>
    <s v="(CST)"/>
    <x v="1"/>
    <x v="0"/>
  </r>
  <r>
    <n v="0"/>
    <s v="Fri"/>
    <s v="May"/>
    <x v="3"/>
    <n v="2014"/>
    <d v="1899-12-30T01:12:23"/>
    <s v="GMT+0800"/>
    <s v="(CST)"/>
    <x v="1"/>
    <x v="0"/>
  </r>
  <r>
    <n v="0"/>
    <s v="Fri"/>
    <s v="May"/>
    <x v="3"/>
    <n v="2014"/>
    <d v="1899-12-30T01:18:26"/>
    <s v="GMT+0800"/>
    <s v="(CST)"/>
    <x v="1"/>
    <x v="0"/>
  </r>
  <r>
    <n v="0"/>
    <s v="Fri"/>
    <s v="May"/>
    <x v="3"/>
    <n v="2014"/>
    <d v="1899-12-30T01:24:29"/>
    <s v="GMT+0800"/>
    <s v="(CST)"/>
    <x v="1"/>
    <x v="0"/>
  </r>
  <r>
    <n v="0"/>
    <s v="Fri"/>
    <s v="May"/>
    <x v="3"/>
    <n v="2014"/>
    <d v="1899-12-30T01:30:31"/>
    <s v="GMT+0800"/>
    <s v="(CST)"/>
    <x v="1"/>
    <x v="0"/>
  </r>
  <r>
    <n v="1"/>
    <s v="Fri"/>
    <s v="May"/>
    <x v="3"/>
    <n v="2014"/>
    <d v="1899-12-30T01:36:34"/>
    <s v="GMT+0800"/>
    <s v="(CST)"/>
    <x v="1"/>
    <x v="0"/>
  </r>
  <r>
    <n v="1"/>
    <s v="Fri"/>
    <s v="May"/>
    <x v="3"/>
    <n v="2014"/>
    <d v="1899-12-30T01:42:38"/>
    <s v="GMT+0800"/>
    <s v="(CST)"/>
    <x v="1"/>
    <x v="0"/>
  </r>
  <r>
    <n v="2"/>
    <s v="Fri"/>
    <s v="May"/>
    <x v="3"/>
    <n v="2014"/>
    <d v="1899-12-30T01:48:46"/>
    <s v="GMT+0800"/>
    <s v="(CST)"/>
    <x v="1"/>
    <x v="0"/>
  </r>
  <r>
    <n v="0"/>
    <s v="Fri"/>
    <s v="May"/>
    <x v="3"/>
    <n v="2014"/>
    <d v="1899-12-30T01:55:43"/>
    <s v="GMT+0800"/>
    <s v="(CST)"/>
    <x v="1"/>
    <x v="0"/>
  </r>
  <r>
    <n v="0"/>
    <s v="Fri"/>
    <s v="May"/>
    <x v="3"/>
    <n v="2014"/>
    <d v="1899-12-30T02:01:50"/>
    <s v="GMT+0800"/>
    <s v="(CST)"/>
    <x v="2"/>
    <x v="0"/>
  </r>
  <r>
    <n v="0"/>
    <s v="Fri"/>
    <s v="May"/>
    <x v="3"/>
    <n v="2014"/>
    <d v="1899-12-30T02:07:58"/>
    <s v="GMT+0800"/>
    <s v="(CST)"/>
    <x v="2"/>
    <x v="0"/>
  </r>
  <r>
    <n v="0"/>
    <s v="Fri"/>
    <s v="May"/>
    <x v="3"/>
    <n v="2014"/>
    <d v="1899-12-30T02:14:06"/>
    <s v="GMT+0800"/>
    <s v="(CST)"/>
    <x v="2"/>
    <x v="0"/>
  </r>
  <r>
    <n v="0"/>
    <s v="Fri"/>
    <s v="May"/>
    <x v="3"/>
    <n v="2014"/>
    <d v="1899-12-30T02:20:11"/>
    <s v="GMT+0800"/>
    <s v="(CST)"/>
    <x v="2"/>
    <x v="0"/>
  </r>
  <r>
    <n v="0"/>
    <s v="Fri"/>
    <s v="May"/>
    <x v="3"/>
    <n v="2014"/>
    <d v="1899-12-30T02:26:20"/>
    <s v="GMT+0800"/>
    <s v="(CST)"/>
    <x v="2"/>
    <x v="0"/>
  </r>
  <r>
    <n v="0"/>
    <s v="Fri"/>
    <s v="May"/>
    <x v="3"/>
    <n v="2014"/>
    <d v="1899-12-30T02:32:28"/>
    <s v="GMT+0800"/>
    <s v="(CST)"/>
    <x v="2"/>
    <x v="0"/>
  </r>
  <r>
    <n v="-1"/>
    <s v="Fri"/>
    <s v="May"/>
    <x v="3"/>
    <n v="2014"/>
    <d v="1899-12-30T02:38:37"/>
    <s v="GMT+0800"/>
    <s v="(CST)"/>
    <x v="2"/>
    <x v="0"/>
  </r>
  <r>
    <n v="0"/>
    <s v="Fri"/>
    <s v="May"/>
    <x v="3"/>
    <n v="2014"/>
    <d v="1899-12-30T02:44:45"/>
    <s v="GMT+0800"/>
    <s v="(CST)"/>
    <x v="2"/>
    <x v="0"/>
  </r>
  <r>
    <n v="0"/>
    <s v="Fri"/>
    <s v="May"/>
    <x v="3"/>
    <n v="2014"/>
    <d v="1899-12-30T02:50:56"/>
    <s v="GMT+0800"/>
    <s v="(CST)"/>
    <x v="2"/>
    <x v="0"/>
  </r>
  <r>
    <n v="1"/>
    <s v="Fri"/>
    <s v="May"/>
    <x v="3"/>
    <n v="2014"/>
    <d v="1899-12-30T02:57:04"/>
    <s v="GMT+0800"/>
    <s v="(CST)"/>
    <x v="2"/>
    <x v="0"/>
  </r>
  <r>
    <n v="1"/>
    <s v="Fri"/>
    <s v="May"/>
    <x v="3"/>
    <n v="2014"/>
    <d v="1899-12-30T03:03:15"/>
    <s v="GMT+0800"/>
    <s v="(CST)"/>
    <x v="3"/>
    <x v="0"/>
  </r>
  <r>
    <n v="0"/>
    <s v="Fri"/>
    <s v="May"/>
    <x v="3"/>
    <n v="2014"/>
    <d v="1899-12-30T03:09:24"/>
    <s v="GMT+0800"/>
    <s v="(CST)"/>
    <x v="3"/>
    <x v="0"/>
  </r>
  <r>
    <n v="0"/>
    <s v="Fri"/>
    <s v="May"/>
    <x v="3"/>
    <n v="2014"/>
    <d v="1899-12-30T03:15:30"/>
    <s v="GMT+0800"/>
    <s v="(CST)"/>
    <x v="3"/>
    <x v="0"/>
  </r>
  <r>
    <n v="0"/>
    <s v="Fri"/>
    <s v="May"/>
    <x v="3"/>
    <n v="2014"/>
    <d v="1899-12-30T03:21:41"/>
    <s v="GMT+0800"/>
    <s v="(CST)"/>
    <x v="3"/>
    <x v="0"/>
  </r>
  <r>
    <n v="0"/>
    <s v="Fri"/>
    <s v="May"/>
    <x v="3"/>
    <n v="2014"/>
    <d v="1899-12-30T03:27:50"/>
    <s v="GMT+0800"/>
    <s v="(CST)"/>
    <x v="3"/>
    <x v="0"/>
  </r>
  <r>
    <n v="0"/>
    <s v="Fri"/>
    <s v="May"/>
    <x v="3"/>
    <n v="2014"/>
    <d v="1899-12-30T03:33:57"/>
    <s v="GMT+0800"/>
    <s v="(CST)"/>
    <x v="3"/>
    <x v="0"/>
  </r>
  <r>
    <n v="1"/>
    <s v="Fri"/>
    <s v="May"/>
    <x v="3"/>
    <n v="2014"/>
    <d v="1899-12-30T03:40:07"/>
    <s v="GMT+0800"/>
    <s v="(CST)"/>
    <x v="3"/>
    <x v="0"/>
  </r>
  <r>
    <n v="0"/>
    <s v="Fri"/>
    <s v="May"/>
    <x v="3"/>
    <n v="2014"/>
    <d v="1899-12-30T03:46:17"/>
    <s v="GMT+0800"/>
    <s v="(CST)"/>
    <x v="3"/>
    <x v="0"/>
  </r>
  <r>
    <n v="0"/>
    <s v="Fri"/>
    <s v="May"/>
    <x v="3"/>
    <n v="2014"/>
    <d v="1899-12-30T03:52:27"/>
    <s v="GMT+0800"/>
    <s v="(CST)"/>
    <x v="3"/>
    <x v="0"/>
  </r>
  <r>
    <n v="-1"/>
    <s v="Fri"/>
    <s v="May"/>
    <x v="3"/>
    <n v="2014"/>
    <d v="1899-12-30T03:58:37"/>
    <s v="GMT+0800"/>
    <s v="(CST)"/>
    <x v="3"/>
    <x v="0"/>
  </r>
  <r>
    <n v="0"/>
    <s v="Fri"/>
    <s v="May"/>
    <x v="3"/>
    <n v="2014"/>
    <d v="1899-12-30T04:04:45"/>
    <s v="GMT+0800"/>
    <s v="(CST)"/>
    <x v="4"/>
    <x v="0"/>
  </r>
  <r>
    <n v="0"/>
    <s v="Fri"/>
    <s v="May"/>
    <x v="3"/>
    <n v="2014"/>
    <d v="1899-12-30T04:10:55"/>
    <s v="GMT+0800"/>
    <s v="(CST)"/>
    <x v="4"/>
    <x v="0"/>
  </r>
  <r>
    <n v="0"/>
    <s v="Fri"/>
    <s v="May"/>
    <x v="3"/>
    <n v="2014"/>
    <d v="1899-12-30T04:17:06"/>
    <s v="GMT+0800"/>
    <s v="(CST)"/>
    <x v="4"/>
    <x v="0"/>
  </r>
  <r>
    <n v="0"/>
    <s v="Fri"/>
    <s v="May"/>
    <x v="3"/>
    <n v="2014"/>
    <d v="1899-12-30T04:23:09"/>
    <s v="GMT+0800"/>
    <s v="(CST)"/>
    <x v="4"/>
    <x v="0"/>
  </r>
  <r>
    <n v="1"/>
    <s v="Fri"/>
    <s v="May"/>
    <x v="3"/>
    <n v="2014"/>
    <d v="1899-12-30T04:28:16"/>
    <s v="GMT+0800"/>
    <s v="(CST)"/>
    <x v="4"/>
    <x v="0"/>
  </r>
  <r>
    <n v="-1"/>
    <s v="Fri"/>
    <s v="May"/>
    <x v="3"/>
    <n v="2014"/>
    <d v="1899-12-30T04:35:00"/>
    <s v="GMT+0800"/>
    <s v="(CST)"/>
    <x v="4"/>
    <x v="0"/>
  </r>
  <r>
    <n v="1"/>
    <s v="Fri"/>
    <s v="May"/>
    <x v="3"/>
    <n v="2014"/>
    <d v="1899-12-30T04:42:20"/>
    <s v="GMT+0800"/>
    <s v="(CST)"/>
    <x v="4"/>
    <x v="0"/>
  </r>
  <r>
    <n v="0"/>
    <s v="Fri"/>
    <s v="May"/>
    <x v="3"/>
    <n v="2014"/>
    <d v="1899-12-30T04:50:17"/>
    <s v="GMT+0800"/>
    <s v="(CST)"/>
    <x v="4"/>
    <x v="0"/>
  </r>
  <r>
    <n v="1"/>
    <s v="Fri"/>
    <s v="May"/>
    <x v="3"/>
    <n v="2014"/>
    <d v="1899-12-30T04:56:25"/>
    <s v="GMT+0800"/>
    <s v="(CST)"/>
    <x v="4"/>
    <x v="0"/>
  </r>
  <r>
    <n v="0"/>
    <s v="Fri"/>
    <s v="May"/>
    <x v="3"/>
    <n v="2014"/>
    <d v="1899-12-30T05:02:23"/>
    <s v="GMT+0800"/>
    <s v="(CST)"/>
    <x v="5"/>
    <x v="0"/>
  </r>
  <r>
    <n v="0"/>
    <s v="Fri"/>
    <s v="May"/>
    <x v="3"/>
    <n v="2014"/>
    <d v="1899-12-30T05:08:20"/>
    <s v="GMT+0800"/>
    <s v="(CST)"/>
    <x v="5"/>
    <x v="0"/>
  </r>
  <r>
    <n v="0"/>
    <s v="Fri"/>
    <s v="May"/>
    <x v="3"/>
    <n v="2014"/>
    <d v="1899-12-30T05:14:29"/>
    <s v="GMT+0800"/>
    <s v="(CST)"/>
    <x v="5"/>
    <x v="0"/>
  </r>
  <r>
    <n v="-2"/>
    <s v="Fri"/>
    <s v="May"/>
    <x v="3"/>
    <n v="2014"/>
    <d v="1899-12-30T05:20:38"/>
    <s v="GMT+0800"/>
    <s v="(CST)"/>
    <x v="5"/>
    <x v="0"/>
  </r>
  <r>
    <n v="0"/>
    <s v="Fri"/>
    <s v="May"/>
    <x v="3"/>
    <n v="2014"/>
    <d v="1899-12-30T05:26:48"/>
    <s v="GMT+0800"/>
    <s v="(CST)"/>
    <x v="5"/>
    <x v="0"/>
  </r>
  <r>
    <n v="1"/>
    <s v="Fri"/>
    <s v="May"/>
    <x v="3"/>
    <n v="2014"/>
    <d v="1899-12-30T05:32:55"/>
    <s v="GMT+0800"/>
    <s v="(CST)"/>
    <x v="5"/>
    <x v="0"/>
  </r>
  <r>
    <n v="0"/>
    <s v="Fri"/>
    <s v="May"/>
    <x v="3"/>
    <n v="2014"/>
    <d v="1899-12-30T05:39:04"/>
    <s v="GMT+0800"/>
    <s v="(CST)"/>
    <x v="5"/>
    <x v="0"/>
  </r>
  <r>
    <n v="1"/>
    <s v="Fri"/>
    <s v="May"/>
    <x v="3"/>
    <n v="2014"/>
    <d v="1899-12-30T05:44:14"/>
    <s v="GMT+0800"/>
    <s v="(CST)"/>
    <x v="5"/>
    <x v="0"/>
  </r>
  <r>
    <n v="1"/>
    <s v="Fri"/>
    <s v="May"/>
    <x v="3"/>
    <n v="2014"/>
    <d v="1899-12-30T05:52:06"/>
    <s v="GMT+0800"/>
    <s v="(CST)"/>
    <x v="5"/>
    <x v="0"/>
  </r>
  <r>
    <n v="0"/>
    <s v="Fri"/>
    <s v="May"/>
    <x v="3"/>
    <n v="2014"/>
    <d v="1899-12-30T05:57:16"/>
    <s v="GMT+0800"/>
    <s v="(CST)"/>
    <x v="5"/>
    <x v="0"/>
  </r>
  <r>
    <n v="1"/>
    <s v="Fri"/>
    <s v="May"/>
    <x v="3"/>
    <n v="2014"/>
    <d v="1899-12-30T06:03:03"/>
    <s v="GMT+0800"/>
    <s v="(CST)"/>
    <x v="6"/>
    <x v="0"/>
  </r>
  <r>
    <n v="-2"/>
    <s v="Fri"/>
    <s v="May"/>
    <x v="3"/>
    <n v="2014"/>
    <d v="1899-12-30T06:09:07"/>
    <s v="GMT+0800"/>
    <s v="(CST)"/>
    <x v="6"/>
    <x v="0"/>
  </r>
  <r>
    <n v="0"/>
    <s v="Fri"/>
    <s v="May"/>
    <x v="3"/>
    <n v="2014"/>
    <d v="1899-12-30T06:15:10"/>
    <s v="GMT+0800"/>
    <s v="(CST)"/>
    <x v="6"/>
    <x v="0"/>
  </r>
  <r>
    <n v="0"/>
    <s v="Fri"/>
    <s v="May"/>
    <x v="3"/>
    <n v="2014"/>
    <d v="1899-12-30T06:21:15"/>
    <s v="GMT+0800"/>
    <s v="(CST)"/>
    <x v="6"/>
    <x v="0"/>
  </r>
  <r>
    <n v="-1"/>
    <s v="Fri"/>
    <s v="May"/>
    <x v="3"/>
    <n v="2014"/>
    <d v="1899-12-30T06:27:25"/>
    <s v="GMT+0800"/>
    <s v="(CST)"/>
    <x v="6"/>
    <x v="0"/>
  </r>
  <r>
    <n v="0"/>
    <s v="Fri"/>
    <s v="May"/>
    <x v="3"/>
    <n v="2014"/>
    <d v="1899-12-30T06:33:29"/>
    <s v="GMT+0800"/>
    <s v="(CST)"/>
    <x v="6"/>
    <x v="0"/>
  </r>
  <r>
    <n v="0"/>
    <s v="Fri"/>
    <s v="May"/>
    <x v="3"/>
    <n v="2014"/>
    <d v="1899-12-30T06:39:31"/>
    <s v="GMT+0800"/>
    <s v="(CST)"/>
    <x v="6"/>
    <x v="0"/>
  </r>
  <r>
    <n v="0"/>
    <s v="Fri"/>
    <s v="May"/>
    <x v="3"/>
    <n v="2014"/>
    <d v="1899-12-30T06:45:35"/>
    <s v="GMT+0800"/>
    <s v="(CST)"/>
    <x v="6"/>
    <x v="0"/>
  </r>
  <r>
    <n v="0"/>
    <s v="Fri"/>
    <s v="May"/>
    <x v="3"/>
    <n v="2014"/>
    <d v="1899-12-30T06:52:09"/>
    <s v="GMT+0800"/>
    <s v="(CST)"/>
    <x v="6"/>
    <x v="0"/>
  </r>
  <r>
    <n v="0"/>
    <s v="Fri"/>
    <s v="May"/>
    <x v="3"/>
    <n v="2014"/>
    <d v="1899-12-30T06:58:12"/>
    <s v="GMT+0800"/>
    <s v="(CST)"/>
    <x v="6"/>
    <x v="0"/>
  </r>
  <r>
    <n v="-1"/>
    <s v="Fri"/>
    <s v="May"/>
    <x v="3"/>
    <n v="2014"/>
    <d v="1899-12-30T07:04:17"/>
    <s v="GMT+0800"/>
    <s v="(CST)"/>
    <x v="7"/>
    <x v="0"/>
  </r>
  <r>
    <n v="-1"/>
    <s v="Fri"/>
    <s v="May"/>
    <x v="3"/>
    <n v="2014"/>
    <d v="1899-12-30T07:10:20"/>
    <s v="GMT+0800"/>
    <s v="(CST)"/>
    <x v="7"/>
    <x v="0"/>
  </r>
  <r>
    <n v="1"/>
    <s v="Fri"/>
    <s v="May"/>
    <x v="3"/>
    <n v="2014"/>
    <d v="1899-12-30T07:18:13"/>
    <s v="GMT+0800"/>
    <s v="(CST)"/>
    <x v="7"/>
    <x v="0"/>
  </r>
  <r>
    <n v="0"/>
    <s v="Fri"/>
    <s v="May"/>
    <x v="3"/>
    <n v="2014"/>
    <d v="1899-12-30T07:24:43"/>
    <s v="GMT+0800"/>
    <s v="(CST)"/>
    <x v="7"/>
    <x v="0"/>
  </r>
  <r>
    <n v="3"/>
    <s v="Fri"/>
    <s v="May"/>
    <x v="3"/>
    <n v="2014"/>
    <d v="1899-12-30T07:31:25"/>
    <s v="GMT+0800"/>
    <s v="(CST)"/>
    <x v="7"/>
    <x v="0"/>
  </r>
  <r>
    <n v="-1"/>
    <s v="Fri"/>
    <s v="May"/>
    <x v="3"/>
    <n v="2014"/>
    <d v="1899-12-30T07:36:33"/>
    <s v="GMT+0800"/>
    <s v="(CST)"/>
    <x v="7"/>
    <x v="0"/>
  </r>
  <r>
    <n v="0"/>
    <s v="Fri"/>
    <s v="May"/>
    <x v="3"/>
    <n v="2014"/>
    <d v="1899-12-30T07:43:26"/>
    <s v="GMT+0800"/>
    <s v="(CST)"/>
    <x v="7"/>
    <x v="0"/>
  </r>
  <r>
    <n v="-1"/>
    <s v="Fri"/>
    <s v="May"/>
    <x v="3"/>
    <n v="2014"/>
    <d v="1899-12-30T07:50:41"/>
    <s v="GMT+0800"/>
    <s v="(CST)"/>
    <x v="7"/>
    <x v="0"/>
  </r>
  <r>
    <n v="-1"/>
    <s v="Fri"/>
    <s v="May"/>
    <x v="3"/>
    <n v="2014"/>
    <d v="1899-12-30T07:56:45"/>
    <s v="GMT+0800"/>
    <s v="(CST)"/>
    <x v="7"/>
    <x v="0"/>
  </r>
  <r>
    <n v="-1"/>
    <s v="Fri"/>
    <s v="May"/>
    <x v="3"/>
    <n v="2014"/>
    <d v="1899-12-30T08:04:42"/>
    <s v="GMT+0800"/>
    <s v="(CST)"/>
    <x v="8"/>
    <x v="0"/>
  </r>
  <r>
    <n v="0"/>
    <s v="Fri"/>
    <s v="May"/>
    <x v="3"/>
    <n v="2014"/>
    <d v="1899-12-30T08:10:47"/>
    <s v="GMT+0800"/>
    <s v="(CST)"/>
    <x v="8"/>
    <x v="0"/>
  </r>
  <r>
    <n v="-1"/>
    <s v="Fri"/>
    <s v="May"/>
    <x v="3"/>
    <n v="2014"/>
    <d v="1899-12-30T08:16:51"/>
    <s v="GMT+0800"/>
    <s v="(CST)"/>
    <x v="8"/>
    <x v="0"/>
  </r>
  <r>
    <n v="2"/>
    <s v="Fri"/>
    <s v="May"/>
    <x v="3"/>
    <n v="2014"/>
    <d v="1899-12-30T08:22:54"/>
    <s v="GMT+0800"/>
    <s v="(CST)"/>
    <x v="8"/>
    <x v="0"/>
  </r>
  <r>
    <n v="0"/>
    <s v="Tue"/>
    <s v="May"/>
    <x v="0"/>
    <n v="2014"/>
    <d v="1899-12-30T00:03:36"/>
    <s v="GMT+0800"/>
    <s v="(CST)"/>
    <x v="0"/>
    <x v="1"/>
  </r>
  <r>
    <n v="2"/>
    <s v="Tue"/>
    <s v="May"/>
    <x v="0"/>
    <n v="2014"/>
    <d v="1899-12-30T00:09:36"/>
    <s v="GMT+0800"/>
    <s v="(CST)"/>
    <x v="0"/>
    <x v="1"/>
  </r>
  <r>
    <n v="2"/>
    <s v="Tue"/>
    <s v="May"/>
    <x v="0"/>
    <n v="2014"/>
    <d v="1899-12-30T00:15:36"/>
    <s v="GMT+0800"/>
    <s v="(CST)"/>
    <x v="0"/>
    <x v="1"/>
  </r>
  <r>
    <n v="0"/>
    <s v="Tue"/>
    <s v="May"/>
    <x v="0"/>
    <n v="2014"/>
    <d v="1899-12-30T00:21:36"/>
    <s v="GMT+0800"/>
    <s v="(CST)"/>
    <x v="0"/>
    <x v="1"/>
  </r>
  <r>
    <n v="0"/>
    <s v="Tue"/>
    <s v="May"/>
    <x v="0"/>
    <n v="2014"/>
    <d v="1899-12-30T00:27:36"/>
    <s v="GMT+0800"/>
    <s v="(CST)"/>
    <x v="0"/>
    <x v="1"/>
  </r>
  <r>
    <n v="2"/>
    <s v="Tue"/>
    <s v="May"/>
    <x v="0"/>
    <n v="2014"/>
    <d v="1899-12-30T00:33:34"/>
    <s v="GMT+0800"/>
    <s v="(CST)"/>
    <x v="0"/>
    <x v="1"/>
  </r>
  <r>
    <n v="-9"/>
    <s v="Tue"/>
    <s v="May"/>
    <x v="0"/>
    <n v="2014"/>
    <d v="1899-12-30T00:39:34"/>
    <s v="GMT+0800"/>
    <s v="(CST)"/>
    <x v="0"/>
    <x v="1"/>
  </r>
  <r>
    <n v="1"/>
    <s v="Tue"/>
    <s v="May"/>
    <x v="0"/>
    <n v="2014"/>
    <d v="1899-12-30T00:45:36"/>
    <s v="GMT+0800"/>
    <s v="(CST)"/>
    <x v="0"/>
    <x v="1"/>
  </r>
  <r>
    <n v="0"/>
    <s v="Tue"/>
    <s v="May"/>
    <x v="0"/>
    <n v="2014"/>
    <d v="1899-12-30T00:51:35"/>
    <s v="GMT+0800"/>
    <s v="(CST)"/>
    <x v="0"/>
    <x v="1"/>
  </r>
  <r>
    <n v="1"/>
    <s v="Tue"/>
    <s v="May"/>
    <x v="0"/>
    <n v="2014"/>
    <d v="1899-12-30T00:57:35"/>
    <s v="GMT+0800"/>
    <s v="(CST)"/>
    <x v="0"/>
    <x v="1"/>
  </r>
  <r>
    <n v="-1"/>
    <s v="Tue"/>
    <s v="May"/>
    <x v="0"/>
    <n v="2014"/>
    <d v="1899-12-30T01:03:36"/>
    <s v="GMT+0800"/>
    <s v="(CST)"/>
    <x v="1"/>
    <x v="1"/>
  </r>
  <r>
    <n v="2"/>
    <s v="Tue"/>
    <s v="May"/>
    <x v="0"/>
    <n v="2014"/>
    <d v="1899-12-30T01:09:37"/>
    <s v="GMT+0800"/>
    <s v="(CST)"/>
    <x v="1"/>
    <x v="1"/>
  </r>
  <r>
    <n v="1"/>
    <s v="Tue"/>
    <s v="May"/>
    <x v="0"/>
    <n v="2014"/>
    <d v="1899-12-30T01:15:37"/>
    <s v="GMT+0800"/>
    <s v="(CST)"/>
    <x v="1"/>
    <x v="1"/>
  </r>
  <r>
    <n v="1"/>
    <s v="Tue"/>
    <s v="May"/>
    <x v="0"/>
    <n v="2014"/>
    <d v="1899-12-30T01:21:37"/>
    <s v="GMT+0800"/>
    <s v="(CST)"/>
    <x v="1"/>
    <x v="1"/>
  </r>
  <r>
    <n v="0"/>
    <s v="Tue"/>
    <s v="May"/>
    <x v="0"/>
    <n v="2014"/>
    <d v="1899-12-30T01:27:34"/>
    <s v="GMT+0800"/>
    <s v="(CST)"/>
    <x v="1"/>
    <x v="1"/>
  </r>
  <r>
    <n v="4"/>
    <s v="Tue"/>
    <s v="May"/>
    <x v="0"/>
    <n v="2014"/>
    <d v="1899-12-30T01:33:33"/>
    <s v="GMT+0800"/>
    <s v="(CST)"/>
    <x v="1"/>
    <x v="1"/>
  </r>
  <r>
    <n v="-1"/>
    <s v="Tue"/>
    <s v="May"/>
    <x v="0"/>
    <n v="2014"/>
    <d v="1899-12-30T01:39:34"/>
    <s v="GMT+0800"/>
    <s v="(CST)"/>
    <x v="1"/>
    <x v="1"/>
  </r>
  <r>
    <n v="-2"/>
    <s v="Tue"/>
    <s v="May"/>
    <x v="0"/>
    <n v="2014"/>
    <d v="1899-12-30T01:45:33"/>
    <s v="GMT+0800"/>
    <s v="(CST)"/>
    <x v="1"/>
    <x v="1"/>
  </r>
  <r>
    <n v="1"/>
    <s v="Tue"/>
    <s v="May"/>
    <x v="0"/>
    <n v="2014"/>
    <d v="1899-12-30T01:51:32"/>
    <s v="GMT+0800"/>
    <s v="(CST)"/>
    <x v="1"/>
    <x v="1"/>
  </r>
  <r>
    <n v="1"/>
    <s v="Tue"/>
    <s v="May"/>
    <x v="0"/>
    <n v="2014"/>
    <d v="1899-12-30T01:57:30"/>
    <s v="GMT+0800"/>
    <s v="(CST)"/>
    <x v="1"/>
    <x v="1"/>
  </r>
  <r>
    <n v="0"/>
    <s v="Tue"/>
    <s v="May"/>
    <x v="0"/>
    <n v="2014"/>
    <d v="1899-12-30T02:03:30"/>
    <s v="GMT+0800"/>
    <s v="(CST)"/>
    <x v="2"/>
    <x v="1"/>
  </r>
  <r>
    <n v="1"/>
    <s v="Tue"/>
    <s v="May"/>
    <x v="0"/>
    <n v="2014"/>
    <d v="1899-12-30T02:09:30"/>
    <s v="GMT+0800"/>
    <s v="(CST)"/>
    <x v="2"/>
    <x v="1"/>
  </r>
  <r>
    <n v="4"/>
    <s v="Tue"/>
    <s v="May"/>
    <x v="0"/>
    <n v="2014"/>
    <d v="1899-12-30T02:15:30"/>
    <s v="GMT+0800"/>
    <s v="(CST)"/>
    <x v="2"/>
    <x v="1"/>
  </r>
  <r>
    <n v="4"/>
    <s v="Tue"/>
    <s v="May"/>
    <x v="0"/>
    <n v="2014"/>
    <d v="1899-12-30T02:21:32"/>
    <s v="GMT+0800"/>
    <s v="(CST)"/>
    <x v="2"/>
    <x v="1"/>
  </r>
  <r>
    <n v="0"/>
    <s v="Tue"/>
    <s v="May"/>
    <x v="0"/>
    <n v="2014"/>
    <d v="1899-12-30T02:27:31"/>
    <s v="GMT+0800"/>
    <s v="(CST)"/>
    <x v="2"/>
    <x v="1"/>
  </r>
  <r>
    <n v="1"/>
    <s v="Tue"/>
    <s v="May"/>
    <x v="0"/>
    <n v="2014"/>
    <d v="1899-12-30T02:33:03"/>
    <s v="GMT+0800"/>
    <s v="(CST)"/>
    <x v="2"/>
    <x v="1"/>
  </r>
  <r>
    <n v="1"/>
    <s v="Tue"/>
    <s v="May"/>
    <x v="0"/>
    <n v="2014"/>
    <d v="1899-12-30T02:38:52"/>
    <s v="GMT+0800"/>
    <s v="(CST)"/>
    <x v="2"/>
    <x v="1"/>
  </r>
  <r>
    <n v="-1"/>
    <s v="Tue"/>
    <s v="May"/>
    <x v="0"/>
    <n v="2014"/>
    <d v="1899-12-30T02:44:05"/>
    <s v="GMT+0800"/>
    <s v="(CST)"/>
    <x v="2"/>
    <x v="1"/>
  </r>
  <r>
    <n v="0"/>
    <s v="Tue"/>
    <s v="May"/>
    <x v="0"/>
    <n v="2014"/>
    <d v="1899-12-30T02:50:43"/>
    <s v="GMT+0800"/>
    <s v="(CST)"/>
    <x v="2"/>
    <x v="1"/>
  </r>
  <r>
    <n v="0"/>
    <s v="Tue"/>
    <s v="May"/>
    <x v="0"/>
    <n v="2014"/>
    <d v="1899-12-30T02:55:46"/>
    <s v="GMT+0800"/>
    <s v="(CST)"/>
    <x v="2"/>
    <x v="1"/>
  </r>
  <r>
    <n v="1"/>
    <s v="Tue"/>
    <s v="May"/>
    <x v="0"/>
    <n v="2014"/>
    <d v="1899-12-30T03:01:06"/>
    <s v="GMT+0800"/>
    <s v="(CST)"/>
    <x v="3"/>
    <x v="1"/>
  </r>
  <r>
    <n v="2"/>
    <s v="Tue"/>
    <s v="May"/>
    <x v="0"/>
    <n v="2014"/>
    <d v="1899-12-30T03:08:54"/>
    <s v="GMT+0800"/>
    <s v="(CST)"/>
    <x v="3"/>
    <x v="1"/>
  </r>
  <r>
    <n v="-4"/>
    <s v="Tue"/>
    <s v="May"/>
    <x v="0"/>
    <n v="2014"/>
    <d v="1899-12-30T03:14:53"/>
    <s v="GMT+0800"/>
    <s v="(CST)"/>
    <x v="3"/>
    <x v="1"/>
  </r>
  <r>
    <n v="-1"/>
    <s v="Tue"/>
    <s v="May"/>
    <x v="0"/>
    <n v="2014"/>
    <d v="1899-12-30T03:20:54"/>
    <s v="GMT+0800"/>
    <s v="(CST)"/>
    <x v="3"/>
    <x v="1"/>
  </r>
  <r>
    <n v="1"/>
    <s v="Tue"/>
    <s v="May"/>
    <x v="0"/>
    <n v="2014"/>
    <d v="1899-12-30T03:26:54"/>
    <s v="GMT+0800"/>
    <s v="(CST)"/>
    <x v="3"/>
    <x v="1"/>
  </r>
  <r>
    <n v="0"/>
    <s v="Tue"/>
    <s v="May"/>
    <x v="0"/>
    <n v="2014"/>
    <d v="1899-12-30T03:32:55"/>
    <s v="GMT+0800"/>
    <s v="(CST)"/>
    <x v="3"/>
    <x v="1"/>
  </r>
  <r>
    <n v="0"/>
    <s v="Tue"/>
    <s v="May"/>
    <x v="0"/>
    <n v="2014"/>
    <d v="1899-12-30T03:38:56"/>
    <s v="GMT+0800"/>
    <s v="(CST)"/>
    <x v="3"/>
    <x v="1"/>
  </r>
  <r>
    <n v="0"/>
    <s v="Tue"/>
    <s v="May"/>
    <x v="0"/>
    <n v="2014"/>
    <d v="1899-12-30T03:44:57"/>
    <s v="GMT+0800"/>
    <s v="(CST)"/>
    <x v="3"/>
    <x v="1"/>
  </r>
  <r>
    <n v="0"/>
    <s v="Tue"/>
    <s v="May"/>
    <x v="0"/>
    <n v="2014"/>
    <d v="1899-12-30T03:50:57"/>
    <s v="GMT+0800"/>
    <s v="(CST)"/>
    <x v="3"/>
    <x v="1"/>
  </r>
  <r>
    <n v="0"/>
    <s v="Tue"/>
    <s v="May"/>
    <x v="0"/>
    <n v="2014"/>
    <d v="1899-12-30T03:56:58"/>
    <s v="GMT+0800"/>
    <s v="(CST)"/>
    <x v="3"/>
    <x v="1"/>
  </r>
  <r>
    <n v="0"/>
    <s v="Tue"/>
    <s v="May"/>
    <x v="0"/>
    <n v="2014"/>
    <d v="1899-12-30T04:02:57"/>
    <s v="GMT+0800"/>
    <s v="(CST)"/>
    <x v="4"/>
    <x v="1"/>
  </r>
  <r>
    <n v="4"/>
    <s v="Tue"/>
    <s v="May"/>
    <x v="0"/>
    <n v="2014"/>
    <d v="1899-12-30T04:08:57"/>
    <s v="GMT+0800"/>
    <s v="(CST)"/>
    <x v="4"/>
    <x v="1"/>
  </r>
  <r>
    <n v="1"/>
    <s v="Tue"/>
    <s v="May"/>
    <x v="0"/>
    <n v="2014"/>
    <d v="1899-12-30T04:14:58"/>
    <s v="GMT+0800"/>
    <s v="(CST)"/>
    <x v="4"/>
    <x v="1"/>
  </r>
  <r>
    <n v="0"/>
    <s v="Tue"/>
    <s v="May"/>
    <x v="0"/>
    <n v="2014"/>
    <d v="1899-12-30T04:20:59"/>
    <s v="GMT+0800"/>
    <s v="(CST)"/>
    <x v="4"/>
    <x v="1"/>
  </r>
  <r>
    <n v="2"/>
    <s v="Tue"/>
    <s v="May"/>
    <x v="0"/>
    <n v="2014"/>
    <d v="1899-12-30T04:26:59"/>
    <s v="GMT+0800"/>
    <s v="(CST)"/>
    <x v="4"/>
    <x v="1"/>
  </r>
  <r>
    <n v="2"/>
    <s v="Tue"/>
    <s v="May"/>
    <x v="0"/>
    <n v="2014"/>
    <d v="1899-12-30T04:32:59"/>
    <s v="GMT+0800"/>
    <s v="(CST)"/>
    <x v="4"/>
    <x v="1"/>
  </r>
  <r>
    <n v="-3"/>
    <s v="Tue"/>
    <s v="May"/>
    <x v="0"/>
    <n v="2014"/>
    <d v="1899-12-30T04:38:57"/>
    <s v="GMT+0800"/>
    <s v="(CST)"/>
    <x v="4"/>
    <x v="1"/>
  </r>
  <r>
    <n v="1"/>
    <s v="Tue"/>
    <s v="May"/>
    <x v="0"/>
    <n v="2014"/>
    <d v="1899-12-30T04:44:57"/>
    <s v="GMT+0800"/>
    <s v="(CST)"/>
    <x v="4"/>
    <x v="1"/>
  </r>
  <r>
    <n v="0"/>
    <s v="Tue"/>
    <s v="May"/>
    <x v="0"/>
    <n v="2014"/>
    <d v="1899-12-30T04:50:57"/>
    <s v="GMT+0800"/>
    <s v="(CST)"/>
    <x v="4"/>
    <x v="1"/>
  </r>
  <r>
    <n v="1"/>
    <s v="Tue"/>
    <s v="May"/>
    <x v="0"/>
    <n v="2014"/>
    <d v="1899-12-30T04:56:56"/>
    <s v="GMT+0800"/>
    <s v="(CST)"/>
    <x v="4"/>
    <x v="1"/>
  </r>
  <r>
    <n v="0"/>
    <s v="Tue"/>
    <s v="May"/>
    <x v="0"/>
    <n v="2014"/>
    <d v="1899-12-30T05:02:56"/>
    <s v="GMT+0800"/>
    <s v="(CST)"/>
    <x v="5"/>
    <x v="1"/>
  </r>
  <r>
    <n v="-2"/>
    <s v="Tue"/>
    <s v="May"/>
    <x v="0"/>
    <n v="2014"/>
    <d v="1899-12-30T05:08:56"/>
    <s v="GMT+0800"/>
    <s v="(CST)"/>
    <x v="5"/>
    <x v="1"/>
  </r>
  <r>
    <n v="0"/>
    <s v="Tue"/>
    <s v="May"/>
    <x v="0"/>
    <n v="2014"/>
    <d v="1899-12-30T05:14:58"/>
    <s v="GMT+0800"/>
    <s v="(CST)"/>
    <x v="5"/>
    <x v="1"/>
  </r>
  <r>
    <n v="-1"/>
    <s v="Tue"/>
    <s v="May"/>
    <x v="0"/>
    <n v="2014"/>
    <d v="1899-12-30T05:20:59"/>
    <s v="GMT+0800"/>
    <s v="(CST)"/>
    <x v="5"/>
    <x v="1"/>
  </r>
  <r>
    <n v="-1"/>
    <s v="Tue"/>
    <s v="May"/>
    <x v="0"/>
    <n v="2014"/>
    <d v="1899-12-30T05:26:58"/>
    <s v="GMT+0800"/>
    <s v="(CST)"/>
    <x v="5"/>
    <x v="1"/>
  </r>
  <r>
    <n v="1"/>
    <s v="Tue"/>
    <s v="May"/>
    <x v="0"/>
    <n v="2014"/>
    <d v="1899-12-30T05:33:00"/>
    <s v="GMT+0800"/>
    <s v="(CST)"/>
    <x v="5"/>
    <x v="1"/>
  </r>
  <r>
    <n v="0"/>
    <s v="Tue"/>
    <s v="May"/>
    <x v="0"/>
    <n v="2014"/>
    <d v="1899-12-30T05:39:00"/>
    <s v="GMT+0800"/>
    <s v="(CST)"/>
    <x v="5"/>
    <x v="1"/>
  </r>
  <r>
    <n v="0"/>
    <s v="Tue"/>
    <s v="May"/>
    <x v="0"/>
    <n v="2014"/>
    <d v="1899-12-30T05:45:00"/>
    <s v="GMT+0800"/>
    <s v="(CST)"/>
    <x v="5"/>
    <x v="1"/>
  </r>
  <r>
    <n v="-1"/>
    <s v="Tue"/>
    <s v="May"/>
    <x v="0"/>
    <n v="2014"/>
    <d v="1899-12-30T05:51:01"/>
    <s v="GMT+0800"/>
    <s v="(CST)"/>
    <x v="5"/>
    <x v="1"/>
  </r>
  <r>
    <n v="1"/>
    <s v="Tue"/>
    <s v="May"/>
    <x v="0"/>
    <n v="2014"/>
    <d v="1899-12-30T05:57:02"/>
    <s v="GMT+0800"/>
    <s v="(CST)"/>
    <x v="5"/>
    <x v="1"/>
  </r>
  <r>
    <n v="-1"/>
    <s v="Tue"/>
    <s v="May"/>
    <x v="0"/>
    <n v="2014"/>
    <d v="1899-12-30T06:03:02"/>
    <s v="GMT+0800"/>
    <s v="(CST)"/>
    <x v="6"/>
    <x v="1"/>
  </r>
  <r>
    <n v="0"/>
    <s v="Tue"/>
    <s v="May"/>
    <x v="0"/>
    <n v="2014"/>
    <d v="1899-12-30T06:09:04"/>
    <s v="GMT+0800"/>
    <s v="(CST)"/>
    <x v="6"/>
    <x v="1"/>
  </r>
  <r>
    <n v="4"/>
    <s v="Tue"/>
    <s v="May"/>
    <x v="0"/>
    <n v="2014"/>
    <d v="1899-12-30T06:14:40"/>
    <s v="GMT+0800"/>
    <s v="(CST)"/>
    <x v="6"/>
    <x v="1"/>
  </r>
  <r>
    <n v="1"/>
    <s v="Tue"/>
    <s v="May"/>
    <x v="0"/>
    <n v="2014"/>
    <d v="1899-12-30T06:20:38"/>
    <s v="GMT+0800"/>
    <s v="(CST)"/>
    <x v="6"/>
    <x v="1"/>
  </r>
  <r>
    <n v="1"/>
    <s v="Tue"/>
    <s v="May"/>
    <x v="0"/>
    <n v="2014"/>
    <d v="1899-12-30T06:26:45"/>
    <s v="GMT+0800"/>
    <s v="(CST)"/>
    <x v="6"/>
    <x v="1"/>
  </r>
  <r>
    <n v="1"/>
    <s v="Tue"/>
    <s v="May"/>
    <x v="0"/>
    <n v="2014"/>
    <d v="1899-12-30T06:32:47"/>
    <s v="GMT+0800"/>
    <s v="(CST)"/>
    <x v="6"/>
    <x v="1"/>
  </r>
  <r>
    <n v="-1"/>
    <s v="Tue"/>
    <s v="May"/>
    <x v="0"/>
    <n v="2014"/>
    <d v="1899-12-30T06:38:46"/>
    <s v="GMT+0800"/>
    <s v="(CST)"/>
    <x v="6"/>
    <x v="1"/>
  </r>
  <r>
    <n v="1"/>
    <s v="Tue"/>
    <s v="May"/>
    <x v="0"/>
    <n v="2014"/>
    <d v="1899-12-30T06:44:45"/>
    <s v="GMT+0800"/>
    <s v="(CST)"/>
    <x v="6"/>
    <x v="1"/>
  </r>
  <r>
    <n v="1"/>
    <s v="Tue"/>
    <s v="May"/>
    <x v="0"/>
    <n v="2014"/>
    <d v="1899-12-30T06:50:46"/>
    <s v="GMT+0800"/>
    <s v="(CST)"/>
    <x v="6"/>
    <x v="1"/>
  </r>
  <r>
    <n v="-1"/>
    <s v="Tue"/>
    <s v="May"/>
    <x v="0"/>
    <n v="2014"/>
    <d v="1899-12-30T06:58:21"/>
    <s v="GMT+0800"/>
    <s v="(CST)"/>
    <x v="6"/>
    <x v="1"/>
  </r>
  <r>
    <n v="1"/>
    <s v="Tue"/>
    <s v="May"/>
    <x v="0"/>
    <n v="2014"/>
    <d v="1899-12-30T07:04:06"/>
    <s v="GMT+0800"/>
    <s v="(CST)"/>
    <x v="7"/>
    <x v="1"/>
  </r>
  <r>
    <n v="-1"/>
    <s v="Tue"/>
    <s v="May"/>
    <x v="0"/>
    <n v="2014"/>
    <d v="1899-12-30T07:10:45"/>
    <s v="GMT+0800"/>
    <s v="(CST)"/>
    <x v="7"/>
    <x v="1"/>
  </r>
  <r>
    <n v="-1"/>
    <s v="Tue"/>
    <s v="May"/>
    <x v="0"/>
    <n v="2014"/>
    <d v="1899-12-30T07:18:30"/>
    <s v="GMT+0800"/>
    <s v="(CST)"/>
    <x v="7"/>
    <x v="1"/>
  </r>
  <r>
    <n v="2"/>
    <s v="Tue"/>
    <s v="May"/>
    <x v="0"/>
    <n v="2014"/>
    <d v="1899-12-30T07:23:52"/>
    <s v="GMT+0800"/>
    <s v="(CST)"/>
    <x v="7"/>
    <x v="1"/>
  </r>
  <r>
    <n v="-1"/>
    <s v="Tue"/>
    <s v="May"/>
    <x v="0"/>
    <n v="2014"/>
    <d v="1899-12-30T07:29:12"/>
    <s v="GMT+0800"/>
    <s v="(CST)"/>
    <x v="7"/>
    <x v="1"/>
  </r>
  <r>
    <n v="5"/>
    <s v="Tue"/>
    <s v="May"/>
    <x v="0"/>
    <n v="2014"/>
    <d v="1899-12-30T07:37:07"/>
    <s v="GMT+0800"/>
    <s v="(CST)"/>
    <x v="7"/>
    <x v="1"/>
  </r>
  <r>
    <n v="1"/>
    <s v="Tue"/>
    <s v="May"/>
    <x v="0"/>
    <n v="2014"/>
    <d v="1899-12-30T07:43:07"/>
    <s v="GMT+0800"/>
    <s v="(CST)"/>
    <x v="7"/>
    <x v="1"/>
  </r>
  <r>
    <n v="-2"/>
    <s v="Tue"/>
    <s v="May"/>
    <x v="0"/>
    <n v="2014"/>
    <d v="1899-12-30T07:49:07"/>
    <s v="GMT+0800"/>
    <s v="(CST)"/>
    <x v="7"/>
    <x v="1"/>
  </r>
  <r>
    <n v="-3"/>
    <s v="Tue"/>
    <s v="May"/>
    <x v="0"/>
    <n v="2014"/>
    <d v="1899-12-30T07:55:07"/>
    <s v="GMT+0800"/>
    <s v="(CST)"/>
    <x v="7"/>
    <x v="1"/>
  </r>
  <r>
    <n v="-2"/>
    <s v="Tue"/>
    <s v="May"/>
    <x v="0"/>
    <n v="2014"/>
    <d v="1899-12-30T08:01:06"/>
    <s v="GMT+0800"/>
    <s v="(CST)"/>
    <x v="8"/>
    <x v="1"/>
  </r>
  <r>
    <n v="0"/>
    <s v="Tue"/>
    <s v="May"/>
    <x v="0"/>
    <n v="2014"/>
    <d v="1899-12-30T08:07:06"/>
    <s v="GMT+0800"/>
    <s v="(CST)"/>
    <x v="8"/>
    <x v="1"/>
  </r>
  <r>
    <n v="2"/>
    <s v="Tue"/>
    <s v="May"/>
    <x v="0"/>
    <n v="2014"/>
    <d v="1899-12-30T08:13:05"/>
    <s v="GMT+0800"/>
    <s v="(CST)"/>
    <x v="8"/>
    <x v="1"/>
  </r>
  <r>
    <n v="2"/>
    <s v="Tue"/>
    <s v="May"/>
    <x v="0"/>
    <n v="2014"/>
    <d v="1899-12-30T08:19:04"/>
    <s v="GMT+0800"/>
    <s v="(CST)"/>
    <x v="8"/>
    <x v="1"/>
  </r>
  <r>
    <n v="2"/>
    <s v="Tue"/>
    <s v="May"/>
    <x v="0"/>
    <n v="2014"/>
    <d v="1899-12-30T08:25:02"/>
    <s v="GMT+0800"/>
    <s v="(CST)"/>
    <x v="8"/>
    <x v="1"/>
  </r>
  <r>
    <n v="3"/>
    <s v="Tue"/>
    <s v="May"/>
    <x v="0"/>
    <n v="2014"/>
    <d v="1899-12-30T08:31:02"/>
    <s v="GMT+0800"/>
    <s v="(CST)"/>
    <x v="8"/>
    <x v="1"/>
  </r>
  <r>
    <n v="0"/>
    <s v="Tue"/>
    <s v="May"/>
    <x v="0"/>
    <n v="2014"/>
    <d v="1899-12-30T08:37:03"/>
    <s v="GMT+0800"/>
    <s v="(CST)"/>
    <x v="8"/>
    <x v="1"/>
  </r>
  <r>
    <n v="0"/>
    <s v="Tue"/>
    <s v="May"/>
    <x v="0"/>
    <n v="2014"/>
    <d v="1899-12-30T08:43:01"/>
    <s v="GMT+0800"/>
    <s v="(CST)"/>
    <x v="8"/>
    <x v="1"/>
  </r>
  <r>
    <n v="0"/>
    <s v="Tue"/>
    <s v="May"/>
    <x v="0"/>
    <n v="2014"/>
    <d v="1899-12-30T08:49:01"/>
    <s v="GMT+0800"/>
    <s v="(CST)"/>
    <x v="8"/>
    <x v="1"/>
  </r>
  <r>
    <n v="-5"/>
    <s v="Tue"/>
    <s v="May"/>
    <x v="0"/>
    <n v="2014"/>
    <d v="1899-12-30T08:55:02"/>
    <s v="GMT+0800"/>
    <s v="(CST)"/>
    <x v="8"/>
    <x v="1"/>
  </r>
  <r>
    <n v="-7"/>
    <s v="Tue"/>
    <s v="May"/>
    <x v="0"/>
    <n v="2014"/>
    <d v="1899-12-30T09:01:02"/>
    <s v="GMT+0800"/>
    <s v="(CST)"/>
    <x v="9"/>
    <x v="1"/>
  </r>
  <r>
    <n v="1"/>
    <s v="Tue"/>
    <s v="May"/>
    <x v="0"/>
    <n v="2014"/>
    <d v="1899-12-30T09:07:01"/>
    <s v="GMT+0800"/>
    <s v="(CST)"/>
    <x v="9"/>
    <x v="1"/>
  </r>
  <r>
    <n v="-2"/>
    <s v="Tue"/>
    <s v="May"/>
    <x v="0"/>
    <n v="2014"/>
    <d v="1899-12-30T09:13:01"/>
    <s v="GMT+0800"/>
    <s v="(CST)"/>
    <x v="9"/>
    <x v="1"/>
  </r>
  <r>
    <n v="-1"/>
    <s v="Tue"/>
    <s v="May"/>
    <x v="0"/>
    <n v="2014"/>
    <d v="1899-12-30T09:19:01"/>
    <s v="GMT+0800"/>
    <s v="(CST)"/>
    <x v="9"/>
    <x v="1"/>
  </r>
  <r>
    <n v="8"/>
    <s v="Tue"/>
    <s v="May"/>
    <x v="0"/>
    <n v="2014"/>
    <d v="1899-12-30T09:25:01"/>
    <s v="GMT+0800"/>
    <s v="(CST)"/>
    <x v="9"/>
    <x v="1"/>
  </r>
  <r>
    <n v="1"/>
    <s v="Tue"/>
    <s v="May"/>
    <x v="0"/>
    <n v="2014"/>
    <d v="1899-12-30T09:31:02"/>
    <s v="GMT+0800"/>
    <s v="(CST)"/>
    <x v="9"/>
    <x v="1"/>
  </r>
  <r>
    <n v="3"/>
    <s v="Tue"/>
    <s v="May"/>
    <x v="0"/>
    <n v="2014"/>
    <d v="1899-12-30T09:37:02"/>
    <s v="GMT+0800"/>
    <s v="(CST)"/>
    <x v="9"/>
    <x v="1"/>
  </r>
  <r>
    <n v="3"/>
    <s v="Tue"/>
    <s v="May"/>
    <x v="0"/>
    <n v="2014"/>
    <d v="1899-12-30T09:43:02"/>
    <s v="GMT+0800"/>
    <s v="(CST)"/>
    <x v="9"/>
    <x v="1"/>
  </r>
  <r>
    <n v="0"/>
    <s v="Tue"/>
    <s v="May"/>
    <x v="0"/>
    <n v="2014"/>
    <d v="1899-12-30T09:48:09"/>
    <s v="GMT+0800"/>
    <s v="(CST)"/>
    <x v="9"/>
    <x v="1"/>
  </r>
  <r>
    <n v="-3"/>
    <s v="Tue"/>
    <s v="May"/>
    <x v="0"/>
    <n v="2014"/>
    <d v="1899-12-30T09:56:09"/>
    <s v="GMT+0800"/>
    <s v="(CST)"/>
    <x v="9"/>
    <x v="1"/>
  </r>
  <r>
    <n v="3"/>
    <s v="Tue"/>
    <s v="May"/>
    <x v="0"/>
    <n v="2014"/>
    <d v="1899-12-30T10:01:12"/>
    <s v="GMT+0800"/>
    <s v="(CST)"/>
    <x v="10"/>
    <x v="1"/>
  </r>
  <r>
    <n v="-1"/>
    <s v="Tue"/>
    <s v="May"/>
    <x v="0"/>
    <n v="2014"/>
    <d v="1899-12-30T10:06:45"/>
    <s v="GMT+0800"/>
    <s v="(CST)"/>
    <x v="10"/>
    <x v="1"/>
  </r>
  <r>
    <n v="1"/>
    <s v="Tue"/>
    <s v="May"/>
    <x v="0"/>
    <n v="2014"/>
    <d v="1899-12-30T10:12:45"/>
    <s v="GMT+0800"/>
    <s v="(CST)"/>
    <x v="10"/>
    <x v="1"/>
  </r>
  <r>
    <n v="0"/>
    <s v="Tue"/>
    <s v="May"/>
    <x v="0"/>
    <n v="2014"/>
    <d v="1899-12-30T10:18:44"/>
    <s v="GMT+0800"/>
    <s v="(CST)"/>
    <x v="10"/>
    <x v="1"/>
  </r>
  <r>
    <n v="0"/>
    <s v="Tue"/>
    <s v="May"/>
    <x v="0"/>
    <n v="2014"/>
    <d v="1899-12-30T10:24:45"/>
    <s v="GMT+0800"/>
    <s v="(CST)"/>
    <x v="10"/>
    <x v="1"/>
  </r>
  <r>
    <n v="-2"/>
    <s v="Tue"/>
    <s v="May"/>
    <x v="0"/>
    <n v="2014"/>
    <d v="1899-12-30T10:30:46"/>
    <s v="GMT+0800"/>
    <s v="(CST)"/>
    <x v="10"/>
    <x v="1"/>
  </r>
  <r>
    <n v="1"/>
    <s v="Tue"/>
    <s v="May"/>
    <x v="0"/>
    <n v="2014"/>
    <d v="1899-12-30T10:36:46"/>
    <s v="GMT+0800"/>
    <s v="(CST)"/>
    <x v="10"/>
    <x v="1"/>
  </r>
  <r>
    <n v="-5"/>
    <s v="Tue"/>
    <s v="May"/>
    <x v="0"/>
    <n v="2014"/>
    <d v="1899-12-30T10:42:45"/>
    <s v="GMT+0800"/>
    <s v="(CST)"/>
    <x v="10"/>
    <x v="1"/>
  </r>
  <r>
    <n v="-3"/>
    <s v="Tue"/>
    <s v="May"/>
    <x v="0"/>
    <n v="2014"/>
    <d v="1899-12-30T10:48:45"/>
    <s v="GMT+0800"/>
    <s v="(CST)"/>
    <x v="10"/>
    <x v="1"/>
  </r>
  <r>
    <n v="5"/>
    <s v="Tue"/>
    <s v="May"/>
    <x v="0"/>
    <n v="2014"/>
    <d v="1899-12-30T10:54:46"/>
    <s v="GMT+0800"/>
    <s v="(CST)"/>
    <x v="10"/>
    <x v="1"/>
  </r>
  <r>
    <n v="0"/>
    <s v="Tue"/>
    <s v="May"/>
    <x v="0"/>
    <n v="2014"/>
    <d v="1899-12-30T11:00:48"/>
    <s v="GMT+0800"/>
    <s v="(CST)"/>
    <x v="11"/>
    <x v="1"/>
  </r>
  <r>
    <n v="-1"/>
    <s v="Tue"/>
    <s v="May"/>
    <x v="0"/>
    <n v="2014"/>
    <d v="1899-12-30T11:06:48"/>
    <s v="GMT+0800"/>
    <s v="(CST)"/>
    <x v="11"/>
    <x v="1"/>
  </r>
  <r>
    <n v="-4"/>
    <s v="Tue"/>
    <s v="May"/>
    <x v="0"/>
    <n v="2014"/>
    <d v="1899-12-30T11:12:49"/>
    <s v="GMT+0800"/>
    <s v="(CST)"/>
    <x v="11"/>
    <x v="1"/>
  </r>
  <r>
    <n v="3"/>
    <s v="Tue"/>
    <s v="May"/>
    <x v="0"/>
    <n v="2014"/>
    <d v="1899-12-30T11:18:51"/>
    <s v="GMT+0800"/>
    <s v="(CST)"/>
    <x v="11"/>
    <x v="1"/>
  </r>
  <r>
    <n v="1"/>
    <s v="Tue"/>
    <s v="May"/>
    <x v="0"/>
    <n v="2014"/>
    <d v="1899-12-30T11:24:51"/>
    <s v="GMT+0800"/>
    <s v="(CST)"/>
    <x v="11"/>
    <x v="1"/>
  </r>
  <r>
    <n v="-1"/>
    <s v="Tue"/>
    <s v="May"/>
    <x v="0"/>
    <n v="2014"/>
    <d v="1899-12-30T11:30:53"/>
    <s v="GMT+0800"/>
    <s v="(CST)"/>
    <x v="11"/>
    <x v="1"/>
  </r>
  <r>
    <n v="0"/>
    <s v="Tue"/>
    <s v="May"/>
    <x v="0"/>
    <n v="2014"/>
    <d v="1899-12-30T11:36:52"/>
    <s v="GMT+0800"/>
    <s v="(CST)"/>
    <x v="11"/>
    <x v="1"/>
  </r>
  <r>
    <n v="-2"/>
    <s v="Tue"/>
    <s v="May"/>
    <x v="0"/>
    <n v="2014"/>
    <d v="1899-12-30T11:42:52"/>
    <s v="GMT+0800"/>
    <s v="(CST)"/>
    <x v="11"/>
    <x v="1"/>
  </r>
  <r>
    <n v="8"/>
    <s v="Tue"/>
    <s v="May"/>
    <x v="0"/>
    <n v="2014"/>
    <d v="1899-12-30T11:48:50"/>
    <s v="GMT+0800"/>
    <s v="(CST)"/>
    <x v="11"/>
    <x v="1"/>
  </r>
  <r>
    <n v="-3"/>
    <s v="Tue"/>
    <s v="May"/>
    <x v="0"/>
    <n v="2014"/>
    <d v="1899-12-30T11:54:50"/>
    <s v="GMT+0800"/>
    <s v="(CST)"/>
    <x v="11"/>
    <x v="1"/>
  </r>
  <r>
    <n v="-5"/>
    <s v="Tue"/>
    <s v="May"/>
    <x v="0"/>
    <n v="2014"/>
    <d v="1899-12-30T12:00:52"/>
    <s v="GMT+0800"/>
    <s v="(CST)"/>
    <x v="12"/>
    <x v="1"/>
  </r>
  <r>
    <n v="0"/>
    <s v="Tue"/>
    <s v="May"/>
    <x v="0"/>
    <n v="2014"/>
    <d v="1899-12-30T12:06:52"/>
    <s v="GMT+0800"/>
    <s v="(CST)"/>
    <x v="12"/>
    <x v="1"/>
  </r>
  <r>
    <n v="-4"/>
    <s v="Tue"/>
    <s v="May"/>
    <x v="0"/>
    <n v="2014"/>
    <d v="1899-12-30T12:12:53"/>
    <s v="GMT+0800"/>
    <s v="(CST)"/>
    <x v="12"/>
    <x v="1"/>
  </r>
  <r>
    <n v="2"/>
    <s v="Tue"/>
    <s v="May"/>
    <x v="0"/>
    <n v="2014"/>
    <d v="1899-12-30T12:18:55"/>
    <s v="GMT+0800"/>
    <s v="(CST)"/>
    <x v="12"/>
    <x v="1"/>
  </r>
  <r>
    <n v="4"/>
    <s v="Tue"/>
    <s v="May"/>
    <x v="0"/>
    <n v="2014"/>
    <d v="1899-12-30T12:24:54"/>
    <s v="GMT+0800"/>
    <s v="(CST)"/>
    <x v="12"/>
    <x v="1"/>
  </r>
  <r>
    <n v="4"/>
    <s v="Tue"/>
    <s v="May"/>
    <x v="0"/>
    <n v="2014"/>
    <d v="1899-12-30T12:30:53"/>
    <s v="GMT+0800"/>
    <s v="(CST)"/>
    <x v="12"/>
    <x v="1"/>
  </r>
  <r>
    <n v="2"/>
    <s v="Tue"/>
    <s v="May"/>
    <x v="0"/>
    <n v="2014"/>
    <d v="1899-12-30T12:36:53"/>
    <s v="GMT+0800"/>
    <s v="(CST)"/>
    <x v="12"/>
    <x v="1"/>
  </r>
  <r>
    <n v="-4"/>
    <s v="Tue"/>
    <s v="May"/>
    <x v="0"/>
    <n v="2014"/>
    <d v="1899-12-30T12:42:53"/>
    <s v="GMT+0800"/>
    <s v="(CST)"/>
    <x v="12"/>
    <x v="1"/>
  </r>
  <r>
    <n v="-4"/>
    <s v="Tue"/>
    <s v="May"/>
    <x v="0"/>
    <n v="2014"/>
    <d v="1899-12-30T12:48:54"/>
    <s v="GMT+0800"/>
    <s v="(CST)"/>
    <x v="12"/>
    <x v="1"/>
  </r>
  <r>
    <n v="2"/>
    <s v="Tue"/>
    <s v="May"/>
    <x v="0"/>
    <n v="2014"/>
    <d v="1899-12-30T12:54:53"/>
    <s v="GMT+0800"/>
    <s v="(CST)"/>
    <x v="12"/>
    <x v="1"/>
  </r>
  <r>
    <n v="-3"/>
    <s v="Tue"/>
    <s v="May"/>
    <x v="0"/>
    <n v="2014"/>
    <d v="1899-12-30T13:00:54"/>
    <s v="GMT+0800"/>
    <s v="(CST)"/>
    <x v="13"/>
    <x v="1"/>
  </r>
  <r>
    <n v="-4"/>
    <s v="Tue"/>
    <s v="May"/>
    <x v="0"/>
    <n v="2014"/>
    <d v="1899-12-30T13:06:53"/>
    <s v="GMT+0800"/>
    <s v="(CST)"/>
    <x v="13"/>
    <x v="1"/>
  </r>
  <r>
    <n v="4"/>
    <s v="Tue"/>
    <s v="May"/>
    <x v="0"/>
    <n v="2014"/>
    <d v="1899-12-30T13:12:54"/>
    <s v="GMT+0800"/>
    <s v="(CST)"/>
    <x v="13"/>
    <x v="1"/>
  </r>
  <r>
    <n v="-6"/>
    <s v="Tue"/>
    <s v="May"/>
    <x v="0"/>
    <n v="2014"/>
    <d v="1899-12-30T13:18:54"/>
    <s v="GMT+0800"/>
    <s v="(CST)"/>
    <x v="13"/>
    <x v="1"/>
  </r>
  <r>
    <n v="5"/>
    <s v="Tue"/>
    <s v="May"/>
    <x v="0"/>
    <n v="2014"/>
    <d v="1899-12-30T13:24:55"/>
    <s v="GMT+0800"/>
    <s v="(CST)"/>
    <x v="13"/>
    <x v="1"/>
  </r>
  <r>
    <n v="-2"/>
    <s v="Tue"/>
    <s v="May"/>
    <x v="0"/>
    <n v="2014"/>
    <d v="1899-12-30T13:30:55"/>
    <s v="GMT+0800"/>
    <s v="(CST)"/>
    <x v="13"/>
    <x v="1"/>
  </r>
  <r>
    <n v="0"/>
    <s v="Tue"/>
    <s v="May"/>
    <x v="0"/>
    <n v="2014"/>
    <d v="1899-12-30T13:36:55"/>
    <s v="GMT+0800"/>
    <s v="(CST)"/>
    <x v="13"/>
    <x v="1"/>
  </r>
  <r>
    <n v="0"/>
    <s v="Tue"/>
    <s v="May"/>
    <x v="0"/>
    <n v="2014"/>
    <d v="1899-12-30T13:42:55"/>
    <s v="GMT+0800"/>
    <s v="(CST)"/>
    <x v="13"/>
    <x v="1"/>
  </r>
  <r>
    <n v="0"/>
    <s v="Tue"/>
    <s v="May"/>
    <x v="0"/>
    <n v="2014"/>
    <d v="1899-12-30T13:48:54"/>
    <s v="GMT+0800"/>
    <s v="(CST)"/>
    <x v="13"/>
    <x v="1"/>
  </r>
  <r>
    <n v="3"/>
    <s v="Tue"/>
    <s v="May"/>
    <x v="0"/>
    <n v="2014"/>
    <d v="1899-12-30T13:54:55"/>
    <s v="GMT+0800"/>
    <s v="(CST)"/>
    <x v="13"/>
    <x v="1"/>
  </r>
  <r>
    <n v="1"/>
    <s v="Tue"/>
    <s v="May"/>
    <x v="0"/>
    <n v="2014"/>
    <d v="1899-12-30T14:00:56"/>
    <s v="GMT+0800"/>
    <s v="(CST)"/>
    <x v="14"/>
    <x v="1"/>
  </r>
  <r>
    <n v="-4"/>
    <s v="Tue"/>
    <s v="May"/>
    <x v="0"/>
    <n v="2014"/>
    <d v="1899-12-30T14:06:56"/>
    <s v="GMT+0800"/>
    <s v="(CST)"/>
    <x v="14"/>
    <x v="1"/>
  </r>
  <r>
    <n v="11"/>
    <s v="Tue"/>
    <s v="May"/>
    <x v="0"/>
    <n v="2014"/>
    <d v="1899-12-30T14:12:56"/>
    <s v="GMT+0800"/>
    <s v="(CST)"/>
    <x v="14"/>
    <x v="1"/>
  </r>
  <r>
    <n v="0"/>
    <s v="Tue"/>
    <s v="May"/>
    <x v="0"/>
    <n v="2014"/>
    <d v="1899-12-30T14:18:57"/>
    <s v="GMT+0800"/>
    <s v="(CST)"/>
    <x v="14"/>
    <x v="1"/>
  </r>
  <r>
    <n v="1"/>
    <s v="Tue"/>
    <s v="May"/>
    <x v="0"/>
    <n v="2014"/>
    <d v="1899-12-30T14:24:57"/>
    <s v="GMT+0800"/>
    <s v="(CST)"/>
    <x v="14"/>
    <x v="1"/>
  </r>
  <r>
    <n v="-1"/>
    <s v="Tue"/>
    <s v="May"/>
    <x v="0"/>
    <n v="2014"/>
    <d v="1899-12-30T14:30:59"/>
    <s v="GMT+0800"/>
    <s v="(CST)"/>
    <x v="14"/>
    <x v="1"/>
  </r>
  <r>
    <n v="0"/>
    <s v="Tue"/>
    <s v="May"/>
    <x v="0"/>
    <n v="2014"/>
    <d v="1899-12-30T14:36:58"/>
    <s v="GMT+0800"/>
    <s v="(CST)"/>
    <x v="14"/>
    <x v="1"/>
  </r>
  <r>
    <n v="-1"/>
    <s v="Tue"/>
    <s v="May"/>
    <x v="0"/>
    <n v="2014"/>
    <d v="1899-12-30T14:42:58"/>
    <s v="GMT+0800"/>
    <s v="(CST)"/>
    <x v="14"/>
    <x v="1"/>
  </r>
  <r>
    <n v="2"/>
    <s v="Tue"/>
    <s v="May"/>
    <x v="0"/>
    <n v="2014"/>
    <d v="1899-12-30T14:48:58"/>
    <s v="GMT+0800"/>
    <s v="(CST)"/>
    <x v="14"/>
    <x v="1"/>
  </r>
  <r>
    <n v="0"/>
    <s v="Tue"/>
    <s v="May"/>
    <x v="0"/>
    <n v="2014"/>
    <d v="1899-12-30T14:54:59"/>
    <s v="GMT+0800"/>
    <s v="(CST)"/>
    <x v="14"/>
    <x v="1"/>
  </r>
  <r>
    <n v="0"/>
    <s v="Tue"/>
    <s v="May"/>
    <x v="0"/>
    <n v="2014"/>
    <d v="1899-12-30T15:01:00"/>
    <s v="GMT+0800"/>
    <s v="(CST)"/>
    <x v="15"/>
    <x v="1"/>
  </r>
  <r>
    <n v="-1"/>
    <s v="Tue"/>
    <s v="May"/>
    <x v="0"/>
    <n v="2014"/>
    <d v="1899-12-30T15:07:00"/>
    <s v="GMT+0800"/>
    <s v="(CST)"/>
    <x v="15"/>
    <x v="1"/>
  </r>
  <r>
    <n v="1"/>
    <s v="Tue"/>
    <s v="May"/>
    <x v="0"/>
    <n v="2014"/>
    <d v="1899-12-30T15:13:01"/>
    <s v="GMT+0800"/>
    <s v="(CST)"/>
    <x v="15"/>
    <x v="1"/>
  </r>
  <r>
    <n v="-4"/>
    <s v="Tue"/>
    <s v="May"/>
    <x v="0"/>
    <n v="2014"/>
    <d v="1899-12-30T15:19:01"/>
    <s v="GMT+0800"/>
    <s v="(CST)"/>
    <x v="15"/>
    <x v="1"/>
  </r>
  <r>
    <n v="0"/>
    <s v="Tue"/>
    <s v="May"/>
    <x v="0"/>
    <n v="2014"/>
    <d v="1899-12-30T15:25:01"/>
    <s v="GMT+0800"/>
    <s v="(CST)"/>
    <x v="15"/>
    <x v="1"/>
  </r>
  <r>
    <n v="-2"/>
    <s v="Tue"/>
    <s v="May"/>
    <x v="0"/>
    <n v="2014"/>
    <d v="1899-12-30T15:31:00"/>
    <s v="GMT+0800"/>
    <s v="(CST)"/>
    <x v="15"/>
    <x v="1"/>
  </r>
  <r>
    <n v="4"/>
    <s v="Tue"/>
    <s v="May"/>
    <x v="0"/>
    <n v="2014"/>
    <d v="1899-12-30T15:37:30"/>
    <s v="GMT+0800"/>
    <s v="(CST)"/>
    <x v="15"/>
    <x v="1"/>
  </r>
  <r>
    <n v="1"/>
    <s v="Tue"/>
    <s v="May"/>
    <x v="0"/>
    <n v="2014"/>
    <d v="1899-12-30T15:42:43"/>
    <s v="GMT+0800"/>
    <s v="(CST)"/>
    <x v="15"/>
    <x v="1"/>
  </r>
  <r>
    <n v="-3"/>
    <s v="Tue"/>
    <s v="May"/>
    <x v="0"/>
    <n v="2014"/>
    <d v="1899-12-30T15:48:45"/>
    <s v="GMT+0800"/>
    <s v="(CST)"/>
    <x v="15"/>
    <x v="1"/>
  </r>
  <r>
    <n v="-2"/>
    <s v="Tue"/>
    <s v="May"/>
    <x v="0"/>
    <n v="2014"/>
    <d v="1899-12-30T15:54:46"/>
    <s v="GMT+0800"/>
    <s v="(CST)"/>
    <x v="15"/>
    <x v="1"/>
  </r>
  <r>
    <n v="-4"/>
    <s v="Tue"/>
    <s v="May"/>
    <x v="0"/>
    <n v="2014"/>
    <d v="1899-12-30T16:00:47"/>
    <s v="GMT+0800"/>
    <s v="(CST)"/>
    <x v="16"/>
    <x v="1"/>
  </r>
  <r>
    <n v="-2"/>
    <s v="Tue"/>
    <s v="May"/>
    <x v="0"/>
    <n v="2014"/>
    <d v="1899-12-30T16:06:48"/>
    <s v="GMT+0800"/>
    <s v="(CST)"/>
    <x v="16"/>
    <x v="1"/>
  </r>
  <r>
    <n v="-3"/>
    <s v="Tue"/>
    <s v="May"/>
    <x v="0"/>
    <n v="2014"/>
    <d v="1899-12-30T16:12:48"/>
    <s v="GMT+0800"/>
    <s v="(CST)"/>
    <x v="16"/>
    <x v="1"/>
  </r>
  <r>
    <n v="-2"/>
    <s v="Tue"/>
    <s v="May"/>
    <x v="0"/>
    <n v="2014"/>
    <d v="1899-12-30T16:18:50"/>
    <s v="GMT+0800"/>
    <s v="(CST)"/>
    <x v="16"/>
    <x v="1"/>
  </r>
  <r>
    <n v="1"/>
    <s v="Tue"/>
    <s v="May"/>
    <x v="0"/>
    <n v="2014"/>
    <d v="1899-12-30T16:24:50"/>
    <s v="GMT+0800"/>
    <s v="(CST)"/>
    <x v="16"/>
    <x v="1"/>
  </r>
  <r>
    <n v="-3"/>
    <s v="Tue"/>
    <s v="May"/>
    <x v="0"/>
    <n v="2014"/>
    <d v="1899-12-30T16:30:51"/>
    <s v="GMT+0800"/>
    <s v="(CST)"/>
    <x v="16"/>
    <x v="1"/>
  </r>
  <r>
    <n v="1"/>
    <s v="Tue"/>
    <s v="May"/>
    <x v="0"/>
    <n v="2014"/>
    <d v="1899-12-30T16:36:50"/>
    <s v="GMT+0800"/>
    <s v="(CST)"/>
    <x v="16"/>
    <x v="1"/>
  </r>
  <r>
    <n v="0"/>
    <s v="Tue"/>
    <s v="May"/>
    <x v="0"/>
    <n v="2014"/>
    <d v="1899-12-30T16:42:49"/>
    <s v="GMT+0800"/>
    <s v="(CST)"/>
    <x v="16"/>
    <x v="1"/>
  </r>
  <r>
    <n v="-1"/>
    <s v="Tue"/>
    <s v="May"/>
    <x v="0"/>
    <n v="2014"/>
    <d v="1899-12-30T16:48:52"/>
    <s v="GMT+0800"/>
    <s v="(CST)"/>
    <x v="16"/>
    <x v="1"/>
  </r>
  <r>
    <n v="0"/>
    <s v="Tue"/>
    <s v="May"/>
    <x v="0"/>
    <n v="2014"/>
    <d v="1899-12-30T16:54:52"/>
    <s v="GMT+0800"/>
    <s v="(CST)"/>
    <x v="16"/>
    <x v="1"/>
  </r>
  <r>
    <n v="0"/>
    <s v="Tue"/>
    <s v="May"/>
    <x v="0"/>
    <n v="2014"/>
    <d v="1899-12-30T17:00:51"/>
    <s v="GMT+0800"/>
    <s v="(CST)"/>
    <x v="17"/>
    <x v="1"/>
  </r>
  <r>
    <n v="-3"/>
    <s v="Tue"/>
    <s v="May"/>
    <x v="0"/>
    <n v="2014"/>
    <d v="1899-12-30T17:06:51"/>
    <s v="GMT+0800"/>
    <s v="(CST)"/>
    <x v="17"/>
    <x v="1"/>
  </r>
  <r>
    <n v="0"/>
    <s v="Tue"/>
    <s v="May"/>
    <x v="0"/>
    <n v="2014"/>
    <d v="1899-12-30T17:12:53"/>
    <s v="GMT+0800"/>
    <s v="(CST)"/>
    <x v="17"/>
    <x v="1"/>
  </r>
  <r>
    <n v="4"/>
    <s v="Tue"/>
    <s v="May"/>
    <x v="0"/>
    <n v="2014"/>
    <d v="1899-12-30T17:18:54"/>
    <s v="GMT+0800"/>
    <s v="(CST)"/>
    <x v="17"/>
    <x v="1"/>
  </r>
  <r>
    <n v="1"/>
    <s v="Tue"/>
    <s v="May"/>
    <x v="0"/>
    <n v="2014"/>
    <d v="1899-12-30T17:24:55"/>
    <s v="GMT+0800"/>
    <s v="(CST)"/>
    <x v="17"/>
    <x v="1"/>
  </r>
  <r>
    <n v="0"/>
    <s v="Tue"/>
    <s v="May"/>
    <x v="0"/>
    <n v="2014"/>
    <d v="1899-12-30T17:30:56"/>
    <s v="GMT+0800"/>
    <s v="(CST)"/>
    <x v="17"/>
    <x v="1"/>
  </r>
  <r>
    <n v="-1"/>
    <s v="Tue"/>
    <s v="May"/>
    <x v="0"/>
    <n v="2014"/>
    <d v="1899-12-30T17:36:57"/>
    <s v="GMT+0800"/>
    <s v="(CST)"/>
    <x v="17"/>
    <x v="1"/>
  </r>
  <r>
    <n v="3"/>
    <s v="Tue"/>
    <s v="May"/>
    <x v="0"/>
    <n v="2014"/>
    <d v="1899-12-30T17:42:56"/>
    <s v="GMT+0800"/>
    <s v="(CST)"/>
    <x v="17"/>
    <x v="1"/>
  </r>
  <r>
    <n v="0"/>
    <s v="Tue"/>
    <s v="May"/>
    <x v="0"/>
    <n v="2014"/>
    <d v="1899-12-30T17:50:58"/>
    <s v="GMT+0800"/>
    <s v="(CST)"/>
    <x v="17"/>
    <x v="1"/>
  </r>
  <r>
    <n v="-1"/>
    <s v="Tue"/>
    <s v="May"/>
    <x v="0"/>
    <n v="2014"/>
    <d v="1899-12-30T17:59:12"/>
    <s v="GMT+0800"/>
    <s v="(CST)"/>
    <x v="17"/>
    <x v="1"/>
  </r>
  <r>
    <n v="-1"/>
    <s v="Tue"/>
    <s v="May"/>
    <x v="0"/>
    <n v="2014"/>
    <d v="1899-12-30T18:06:19"/>
    <s v="GMT+0800"/>
    <s v="(CST)"/>
    <x v="18"/>
    <x v="1"/>
  </r>
  <r>
    <n v="-1"/>
    <s v="Tue"/>
    <s v="May"/>
    <x v="0"/>
    <n v="2014"/>
    <d v="1899-12-30T18:12:45"/>
    <s v="GMT+0800"/>
    <s v="(CST)"/>
    <x v="18"/>
    <x v="1"/>
  </r>
  <r>
    <n v="0"/>
    <s v="Tue"/>
    <s v="May"/>
    <x v="0"/>
    <n v="2014"/>
    <d v="1899-12-30T18:18:45"/>
    <s v="GMT+0800"/>
    <s v="(CST)"/>
    <x v="18"/>
    <x v="1"/>
  </r>
  <r>
    <n v="-1"/>
    <s v="Tue"/>
    <s v="May"/>
    <x v="0"/>
    <n v="2014"/>
    <d v="1899-12-30T18:24:48"/>
    <s v="GMT+0800"/>
    <s v="(CST)"/>
    <x v="18"/>
    <x v="1"/>
  </r>
  <r>
    <n v="-3"/>
    <s v="Tue"/>
    <s v="May"/>
    <x v="0"/>
    <n v="2014"/>
    <d v="1899-12-30T18:30:48"/>
    <s v="GMT+0800"/>
    <s v="(CST)"/>
    <x v="18"/>
    <x v="1"/>
  </r>
  <r>
    <n v="0"/>
    <s v="Tue"/>
    <s v="May"/>
    <x v="0"/>
    <n v="2014"/>
    <d v="1899-12-30T18:36:50"/>
    <s v="GMT+0800"/>
    <s v="(CST)"/>
    <x v="18"/>
    <x v="1"/>
  </r>
  <r>
    <n v="0"/>
    <s v="Tue"/>
    <s v="May"/>
    <x v="0"/>
    <n v="2014"/>
    <d v="1899-12-30T18:42:50"/>
    <s v="GMT+0800"/>
    <s v="(CST)"/>
    <x v="18"/>
    <x v="1"/>
  </r>
  <r>
    <n v="-2"/>
    <s v="Tue"/>
    <s v="May"/>
    <x v="0"/>
    <n v="2014"/>
    <d v="1899-12-30T18:48:51"/>
    <s v="GMT+0800"/>
    <s v="(CST)"/>
    <x v="18"/>
    <x v="1"/>
  </r>
  <r>
    <n v="1"/>
    <s v="Tue"/>
    <s v="May"/>
    <x v="0"/>
    <n v="2014"/>
    <d v="1899-12-30T18:54:52"/>
    <s v="GMT+0800"/>
    <s v="(CST)"/>
    <x v="18"/>
    <x v="1"/>
  </r>
  <r>
    <n v="0"/>
    <s v="Tue"/>
    <s v="May"/>
    <x v="0"/>
    <n v="2014"/>
    <d v="1899-12-30T19:00:53"/>
    <s v="GMT+0800"/>
    <s v="(CST)"/>
    <x v="19"/>
    <x v="1"/>
  </r>
  <r>
    <n v="0"/>
    <s v="Tue"/>
    <s v="May"/>
    <x v="0"/>
    <n v="2014"/>
    <d v="1899-12-30T19:06:54"/>
    <s v="GMT+0800"/>
    <s v="(CST)"/>
    <x v="19"/>
    <x v="1"/>
  </r>
  <r>
    <n v="0"/>
    <s v="Tue"/>
    <s v="May"/>
    <x v="0"/>
    <n v="2014"/>
    <d v="1899-12-30T19:12:56"/>
    <s v="GMT+0800"/>
    <s v="(CST)"/>
    <x v="19"/>
    <x v="1"/>
  </r>
  <r>
    <n v="0"/>
    <s v="Tue"/>
    <s v="May"/>
    <x v="0"/>
    <n v="2014"/>
    <d v="1899-12-30T19:18:56"/>
    <s v="GMT+0800"/>
    <s v="(CST)"/>
    <x v="19"/>
    <x v="1"/>
  </r>
  <r>
    <n v="0"/>
    <s v="Tue"/>
    <s v="May"/>
    <x v="0"/>
    <n v="2014"/>
    <d v="1899-12-30T19:24:59"/>
    <s v="GMT+0800"/>
    <s v="(CST)"/>
    <x v="19"/>
    <x v="1"/>
  </r>
  <r>
    <n v="0"/>
    <s v="Tue"/>
    <s v="May"/>
    <x v="0"/>
    <n v="2014"/>
    <d v="1899-12-30T19:31:00"/>
    <s v="GMT+0800"/>
    <s v="(CST)"/>
    <x v="19"/>
    <x v="1"/>
  </r>
  <r>
    <n v="0"/>
    <s v="Tue"/>
    <s v="May"/>
    <x v="0"/>
    <n v="2014"/>
    <d v="1899-12-30T19:37:02"/>
    <s v="GMT+0800"/>
    <s v="(CST)"/>
    <x v="19"/>
    <x v="1"/>
  </r>
  <r>
    <n v="0"/>
    <s v="Tue"/>
    <s v="May"/>
    <x v="0"/>
    <n v="2014"/>
    <d v="1899-12-30T19:43:03"/>
    <s v="GMT+0800"/>
    <s v="(CST)"/>
    <x v="19"/>
    <x v="1"/>
  </r>
  <r>
    <n v="0"/>
    <s v="Tue"/>
    <s v="May"/>
    <x v="0"/>
    <n v="2014"/>
    <d v="1899-12-30T19:49:06"/>
    <s v="GMT+0800"/>
    <s v="(CST)"/>
    <x v="19"/>
    <x v="1"/>
  </r>
  <r>
    <n v="0"/>
    <s v="Tue"/>
    <s v="May"/>
    <x v="0"/>
    <n v="2014"/>
    <d v="1899-12-30T19:55:05"/>
    <s v="GMT+0800"/>
    <s v="(CST)"/>
    <x v="19"/>
    <x v="1"/>
  </r>
  <r>
    <n v="0"/>
    <s v="Tue"/>
    <s v="May"/>
    <x v="0"/>
    <n v="2014"/>
    <d v="1899-12-30T20:01:07"/>
    <s v="GMT+0800"/>
    <s v="(CST)"/>
    <x v="20"/>
    <x v="1"/>
  </r>
  <r>
    <n v="0"/>
    <s v="Tue"/>
    <s v="May"/>
    <x v="0"/>
    <n v="2014"/>
    <d v="1899-12-30T20:07:08"/>
    <s v="GMT+0800"/>
    <s v="(CST)"/>
    <x v="20"/>
    <x v="1"/>
  </r>
  <r>
    <n v="0"/>
    <s v="Tue"/>
    <s v="May"/>
    <x v="0"/>
    <n v="2014"/>
    <d v="1899-12-30T20:13:10"/>
    <s v="GMT+0800"/>
    <s v="(CST)"/>
    <x v="20"/>
    <x v="1"/>
  </r>
  <r>
    <n v="0"/>
    <s v="Tue"/>
    <s v="May"/>
    <x v="0"/>
    <n v="2014"/>
    <d v="1899-12-30T20:19:12"/>
    <s v="GMT+0800"/>
    <s v="(CST)"/>
    <x v="20"/>
    <x v="1"/>
  </r>
  <r>
    <n v="1"/>
    <s v="Tue"/>
    <s v="May"/>
    <x v="0"/>
    <n v="2014"/>
    <d v="1899-12-30T20:25:13"/>
    <s v="GMT+0800"/>
    <s v="(CST)"/>
    <x v="20"/>
    <x v="1"/>
  </r>
  <r>
    <n v="0"/>
    <s v="Tue"/>
    <s v="May"/>
    <x v="0"/>
    <n v="2014"/>
    <d v="1899-12-30T20:31:12"/>
    <s v="GMT+0800"/>
    <s v="(CST)"/>
    <x v="20"/>
    <x v="1"/>
  </r>
  <r>
    <n v="-1"/>
    <s v="Tue"/>
    <s v="May"/>
    <x v="0"/>
    <n v="2014"/>
    <d v="1899-12-30T20:37:14"/>
    <s v="GMT+0800"/>
    <s v="(CST)"/>
    <x v="20"/>
    <x v="1"/>
  </r>
  <r>
    <n v="0"/>
    <s v="Tue"/>
    <s v="May"/>
    <x v="0"/>
    <n v="2014"/>
    <d v="1899-12-30T20:43:14"/>
    <s v="GMT+0800"/>
    <s v="(CST)"/>
    <x v="20"/>
    <x v="1"/>
  </r>
  <r>
    <n v="0"/>
    <s v="Tue"/>
    <s v="May"/>
    <x v="0"/>
    <n v="2014"/>
    <d v="1899-12-30T20:49:14"/>
    <s v="GMT+0800"/>
    <s v="(CST)"/>
    <x v="20"/>
    <x v="1"/>
  </r>
  <r>
    <n v="0"/>
    <s v="Tue"/>
    <s v="May"/>
    <x v="0"/>
    <n v="2014"/>
    <d v="1899-12-30T20:55:16"/>
    <s v="GMT+0800"/>
    <s v="(CST)"/>
    <x v="20"/>
    <x v="1"/>
  </r>
  <r>
    <n v="0"/>
    <s v="Tue"/>
    <s v="May"/>
    <x v="0"/>
    <n v="2014"/>
    <d v="1899-12-30T21:01:16"/>
    <s v="GMT+0800"/>
    <s v="(CST)"/>
    <x v="21"/>
    <x v="1"/>
  </r>
  <r>
    <n v="0"/>
    <s v="Tue"/>
    <s v="May"/>
    <x v="0"/>
    <n v="2014"/>
    <d v="1899-12-30T21:07:16"/>
    <s v="GMT+0800"/>
    <s v="(CST)"/>
    <x v="21"/>
    <x v="1"/>
  </r>
  <r>
    <n v="0"/>
    <s v="Tue"/>
    <s v="May"/>
    <x v="0"/>
    <n v="2014"/>
    <d v="1899-12-30T21:13:19"/>
    <s v="GMT+0800"/>
    <s v="(CST)"/>
    <x v="21"/>
    <x v="1"/>
  </r>
  <r>
    <n v="1"/>
    <s v="Tue"/>
    <s v="May"/>
    <x v="0"/>
    <n v="2014"/>
    <d v="1899-12-30T21:19:19"/>
    <s v="GMT+0800"/>
    <s v="(CST)"/>
    <x v="21"/>
    <x v="1"/>
  </r>
  <r>
    <n v="1"/>
    <s v="Tue"/>
    <s v="May"/>
    <x v="0"/>
    <n v="2014"/>
    <d v="1899-12-30T21:25:21"/>
    <s v="GMT+0800"/>
    <s v="(CST)"/>
    <x v="21"/>
    <x v="1"/>
  </r>
  <r>
    <n v="0"/>
    <s v="Tue"/>
    <s v="May"/>
    <x v="0"/>
    <n v="2014"/>
    <d v="1899-12-30T21:31:23"/>
    <s v="GMT+0800"/>
    <s v="(CST)"/>
    <x v="21"/>
    <x v="1"/>
  </r>
  <r>
    <n v="0"/>
    <s v="Tue"/>
    <s v="May"/>
    <x v="0"/>
    <n v="2014"/>
    <d v="1899-12-30T21:37:23"/>
    <s v="GMT+0800"/>
    <s v="(CST)"/>
    <x v="21"/>
    <x v="1"/>
  </r>
  <r>
    <n v="0"/>
    <s v="Tue"/>
    <s v="May"/>
    <x v="0"/>
    <n v="2014"/>
    <d v="1899-12-30T21:43:25"/>
    <s v="GMT+0800"/>
    <s v="(CST)"/>
    <x v="21"/>
    <x v="1"/>
  </r>
  <r>
    <n v="1"/>
    <s v="Tue"/>
    <s v="May"/>
    <x v="0"/>
    <n v="2014"/>
    <d v="1899-12-30T21:49:25"/>
    <s v="GMT+0800"/>
    <s v="(CST)"/>
    <x v="21"/>
    <x v="1"/>
  </r>
  <r>
    <n v="0"/>
    <s v="Tue"/>
    <s v="May"/>
    <x v="0"/>
    <n v="2014"/>
    <d v="1899-12-30T21:55:29"/>
    <s v="GMT+0800"/>
    <s v="(CST)"/>
    <x v="21"/>
    <x v="1"/>
  </r>
  <r>
    <n v="0"/>
    <s v="Tue"/>
    <s v="May"/>
    <x v="0"/>
    <n v="2014"/>
    <d v="1899-12-30T22:01:28"/>
    <s v="GMT+0800"/>
    <s v="(CST)"/>
    <x v="22"/>
    <x v="1"/>
  </r>
  <r>
    <n v="-1"/>
    <s v="Tue"/>
    <s v="May"/>
    <x v="0"/>
    <n v="2014"/>
    <d v="1899-12-30T22:07:30"/>
    <s v="GMT+0800"/>
    <s v="(CST)"/>
    <x v="22"/>
    <x v="1"/>
  </r>
  <r>
    <n v="1"/>
    <s v="Tue"/>
    <s v="May"/>
    <x v="0"/>
    <n v="2014"/>
    <d v="1899-12-30T22:13:30"/>
    <s v="GMT+0800"/>
    <s v="(CST)"/>
    <x v="22"/>
    <x v="1"/>
  </r>
  <r>
    <n v="0"/>
    <s v="Tue"/>
    <s v="May"/>
    <x v="0"/>
    <n v="2014"/>
    <d v="1899-12-30T22:19:31"/>
    <s v="GMT+0800"/>
    <s v="(CST)"/>
    <x v="22"/>
    <x v="1"/>
  </r>
  <r>
    <n v="0"/>
    <s v="Tue"/>
    <s v="May"/>
    <x v="0"/>
    <n v="2014"/>
    <d v="1899-12-30T22:25:32"/>
    <s v="GMT+0800"/>
    <s v="(CST)"/>
    <x v="22"/>
    <x v="1"/>
  </r>
  <r>
    <n v="0"/>
    <s v="Tue"/>
    <s v="May"/>
    <x v="0"/>
    <n v="2014"/>
    <d v="1899-12-30T22:31:34"/>
    <s v="GMT+0800"/>
    <s v="(CST)"/>
    <x v="22"/>
    <x v="1"/>
  </r>
  <r>
    <n v="1"/>
    <s v="Tue"/>
    <s v="May"/>
    <x v="0"/>
    <n v="2014"/>
    <d v="1899-12-30T22:37:34"/>
    <s v="GMT+0800"/>
    <s v="(CST)"/>
    <x v="22"/>
    <x v="1"/>
  </r>
  <r>
    <n v="0"/>
    <s v="Tue"/>
    <s v="May"/>
    <x v="0"/>
    <n v="2014"/>
    <d v="1899-12-30T22:42:55"/>
    <s v="GMT+0800"/>
    <s v="(CST)"/>
    <x v="22"/>
    <x v="1"/>
  </r>
  <r>
    <n v="0"/>
    <s v="Tue"/>
    <s v="May"/>
    <x v="0"/>
    <n v="2014"/>
    <d v="1899-12-30T22:50:49"/>
    <s v="GMT+0800"/>
    <s v="(CST)"/>
    <x v="22"/>
    <x v="1"/>
  </r>
  <r>
    <n v="8"/>
    <s v="Tue"/>
    <s v="May"/>
    <x v="0"/>
    <n v="2014"/>
    <d v="1899-12-30T22:58:01"/>
    <s v="GMT+0800"/>
    <s v="(CST)"/>
    <x v="22"/>
    <x v="1"/>
  </r>
  <r>
    <n v="4"/>
    <s v="Tue"/>
    <s v="May"/>
    <x v="0"/>
    <n v="2014"/>
    <d v="1899-12-30T23:04:02"/>
    <s v="GMT+0800"/>
    <s v="(CST)"/>
    <x v="23"/>
    <x v="1"/>
  </r>
  <r>
    <n v="1"/>
    <s v="Tue"/>
    <s v="May"/>
    <x v="0"/>
    <n v="2014"/>
    <d v="1899-12-30T23:10:04"/>
    <s v="GMT+0800"/>
    <s v="(CST)"/>
    <x v="23"/>
    <x v="1"/>
  </r>
  <r>
    <n v="0"/>
    <s v="Tue"/>
    <s v="May"/>
    <x v="0"/>
    <n v="2014"/>
    <d v="1899-12-30T23:16:06"/>
    <s v="GMT+0800"/>
    <s v="(CST)"/>
    <x v="23"/>
    <x v="1"/>
  </r>
  <r>
    <n v="6"/>
    <s v="Tue"/>
    <s v="May"/>
    <x v="0"/>
    <n v="2014"/>
    <d v="1899-12-30T23:22:07"/>
    <s v="GMT+0800"/>
    <s v="(CST)"/>
    <x v="23"/>
    <x v="1"/>
  </r>
  <r>
    <n v="0"/>
    <s v="Tue"/>
    <s v="May"/>
    <x v="0"/>
    <n v="2014"/>
    <d v="1899-12-30T23:28:08"/>
    <s v="GMT+0800"/>
    <s v="(CST)"/>
    <x v="23"/>
    <x v="1"/>
  </r>
  <r>
    <n v="0"/>
    <s v="Tue"/>
    <s v="May"/>
    <x v="0"/>
    <n v="2014"/>
    <d v="1899-12-30T23:34:10"/>
    <s v="GMT+0800"/>
    <s v="(CST)"/>
    <x v="23"/>
    <x v="1"/>
  </r>
  <r>
    <n v="0"/>
    <s v="Tue"/>
    <s v="May"/>
    <x v="0"/>
    <n v="2014"/>
    <d v="1899-12-30T23:40:11"/>
    <s v="GMT+0800"/>
    <s v="(CST)"/>
    <x v="23"/>
    <x v="1"/>
  </r>
  <r>
    <n v="-1"/>
    <s v="Tue"/>
    <s v="May"/>
    <x v="0"/>
    <n v="2014"/>
    <d v="1899-12-30T23:46:11"/>
    <s v="GMT+0800"/>
    <s v="(CST)"/>
    <x v="23"/>
    <x v="1"/>
  </r>
  <r>
    <n v="1"/>
    <s v="Tue"/>
    <s v="May"/>
    <x v="0"/>
    <n v="2014"/>
    <d v="1899-12-30T23:52:12"/>
    <s v="GMT+0800"/>
    <s v="(CST)"/>
    <x v="23"/>
    <x v="1"/>
  </r>
  <r>
    <n v="0"/>
    <s v="Tue"/>
    <s v="May"/>
    <x v="0"/>
    <n v="2014"/>
    <d v="1899-12-30T23:58:13"/>
    <s v="GMT+0800"/>
    <s v="(CST)"/>
    <x v="23"/>
    <x v="1"/>
  </r>
  <r>
    <n v="0"/>
    <s v="Wed"/>
    <s v="May"/>
    <x v="1"/>
    <n v="2014"/>
    <d v="1899-12-30T00:04:14"/>
    <s v="GMT+0800"/>
    <s v="(CST)"/>
    <x v="0"/>
    <x v="1"/>
  </r>
  <r>
    <n v="0"/>
    <s v="Wed"/>
    <s v="May"/>
    <x v="1"/>
    <n v="2014"/>
    <d v="1899-12-30T00:10:15"/>
    <s v="GMT+0800"/>
    <s v="(CST)"/>
    <x v="0"/>
    <x v="1"/>
  </r>
  <r>
    <n v="-10"/>
    <s v="Wed"/>
    <s v="May"/>
    <x v="1"/>
    <n v="2014"/>
    <d v="1899-12-30T00:16:15"/>
    <s v="GMT+0800"/>
    <s v="(CST)"/>
    <x v="0"/>
    <x v="1"/>
  </r>
  <r>
    <n v="4"/>
    <s v="Wed"/>
    <s v="May"/>
    <x v="1"/>
    <n v="2014"/>
    <d v="1899-12-30T00:22:16"/>
    <s v="GMT+0800"/>
    <s v="(CST)"/>
    <x v="0"/>
    <x v="1"/>
  </r>
  <r>
    <n v="1"/>
    <s v="Wed"/>
    <s v="May"/>
    <x v="1"/>
    <n v="2014"/>
    <d v="1899-12-30T00:28:17"/>
    <s v="GMT+0800"/>
    <s v="(CST)"/>
    <x v="0"/>
    <x v="1"/>
  </r>
  <r>
    <n v="0"/>
    <s v="Wed"/>
    <s v="May"/>
    <x v="1"/>
    <n v="2014"/>
    <d v="1899-12-30T00:34:18"/>
    <s v="GMT+0800"/>
    <s v="(CST)"/>
    <x v="0"/>
    <x v="1"/>
  </r>
  <r>
    <n v="1"/>
    <s v="Wed"/>
    <s v="May"/>
    <x v="1"/>
    <n v="2014"/>
    <d v="1899-12-30T00:40:20"/>
    <s v="GMT+0800"/>
    <s v="(CST)"/>
    <x v="0"/>
    <x v="1"/>
  </r>
  <r>
    <n v="2"/>
    <s v="Wed"/>
    <s v="May"/>
    <x v="1"/>
    <n v="2014"/>
    <d v="1899-12-30T00:46:20"/>
    <s v="GMT+0800"/>
    <s v="(CST)"/>
    <x v="0"/>
    <x v="1"/>
  </r>
  <r>
    <n v="2"/>
    <s v="Wed"/>
    <s v="May"/>
    <x v="1"/>
    <n v="2014"/>
    <d v="1899-12-30T00:52:20"/>
    <s v="GMT+0800"/>
    <s v="(CST)"/>
    <x v="0"/>
    <x v="1"/>
  </r>
  <r>
    <n v="0"/>
    <s v="Wed"/>
    <s v="May"/>
    <x v="1"/>
    <n v="2014"/>
    <d v="1899-12-30T00:57:43"/>
    <s v="GMT+0800"/>
    <s v="(CST)"/>
    <x v="0"/>
    <x v="1"/>
  </r>
  <r>
    <n v="0"/>
    <s v="Wed"/>
    <s v="May"/>
    <x v="1"/>
    <n v="2014"/>
    <d v="1899-12-30T01:03:44"/>
    <s v="GMT+0800"/>
    <s v="(CST)"/>
    <x v="1"/>
    <x v="1"/>
  </r>
  <r>
    <n v="-1"/>
    <s v="Wed"/>
    <s v="May"/>
    <x v="1"/>
    <n v="2014"/>
    <d v="1899-12-30T01:09:44"/>
    <s v="GMT+0800"/>
    <s v="(CST)"/>
    <x v="1"/>
    <x v="1"/>
  </r>
  <r>
    <n v="1"/>
    <s v="Wed"/>
    <s v="May"/>
    <x v="1"/>
    <n v="2014"/>
    <d v="1899-12-30T01:15:45"/>
    <s v="GMT+0800"/>
    <s v="(CST)"/>
    <x v="1"/>
    <x v="1"/>
  </r>
  <r>
    <n v="0"/>
    <s v="Wed"/>
    <s v="May"/>
    <x v="1"/>
    <n v="2014"/>
    <d v="1899-12-30T01:21:45"/>
    <s v="GMT+0800"/>
    <s v="(CST)"/>
    <x v="1"/>
    <x v="1"/>
  </r>
  <r>
    <n v="-1"/>
    <s v="Wed"/>
    <s v="May"/>
    <x v="1"/>
    <n v="2014"/>
    <d v="1899-12-30T01:27:46"/>
    <s v="GMT+0800"/>
    <s v="(CST)"/>
    <x v="1"/>
    <x v="1"/>
  </r>
  <r>
    <n v="0"/>
    <s v="Wed"/>
    <s v="May"/>
    <x v="1"/>
    <n v="2014"/>
    <d v="1899-12-30T01:33:46"/>
    <s v="GMT+0800"/>
    <s v="(CST)"/>
    <x v="1"/>
    <x v="1"/>
  </r>
  <r>
    <n v="1"/>
    <s v="Wed"/>
    <s v="May"/>
    <x v="1"/>
    <n v="2014"/>
    <d v="1899-12-30T01:39:48"/>
    <s v="GMT+0800"/>
    <s v="(CST)"/>
    <x v="1"/>
    <x v="1"/>
  </r>
  <r>
    <n v="-7"/>
    <s v="Wed"/>
    <s v="May"/>
    <x v="1"/>
    <n v="2014"/>
    <d v="1899-12-30T01:45:50"/>
    <s v="GMT+0800"/>
    <s v="(CST)"/>
    <x v="1"/>
    <x v="1"/>
  </r>
  <r>
    <n v="-6"/>
    <s v="Wed"/>
    <s v="May"/>
    <x v="1"/>
    <n v="2014"/>
    <d v="1899-12-30T01:51:50"/>
    <s v="GMT+0800"/>
    <s v="(CST)"/>
    <x v="1"/>
    <x v="1"/>
  </r>
  <r>
    <n v="5"/>
    <s v="Wed"/>
    <s v="May"/>
    <x v="1"/>
    <n v="2014"/>
    <d v="1899-12-30T01:57:52"/>
    <s v="GMT+0800"/>
    <s v="(CST)"/>
    <x v="1"/>
    <x v="1"/>
  </r>
  <r>
    <n v="8"/>
    <s v="Wed"/>
    <s v="May"/>
    <x v="1"/>
    <n v="2014"/>
    <d v="1899-12-30T02:03:51"/>
    <s v="GMT+0800"/>
    <s v="(CST)"/>
    <x v="2"/>
    <x v="1"/>
  </r>
  <r>
    <n v="0"/>
    <s v="Wed"/>
    <s v="May"/>
    <x v="1"/>
    <n v="2014"/>
    <d v="1899-12-30T02:09:53"/>
    <s v="GMT+0800"/>
    <s v="(CST)"/>
    <x v="2"/>
    <x v="1"/>
  </r>
  <r>
    <n v="0"/>
    <s v="Wed"/>
    <s v="May"/>
    <x v="1"/>
    <n v="2014"/>
    <d v="1899-12-30T02:15:55"/>
    <s v="GMT+0800"/>
    <s v="(CST)"/>
    <x v="2"/>
    <x v="1"/>
  </r>
  <r>
    <n v="0"/>
    <s v="Wed"/>
    <s v="May"/>
    <x v="1"/>
    <n v="2014"/>
    <d v="1899-12-30T02:21:57"/>
    <s v="GMT+0800"/>
    <s v="(CST)"/>
    <x v="2"/>
    <x v="1"/>
  </r>
  <r>
    <n v="0"/>
    <s v="Wed"/>
    <s v="May"/>
    <x v="1"/>
    <n v="2014"/>
    <d v="1899-12-30T02:27:58"/>
    <s v="GMT+0800"/>
    <s v="(CST)"/>
    <x v="2"/>
    <x v="1"/>
  </r>
  <r>
    <n v="0"/>
    <s v="Wed"/>
    <s v="May"/>
    <x v="1"/>
    <n v="2014"/>
    <d v="1899-12-30T02:33:58"/>
    <s v="GMT+0800"/>
    <s v="(CST)"/>
    <x v="2"/>
    <x v="1"/>
  </r>
  <r>
    <n v="-1"/>
    <s v="Wed"/>
    <s v="May"/>
    <x v="1"/>
    <n v="2014"/>
    <d v="1899-12-30T02:40:00"/>
    <s v="GMT+0800"/>
    <s v="(CST)"/>
    <x v="2"/>
    <x v="1"/>
  </r>
  <r>
    <n v="-1"/>
    <s v="Wed"/>
    <s v="May"/>
    <x v="1"/>
    <n v="2014"/>
    <d v="1899-12-30T02:46:01"/>
    <s v="GMT+0800"/>
    <s v="(CST)"/>
    <x v="2"/>
    <x v="1"/>
  </r>
  <r>
    <n v="2"/>
    <s v="Wed"/>
    <s v="May"/>
    <x v="1"/>
    <n v="2014"/>
    <d v="1899-12-30T02:52:01"/>
    <s v="GMT+0800"/>
    <s v="(CST)"/>
    <x v="2"/>
    <x v="1"/>
  </r>
  <r>
    <n v="0"/>
    <s v="Wed"/>
    <s v="May"/>
    <x v="1"/>
    <n v="2014"/>
    <d v="1899-12-30T02:58:01"/>
    <s v="GMT+0800"/>
    <s v="(CST)"/>
    <x v="2"/>
    <x v="1"/>
  </r>
  <r>
    <n v="0"/>
    <s v="Wed"/>
    <s v="May"/>
    <x v="1"/>
    <n v="2014"/>
    <d v="1899-12-30T03:04:01"/>
    <s v="GMT+0800"/>
    <s v="(CST)"/>
    <x v="3"/>
    <x v="1"/>
  </r>
  <r>
    <n v="0"/>
    <s v="Wed"/>
    <s v="May"/>
    <x v="1"/>
    <n v="2014"/>
    <d v="1899-12-30T03:10:04"/>
    <s v="GMT+0800"/>
    <s v="(CST)"/>
    <x v="3"/>
    <x v="1"/>
  </r>
  <r>
    <n v="0"/>
    <s v="Wed"/>
    <s v="May"/>
    <x v="1"/>
    <n v="2014"/>
    <d v="1899-12-30T03:16:06"/>
    <s v="GMT+0800"/>
    <s v="(CST)"/>
    <x v="3"/>
    <x v="1"/>
  </r>
  <r>
    <n v="0"/>
    <s v="Wed"/>
    <s v="May"/>
    <x v="1"/>
    <n v="2014"/>
    <d v="1899-12-30T03:22:07"/>
    <s v="GMT+0800"/>
    <s v="(CST)"/>
    <x v="3"/>
    <x v="1"/>
  </r>
  <r>
    <n v="-1"/>
    <s v="Wed"/>
    <s v="May"/>
    <x v="1"/>
    <n v="2014"/>
    <d v="1899-12-30T03:28:07"/>
    <s v="GMT+0800"/>
    <s v="(CST)"/>
    <x v="3"/>
    <x v="1"/>
  </r>
  <r>
    <n v="1"/>
    <s v="Wed"/>
    <s v="May"/>
    <x v="1"/>
    <n v="2014"/>
    <d v="1899-12-30T03:34:09"/>
    <s v="GMT+0800"/>
    <s v="(CST)"/>
    <x v="3"/>
    <x v="1"/>
  </r>
  <r>
    <n v="-1"/>
    <s v="Wed"/>
    <s v="May"/>
    <x v="1"/>
    <n v="2014"/>
    <d v="1899-12-30T03:40:10"/>
    <s v="GMT+0800"/>
    <s v="(CST)"/>
    <x v="3"/>
    <x v="1"/>
  </r>
  <r>
    <n v="0"/>
    <s v="Wed"/>
    <s v="May"/>
    <x v="1"/>
    <n v="2014"/>
    <d v="1899-12-30T03:46:10"/>
    <s v="GMT+0800"/>
    <s v="(CST)"/>
    <x v="3"/>
    <x v="1"/>
  </r>
  <r>
    <n v="0"/>
    <s v="Wed"/>
    <s v="May"/>
    <x v="1"/>
    <n v="2014"/>
    <d v="1899-12-30T03:52:10"/>
    <s v="GMT+0800"/>
    <s v="(CST)"/>
    <x v="3"/>
    <x v="1"/>
  </r>
  <r>
    <n v="1"/>
    <s v="Wed"/>
    <s v="May"/>
    <x v="1"/>
    <n v="2014"/>
    <d v="1899-12-30T03:58:11"/>
    <s v="GMT+0800"/>
    <s v="(CST)"/>
    <x v="3"/>
    <x v="1"/>
  </r>
  <r>
    <n v="-1"/>
    <s v="Wed"/>
    <s v="May"/>
    <x v="1"/>
    <n v="2014"/>
    <d v="1899-12-30T04:04:13"/>
    <s v="GMT+0800"/>
    <s v="(CST)"/>
    <x v="4"/>
    <x v="1"/>
  </r>
  <r>
    <n v="-3"/>
    <s v="Wed"/>
    <s v="May"/>
    <x v="1"/>
    <n v="2014"/>
    <d v="1899-12-30T04:10:12"/>
    <s v="GMT+0800"/>
    <s v="(CST)"/>
    <x v="4"/>
    <x v="1"/>
  </r>
  <r>
    <n v="-5"/>
    <s v="Wed"/>
    <s v="May"/>
    <x v="1"/>
    <n v="2014"/>
    <d v="1899-12-30T04:16:13"/>
    <s v="GMT+0800"/>
    <s v="(CST)"/>
    <x v="4"/>
    <x v="1"/>
  </r>
  <r>
    <n v="-2"/>
    <s v="Wed"/>
    <s v="May"/>
    <x v="1"/>
    <n v="2014"/>
    <d v="1899-12-30T04:22:13"/>
    <s v="GMT+0800"/>
    <s v="(CST)"/>
    <x v="4"/>
    <x v="1"/>
  </r>
  <r>
    <n v="-1"/>
    <s v="Wed"/>
    <s v="May"/>
    <x v="1"/>
    <n v="2014"/>
    <d v="1899-12-30T04:28:14"/>
    <s v="GMT+0800"/>
    <s v="(CST)"/>
    <x v="4"/>
    <x v="1"/>
  </r>
  <r>
    <n v="-1"/>
    <s v="Wed"/>
    <s v="May"/>
    <x v="1"/>
    <n v="2014"/>
    <d v="1899-12-30T04:34:15"/>
    <s v="GMT+0800"/>
    <s v="(CST)"/>
    <x v="4"/>
    <x v="1"/>
  </r>
  <r>
    <n v="0"/>
    <s v="Wed"/>
    <s v="May"/>
    <x v="1"/>
    <n v="2014"/>
    <d v="1899-12-30T04:40:17"/>
    <s v="GMT+0800"/>
    <s v="(CST)"/>
    <x v="4"/>
    <x v="1"/>
  </r>
  <r>
    <n v="-4"/>
    <s v="Wed"/>
    <s v="May"/>
    <x v="1"/>
    <n v="2014"/>
    <d v="1899-12-30T04:46:20"/>
    <s v="GMT+0800"/>
    <s v="(CST)"/>
    <x v="4"/>
    <x v="1"/>
  </r>
  <r>
    <n v="-5"/>
    <s v="Wed"/>
    <s v="May"/>
    <x v="1"/>
    <n v="2014"/>
    <d v="1899-12-30T04:52:20"/>
    <s v="GMT+0800"/>
    <s v="(CST)"/>
    <x v="4"/>
    <x v="1"/>
  </r>
  <r>
    <n v="1"/>
    <s v="Wed"/>
    <s v="May"/>
    <x v="1"/>
    <n v="2014"/>
    <d v="1899-12-30T04:58:23"/>
    <s v="GMT+0800"/>
    <s v="(CST)"/>
    <x v="4"/>
    <x v="1"/>
  </r>
  <r>
    <n v="-2"/>
    <s v="Wed"/>
    <s v="May"/>
    <x v="1"/>
    <n v="2014"/>
    <d v="1899-12-30T05:04:25"/>
    <s v="GMT+0800"/>
    <s v="(CST)"/>
    <x v="5"/>
    <x v="1"/>
  </r>
  <r>
    <n v="0"/>
    <s v="Wed"/>
    <s v="May"/>
    <x v="1"/>
    <n v="2014"/>
    <d v="1899-12-30T05:10:25"/>
    <s v="GMT+0800"/>
    <s v="(CST)"/>
    <x v="5"/>
    <x v="1"/>
  </r>
  <r>
    <n v="-1"/>
    <s v="Wed"/>
    <s v="May"/>
    <x v="1"/>
    <n v="2014"/>
    <d v="1899-12-30T05:16:26"/>
    <s v="GMT+0800"/>
    <s v="(CST)"/>
    <x v="5"/>
    <x v="1"/>
  </r>
  <r>
    <n v="-1"/>
    <s v="Wed"/>
    <s v="May"/>
    <x v="1"/>
    <n v="2014"/>
    <d v="1899-12-30T05:22:27"/>
    <s v="GMT+0800"/>
    <s v="(CST)"/>
    <x v="5"/>
    <x v="1"/>
  </r>
  <r>
    <n v="1"/>
    <s v="Wed"/>
    <s v="May"/>
    <x v="1"/>
    <n v="2014"/>
    <d v="1899-12-30T05:28:28"/>
    <s v="GMT+0800"/>
    <s v="(CST)"/>
    <x v="5"/>
    <x v="1"/>
  </r>
  <r>
    <n v="2"/>
    <s v="Wed"/>
    <s v="May"/>
    <x v="1"/>
    <n v="2014"/>
    <d v="1899-12-30T05:34:29"/>
    <s v="GMT+0800"/>
    <s v="(CST)"/>
    <x v="5"/>
    <x v="1"/>
  </r>
  <r>
    <n v="0"/>
    <s v="Wed"/>
    <s v="May"/>
    <x v="1"/>
    <n v="2014"/>
    <d v="1899-12-30T05:40:30"/>
    <s v="GMT+0800"/>
    <s v="(CST)"/>
    <x v="5"/>
    <x v="1"/>
  </r>
  <r>
    <n v="1"/>
    <s v="Wed"/>
    <s v="May"/>
    <x v="1"/>
    <n v="2014"/>
    <d v="1899-12-30T05:46:32"/>
    <s v="GMT+0800"/>
    <s v="(CST)"/>
    <x v="5"/>
    <x v="1"/>
  </r>
  <r>
    <n v="0"/>
    <s v="Wed"/>
    <s v="May"/>
    <x v="1"/>
    <n v="2014"/>
    <d v="1899-12-30T05:52:34"/>
    <s v="GMT+0800"/>
    <s v="(CST)"/>
    <x v="5"/>
    <x v="1"/>
  </r>
  <r>
    <n v="0"/>
    <s v="Wed"/>
    <s v="May"/>
    <x v="1"/>
    <n v="2014"/>
    <d v="1899-12-30T05:58:35"/>
    <s v="GMT+0800"/>
    <s v="(CST)"/>
    <x v="5"/>
    <x v="1"/>
  </r>
  <r>
    <n v="0"/>
    <s v="Wed"/>
    <s v="May"/>
    <x v="1"/>
    <n v="2014"/>
    <d v="1899-12-30T06:04:36"/>
    <s v="GMT+0800"/>
    <s v="(CST)"/>
    <x v="6"/>
    <x v="1"/>
  </r>
  <r>
    <n v="2"/>
    <s v="Wed"/>
    <s v="May"/>
    <x v="1"/>
    <n v="2014"/>
    <d v="1899-12-30T06:10:35"/>
    <s v="GMT+0800"/>
    <s v="(CST)"/>
    <x v="6"/>
    <x v="1"/>
  </r>
  <r>
    <n v="1"/>
    <s v="Wed"/>
    <s v="May"/>
    <x v="1"/>
    <n v="2014"/>
    <d v="1899-12-30T06:16:37"/>
    <s v="GMT+0800"/>
    <s v="(CST)"/>
    <x v="6"/>
    <x v="1"/>
  </r>
  <r>
    <n v="1"/>
    <s v="Wed"/>
    <s v="May"/>
    <x v="1"/>
    <n v="2014"/>
    <d v="1899-12-30T06:22:38"/>
    <s v="GMT+0800"/>
    <s v="(CST)"/>
    <x v="6"/>
    <x v="1"/>
  </r>
  <r>
    <n v="4"/>
    <s v="Wed"/>
    <s v="May"/>
    <x v="1"/>
    <n v="2014"/>
    <d v="1899-12-30T06:28:44"/>
    <s v="GMT+0800"/>
    <s v="(CST)"/>
    <x v="6"/>
    <x v="1"/>
  </r>
  <r>
    <n v="-1"/>
    <s v="Wed"/>
    <s v="May"/>
    <x v="1"/>
    <n v="2014"/>
    <d v="1899-12-30T06:34:45"/>
    <s v="GMT+0800"/>
    <s v="(CST)"/>
    <x v="6"/>
    <x v="1"/>
  </r>
  <r>
    <n v="1"/>
    <s v="Wed"/>
    <s v="May"/>
    <x v="1"/>
    <n v="2014"/>
    <d v="1899-12-30T06:40:47"/>
    <s v="GMT+0800"/>
    <s v="(CST)"/>
    <x v="6"/>
    <x v="1"/>
  </r>
  <r>
    <n v="0"/>
    <s v="Wed"/>
    <s v="May"/>
    <x v="1"/>
    <n v="2014"/>
    <d v="1899-12-30T06:51:23"/>
    <s v="GMT+0800"/>
    <s v="(CST)"/>
    <x v="6"/>
    <x v="1"/>
  </r>
  <r>
    <n v="-4"/>
    <s v="Wed"/>
    <s v="May"/>
    <x v="1"/>
    <n v="2014"/>
    <d v="1899-12-30T06:58:22"/>
    <s v="GMT+0800"/>
    <s v="(CST)"/>
    <x v="6"/>
    <x v="1"/>
  </r>
  <r>
    <n v="1"/>
    <s v="Wed"/>
    <s v="May"/>
    <x v="1"/>
    <n v="2014"/>
    <d v="1899-12-30T07:03:45"/>
    <s v="GMT+0800"/>
    <s v="(CST)"/>
    <x v="7"/>
    <x v="1"/>
  </r>
  <r>
    <n v="0"/>
    <s v="Wed"/>
    <s v="May"/>
    <x v="1"/>
    <n v="2014"/>
    <d v="1899-12-30T07:09:05"/>
    <s v="GMT+0800"/>
    <s v="(CST)"/>
    <x v="7"/>
    <x v="1"/>
  </r>
  <r>
    <n v="-1"/>
    <s v="Wed"/>
    <s v="May"/>
    <x v="1"/>
    <n v="2014"/>
    <d v="1899-12-30T07:16:50"/>
    <s v="GMT+0800"/>
    <s v="(CST)"/>
    <x v="7"/>
    <x v="1"/>
  </r>
  <r>
    <n v="4"/>
    <s v="Wed"/>
    <s v="May"/>
    <x v="1"/>
    <n v="2014"/>
    <d v="1899-12-30T07:22:51"/>
    <s v="GMT+0800"/>
    <s v="(CST)"/>
    <x v="7"/>
    <x v="1"/>
  </r>
  <r>
    <n v="0"/>
    <s v="Wed"/>
    <s v="May"/>
    <x v="1"/>
    <n v="2014"/>
    <d v="1899-12-30T07:28:52"/>
    <s v="GMT+0800"/>
    <s v="(CST)"/>
    <x v="7"/>
    <x v="1"/>
  </r>
  <r>
    <n v="7"/>
    <s v="Wed"/>
    <s v="May"/>
    <x v="1"/>
    <n v="2014"/>
    <d v="1899-12-30T07:34:55"/>
    <s v="GMT+0800"/>
    <s v="(CST)"/>
    <x v="7"/>
    <x v="1"/>
  </r>
  <r>
    <n v="0"/>
    <s v="Wed"/>
    <s v="May"/>
    <x v="1"/>
    <n v="2014"/>
    <d v="1899-12-30T07:40:55"/>
    <s v="GMT+0800"/>
    <s v="(CST)"/>
    <x v="7"/>
    <x v="1"/>
  </r>
  <r>
    <n v="-1"/>
    <s v="Wed"/>
    <s v="May"/>
    <x v="1"/>
    <n v="2014"/>
    <d v="1899-12-30T07:46:55"/>
    <s v="GMT+0800"/>
    <s v="(CST)"/>
    <x v="7"/>
    <x v="1"/>
  </r>
  <r>
    <n v="-2"/>
    <s v="Wed"/>
    <s v="May"/>
    <x v="1"/>
    <n v="2014"/>
    <d v="1899-12-30T07:52:56"/>
    <s v="GMT+0800"/>
    <s v="(CST)"/>
    <x v="7"/>
    <x v="1"/>
  </r>
  <r>
    <n v="-1"/>
    <s v="Wed"/>
    <s v="May"/>
    <x v="1"/>
    <n v="2014"/>
    <d v="1899-12-30T07:58:58"/>
    <s v="GMT+0800"/>
    <s v="(CST)"/>
    <x v="7"/>
    <x v="1"/>
  </r>
  <r>
    <n v="1"/>
    <s v="Wed"/>
    <s v="May"/>
    <x v="1"/>
    <n v="2014"/>
    <d v="1899-12-30T08:05:00"/>
    <s v="GMT+0800"/>
    <s v="(CST)"/>
    <x v="8"/>
    <x v="1"/>
  </r>
  <r>
    <n v="1"/>
    <s v="Wed"/>
    <s v="May"/>
    <x v="1"/>
    <n v="2014"/>
    <d v="1899-12-30T08:11:02"/>
    <s v="GMT+0800"/>
    <s v="(CST)"/>
    <x v="8"/>
    <x v="1"/>
  </r>
  <r>
    <n v="2"/>
    <s v="Wed"/>
    <s v="May"/>
    <x v="1"/>
    <n v="2014"/>
    <d v="1899-12-30T08:17:02"/>
    <s v="GMT+0800"/>
    <s v="(CST)"/>
    <x v="8"/>
    <x v="1"/>
  </r>
  <r>
    <n v="2"/>
    <s v="Wed"/>
    <s v="May"/>
    <x v="1"/>
    <n v="2014"/>
    <d v="1899-12-30T08:23:03"/>
    <s v="GMT+0800"/>
    <s v="(CST)"/>
    <x v="8"/>
    <x v="1"/>
  </r>
  <r>
    <n v="0"/>
    <s v="Wed"/>
    <s v="May"/>
    <x v="1"/>
    <n v="2014"/>
    <d v="1899-12-30T08:29:05"/>
    <s v="GMT+0800"/>
    <s v="(CST)"/>
    <x v="8"/>
    <x v="1"/>
  </r>
  <r>
    <n v="1"/>
    <s v="Wed"/>
    <s v="May"/>
    <x v="1"/>
    <n v="2014"/>
    <d v="1899-12-30T08:35:05"/>
    <s v="GMT+0800"/>
    <s v="(CST)"/>
    <x v="8"/>
    <x v="1"/>
  </r>
  <r>
    <n v="-1"/>
    <s v="Wed"/>
    <s v="May"/>
    <x v="1"/>
    <n v="2014"/>
    <d v="1899-12-30T08:41:06"/>
    <s v="GMT+0800"/>
    <s v="(CST)"/>
    <x v="8"/>
    <x v="1"/>
  </r>
  <r>
    <n v="0"/>
    <s v="Wed"/>
    <s v="May"/>
    <x v="1"/>
    <n v="2014"/>
    <d v="1899-12-30T08:47:08"/>
    <s v="GMT+0800"/>
    <s v="(CST)"/>
    <x v="8"/>
    <x v="1"/>
  </r>
  <r>
    <n v="1"/>
    <s v="Wed"/>
    <s v="May"/>
    <x v="1"/>
    <n v="2014"/>
    <d v="1899-12-30T08:53:08"/>
    <s v="GMT+0800"/>
    <s v="(CST)"/>
    <x v="8"/>
    <x v="1"/>
  </r>
  <r>
    <n v="-4"/>
    <s v="Wed"/>
    <s v="May"/>
    <x v="1"/>
    <n v="2014"/>
    <d v="1899-12-30T08:59:10"/>
    <s v="GMT+0800"/>
    <s v="(CST)"/>
    <x v="8"/>
    <x v="1"/>
  </r>
  <r>
    <n v="0"/>
    <s v="Wed"/>
    <s v="May"/>
    <x v="1"/>
    <n v="2014"/>
    <d v="1899-12-30T09:05:12"/>
    <s v="GMT+0800"/>
    <s v="(CST)"/>
    <x v="9"/>
    <x v="1"/>
  </r>
  <r>
    <n v="2"/>
    <s v="Wed"/>
    <s v="May"/>
    <x v="1"/>
    <n v="2014"/>
    <d v="1899-12-30T09:11:13"/>
    <s v="GMT+0800"/>
    <s v="(CST)"/>
    <x v="9"/>
    <x v="1"/>
  </r>
  <r>
    <n v="-2"/>
    <s v="Wed"/>
    <s v="May"/>
    <x v="1"/>
    <n v="2014"/>
    <d v="1899-12-30T09:17:16"/>
    <s v="GMT+0800"/>
    <s v="(CST)"/>
    <x v="9"/>
    <x v="1"/>
  </r>
  <r>
    <n v="1"/>
    <s v="Wed"/>
    <s v="May"/>
    <x v="1"/>
    <n v="2014"/>
    <d v="1899-12-30T09:23:19"/>
    <s v="GMT+0800"/>
    <s v="(CST)"/>
    <x v="9"/>
    <x v="1"/>
  </r>
  <r>
    <n v="-1"/>
    <s v="Wed"/>
    <s v="May"/>
    <x v="1"/>
    <n v="2014"/>
    <d v="1899-12-30T09:29:18"/>
    <s v="GMT+0800"/>
    <s v="(CST)"/>
    <x v="9"/>
    <x v="1"/>
  </r>
  <r>
    <n v="-3"/>
    <s v="Wed"/>
    <s v="May"/>
    <x v="1"/>
    <n v="2014"/>
    <d v="1899-12-30T09:35:19"/>
    <s v="GMT+0800"/>
    <s v="(CST)"/>
    <x v="9"/>
    <x v="1"/>
  </r>
  <r>
    <n v="-2"/>
    <s v="Wed"/>
    <s v="May"/>
    <x v="1"/>
    <n v="2014"/>
    <d v="1899-12-30T09:41:21"/>
    <s v="GMT+0800"/>
    <s v="(CST)"/>
    <x v="9"/>
    <x v="1"/>
  </r>
  <r>
    <n v="0"/>
    <s v="Wed"/>
    <s v="May"/>
    <x v="1"/>
    <n v="2014"/>
    <d v="1899-12-30T09:47:21"/>
    <s v="GMT+0800"/>
    <s v="(CST)"/>
    <x v="9"/>
    <x v="1"/>
  </r>
  <r>
    <n v="-2"/>
    <s v="Wed"/>
    <s v="May"/>
    <x v="1"/>
    <n v="2014"/>
    <d v="1899-12-30T09:53:24"/>
    <s v="GMT+0800"/>
    <s v="(CST)"/>
    <x v="9"/>
    <x v="1"/>
  </r>
  <r>
    <n v="2"/>
    <s v="Wed"/>
    <s v="May"/>
    <x v="1"/>
    <n v="2014"/>
    <d v="1899-12-30T09:59:26"/>
    <s v="GMT+0800"/>
    <s v="(CST)"/>
    <x v="9"/>
    <x v="1"/>
  </r>
  <r>
    <n v="-4"/>
    <s v="Wed"/>
    <s v="May"/>
    <x v="1"/>
    <n v="2014"/>
    <d v="1899-12-30T10:05:26"/>
    <s v="GMT+0800"/>
    <s v="(CST)"/>
    <x v="10"/>
    <x v="1"/>
  </r>
  <r>
    <n v="2"/>
    <s v="Wed"/>
    <s v="May"/>
    <x v="1"/>
    <n v="2014"/>
    <d v="1899-12-30T10:11:30"/>
    <s v="GMT+0800"/>
    <s v="(CST)"/>
    <x v="10"/>
    <x v="1"/>
  </r>
  <r>
    <n v="2"/>
    <s v="Wed"/>
    <s v="May"/>
    <x v="1"/>
    <n v="2014"/>
    <d v="1899-12-30T10:17:31"/>
    <s v="GMT+0800"/>
    <s v="(CST)"/>
    <x v="10"/>
    <x v="1"/>
  </r>
  <r>
    <n v="0"/>
    <s v="Wed"/>
    <s v="May"/>
    <x v="1"/>
    <n v="2014"/>
    <d v="1899-12-30T10:23:33"/>
    <s v="GMT+0800"/>
    <s v="(CST)"/>
    <x v="10"/>
    <x v="1"/>
  </r>
  <r>
    <n v="2"/>
    <s v="Wed"/>
    <s v="May"/>
    <x v="1"/>
    <n v="2014"/>
    <d v="1899-12-30T10:29:34"/>
    <s v="GMT+0800"/>
    <s v="(CST)"/>
    <x v="10"/>
    <x v="1"/>
  </r>
  <r>
    <n v="0"/>
    <s v="Wed"/>
    <s v="May"/>
    <x v="1"/>
    <n v="2014"/>
    <d v="1899-12-30T10:35:34"/>
    <s v="GMT+0800"/>
    <s v="(CST)"/>
    <x v="10"/>
    <x v="1"/>
  </r>
  <r>
    <n v="-12"/>
    <s v="Wed"/>
    <s v="May"/>
    <x v="1"/>
    <n v="2014"/>
    <d v="1899-12-30T10:41:35"/>
    <s v="GMT+0800"/>
    <s v="(CST)"/>
    <x v="10"/>
    <x v="1"/>
  </r>
  <r>
    <n v="0"/>
    <s v="Wed"/>
    <s v="May"/>
    <x v="1"/>
    <n v="2014"/>
    <d v="1899-12-30T10:47:37"/>
    <s v="GMT+0800"/>
    <s v="(CST)"/>
    <x v="10"/>
    <x v="1"/>
  </r>
  <r>
    <n v="0"/>
    <s v="Wed"/>
    <s v="May"/>
    <x v="1"/>
    <n v="2014"/>
    <d v="1899-12-30T10:53:37"/>
    <s v="GMT+0800"/>
    <s v="(CST)"/>
    <x v="10"/>
    <x v="1"/>
  </r>
  <r>
    <n v="-1"/>
    <s v="Wed"/>
    <s v="May"/>
    <x v="1"/>
    <n v="2014"/>
    <d v="1899-12-30T10:59:39"/>
    <s v="GMT+0800"/>
    <s v="(CST)"/>
    <x v="10"/>
    <x v="1"/>
  </r>
  <r>
    <n v="-3"/>
    <s v="Wed"/>
    <s v="May"/>
    <x v="1"/>
    <n v="2014"/>
    <d v="1899-12-30T11:05:39"/>
    <s v="GMT+0800"/>
    <s v="(CST)"/>
    <x v="11"/>
    <x v="1"/>
  </r>
  <r>
    <n v="-2"/>
    <s v="Wed"/>
    <s v="May"/>
    <x v="1"/>
    <n v="2014"/>
    <d v="1899-12-30T11:11:42"/>
    <s v="GMT+0800"/>
    <s v="(CST)"/>
    <x v="11"/>
    <x v="1"/>
  </r>
  <r>
    <n v="0"/>
    <s v="Wed"/>
    <s v="May"/>
    <x v="1"/>
    <n v="2014"/>
    <d v="1899-12-30T11:17:42"/>
    <s v="GMT+0800"/>
    <s v="(CST)"/>
    <x v="11"/>
    <x v="1"/>
  </r>
  <r>
    <n v="-3"/>
    <s v="Wed"/>
    <s v="May"/>
    <x v="1"/>
    <n v="2014"/>
    <d v="1899-12-30T11:23:45"/>
    <s v="GMT+0800"/>
    <s v="(CST)"/>
    <x v="11"/>
    <x v="1"/>
  </r>
  <r>
    <n v="-1"/>
    <s v="Wed"/>
    <s v="May"/>
    <x v="1"/>
    <n v="2014"/>
    <d v="1899-12-30T11:29:45"/>
    <s v="GMT+0800"/>
    <s v="(CST)"/>
    <x v="11"/>
    <x v="1"/>
  </r>
  <r>
    <n v="-2"/>
    <s v="Wed"/>
    <s v="May"/>
    <x v="1"/>
    <n v="2014"/>
    <d v="1899-12-30T11:35:47"/>
    <s v="GMT+0800"/>
    <s v="(CST)"/>
    <x v="11"/>
    <x v="1"/>
  </r>
  <r>
    <n v="0"/>
    <s v="Wed"/>
    <s v="May"/>
    <x v="1"/>
    <n v="2014"/>
    <d v="1899-12-30T11:41:49"/>
    <s v="GMT+0800"/>
    <s v="(CST)"/>
    <x v="11"/>
    <x v="1"/>
  </r>
  <r>
    <n v="8"/>
    <s v="Wed"/>
    <s v="May"/>
    <x v="1"/>
    <n v="2014"/>
    <d v="1899-12-30T11:47:52"/>
    <s v="GMT+0800"/>
    <s v="(CST)"/>
    <x v="11"/>
    <x v="1"/>
  </r>
  <r>
    <n v="9"/>
    <s v="Wed"/>
    <s v="May"/>
    <x v="1"/>
    <n v="2014"/>
    <d v="1899-12-30T11:53:53"/>
    <s v="GMT+0800"/>
    <s v="(CST)"/>
    <x v="11"/>
    <x v="1"/>
  </r>
  <r>
    <n v="1"/>
    <s v="Wed"/>
    <s v="May"/>
    <x v="1"/>
    <n v="2014"/>
    <d v="1899-12-30T11:59:55"/>
    <s v="GMT+0800"/>
    <s v="(CST)"/>
    <x v="11"/>
    <x v="1"/>
  </r>
  <r>
    <n v="0"/>
    <s v="Wed"/>
    <s v="May"/>
    <x v="1"/>
    <n v="2014"/>
    <d v="1899-12-30T12:05:55"/>
    <s v="GMT+0800"/>
    <s v="(CST)"/>
    <x v="12"/>
    <x v="1"/>
  </r>
  <r>
    <n v="-2"/>
    <s v="Wed"/>
    <s v="May"/>
    <x v="1"/>
    <n v="2014"/>
    <d v="1899-12-30T12:11:57"/>
    <s v="GMT+0800"/>
    <s v="(CST)"/>
    <x v="12"/>
    <x v="1"/>
  </r>
  <r>
    <n v="4"/>
    <s v="Wed"/>
    <s v="May"/>
    <x v="1"/>
    <n v="2014"/>
    <d v="1899-12-30T12:17:58"/>
    <s v="GMT+0800"/>
    <s v="(CST)"/>
    <x v="12"/>
    <x v="1"/>
  </r>
  <r>
    <n v="1"/>
    <s v="Wed"/>
    <s v="May"/>
    <x v="1"/>
    <n v="2014"/>
    <d v="1899-12-30T12:23:58"/>
    <s v="GMT+0800"/>
    <s v="(CST)"/>
    <x v="12"/>
    <x v="1"/>
  </r>
  <r>
    <n v="0"/>
    <s v="Wed"/>
    <s v="May"/>
    <x v="1"/>
    <n v="2014"/>
    <d v="1899-12-30T12:30:01"/>
    <s v="GMT+0800"/>
    <s v="(CST)"/>
    <x v="12"/>
    <x v="1"/>
  </r>
  <r>
    <n v="0"/>
    <s v="Wed"/>
    <s v="May"/>
    <x v="1"/>
    <n v="2014"/>
    <d v="1899-12-30T12:36:03"/>
    <s v="GMT+0800"/>
    <s v="(CST)"/>
    <x v="12"/>
    <x v="1"/>
  </r>
  <r>
    <n v="-7"/>
    <s v="Wed"/>
    <s v="May"/>
    <x v="1"/>
    <n v="2014"/>
    <d v="1899-12-30T12:42:06"/>
    <s v="GMT+0800"/>
    <s v="(CST)"/>
    <x v="12"/>
    <x v="1"/>
  </r>
  <r>
    <n v="-1"/>
    <s v="Wed"/>
    <s v="May"/>
    <x v="1"/>
    <n v="2014"/>
    <d v="1899-12-30T12:48:08"/>
    <s v="GMT+0800"/>
    <s v="(CST)"/>
    <x v="12"/>
    <x v="1"/>
  </r>
  <r>
    <n v="-2"/>
    <s v="Wed"/>
    <s v="May"/>
    <x v="1"/>
    <n v="2014"/>
    <d v="1899-12-30T12:54:09"/>
    <s v="GMT+0800"/>
    <s v="(CST)"/>
    <x v="12"/>
    <x v="1"/>
  </r>
  <r>
    <n v="-1"/>
    <s v="Wed"/>
    <s v="May"/>
    <x v="1"/>
    <n v="2014"/>
    <d v="1899-12-30T13:00:16"/>
    <s v="GMT+0800"/>
    <s v="(CST)"/>
    <x v="13"/>
    <x v="1"/>
  </r>
  <r>
    <n v="0"/>
    <s v="Wed"/>
    <s v="May"/>
    <x v="1"/>
    <n v="2014"/>
    <d v="1899-12-30T13:06:23"/>
    <s v="GMT+0800"/>
    <s v="(CST)"/>
    <x v="13"/>
    <x v="1"/>
  </r>
  <r>
    <n v="-2"/>
    <s v="Wed"/>
    <s v="May"/>
    <x v="1"/>
    <n v="2014"/>
    <d v="1899-12-30T13:12:25"/>
    <s v="GMT+0800"/>
    <s v="(CST)"/>
    <x v="13"/>
    <x v="1"/>
  </r>
  <r>
    <n v="6"/>
    <s v="Wed"/>
    <s v="May"/>
    <x v="1"/>
    <n v="2014"/>
    <d v="1899-12-30T13:18:24"/>
    <s v="GMT+0800"/>
    <s v="(CST)"/>
    <x v="13"/>
    <x v="1"/>
  </r>
  <r>
    <n v="1"/>
    <s v="Wed"/>
    <s v="May"/>
    <x v="1"/>
    <n v="2014"/>
    <d v="1899-12-30T13:24:25"/>
    <s v="GMT+0800"/>
    <s v="(CST)"/>
    <x v="13"/>
    <x v="1"/>
  </r>
  <r>
    <n v="0"/>
    <s v="Wed"/>
    <s v="May"/>
    <x v="1"/>
    <n v="2014"/>
    <d v="1899-12-30T13:30:26"/>
    <s v="GMT+0800"/>
    <s v="(CST)"/>
    <x v="13"/>
    <x v="1"/>
  </r>
  <r>
    <n v="2"/>
    <s v="Wed"/>
    <s v="May"/>
    <x v="1"/>
    <n v="2014"/>
    <d v="1899-12-30T13:36:27"/>
    <s v="GMT+0800"/>
    <s v="(CST)"/>
    <x v="13"/>
    <x v="1"/>
  </r>
  <r>
    <n v="-1"/>
    <s v="Wed"/>
    <s v="May"/>
    <x v="1"/>
    <n v="2014"/>
    <d v="1899-12-30T13:42:30"/>
    <s v="GMT+0800"/>
    <s v="(CST)"/>
    <x v="13"/>
    <x v="1"/>
  </r>
  <r>
    <n v="-3"/>
    <s v="Wed"/>
    <s v="May"/>
    <x v="1"/>
    <n v="2014"/>
    <d v="1899-12-30T13:48:30"/>
    <s v="GMT+0800"/>
    <s v="(CST)"/>
    <x v="13"/>
    <x v="1"/>
  </r>
  <r>
    <n v="0"/>
    <s v="Wed"/>
    <s v="May"/>
    <x v="1"/>
    <n v="2014"/>
    <d v="1899-12-30T13:54:33"/>
    <s v="GMT+0800"/>
    <s v="(CST)"/>
    <x v="13"/>
    <x v="1"/>
  </r>
  <r>
    <n v="0"/>
    <s v="Wed"/>
    <s v="May"/>
    <x v="1"/>
    <n v="2014"/>
    <d v="1899-12-30T14:00:33"/>
    <s v="GMT+0800"/>
    <s v="(CST)"/>
    <x v="14"/>
    <x v="1"/>
  </r>
  <r>
    <n v="0"/>
    <s v="Wed"/>
    <s v="May"/>
    <x v="1"/>
    <n v="2014"/>
    <d v="1899-12-30T14:06:34"/>
    <s v="GMT+0800"/>
    <s v="(CST)"/>
    <x v="14"/>
    <x v="1"/>
  </r>
  <r>
    <n v="-3"/>
    <s v="Wed"/>
    <s v="May"/>
    <x v="1"/>
    <n v="2014"/>
    <d v="1899-12-30T14:12:36"/>
    <s v="GMT+0800"/>
    <s v="(CST)"/>
    <x v="14"/>
    <x v="1"/>
  </r>
  <r>
    <n v="-2"/>
    <s v="Wed"/>
    <s v="May"/>
    <x v="1"/>
    <n v="2014"/>
    <d v="1899-12-30T14:18:37"/>
    <s v="GMT+0800"/>
    <s v="(CST)"/>
    <x v="14"/>
    <x v="1"/>
  </r>
  <r>
    <n v="-1"/>
    <s v="Wed"/>
    <s v="May"/>
    <x v="1"/>
    <n v="2014"/>
    <d v="1899-12-30T14:24:39"/>
    <s v="GMT+0800"/>
    <s v="(CST)"/>
    <x v="14"/>
    <x v="1"/>
  </r>
  <r>
    <n v="1"/>
    <s v="Wed"/>
    <s v="May"/>
    <x v="1"/>
    <n v="2014"/>
    <d v="1899-12-30T14:30:41"/>
    <s v="GMT+0800"/>
    <s v="(CST)"/>
    <x v="14"/>
    <x v="1"/>
  </r>
  <r>
    <n v="4"/>
    <s v="Wed"/>
    <s v="May"/>
    <x v="1"/>
    <n v="2014"/>
    <d v="1899-12-30T14:36:40"/>
    <s v="GMT+0800"/>
    <s v="(CST)"/>
    <x v="14"/>
    <x v="1"/>
  </r>
  <r>
    <n v="-1"/>
    <s v="Wed"/>
    <s v="May"/>
    <x v="1"/>
    <n v="2014"/>
    <d v="1899-12-30T14:42:42"/>
    <s v="GMT+0800"/>
    <s v="(CST)"/>
    <x v="14"/>
    <x v="1"/>
  </r>
  <r>
    <n v="3"/>
    <s v="Wed"/>
    <s v="May"/>
    <x v="1"/>
    <n v="2014"/>
    <d v="1899-12-30T14:48:43"/>
    <s v="GMT+0800"/>
    <s v="(CST)"/>
    <x v="14"/>
    <x v="1"/>
  </r>
  <r>
    <n v="3"/>
    <s v="Wed"/>
    <s v="May"/>
    <x v="1"/>
    <n v="2014"/>
    <d v="1899-12-30T14:54:44"/>
    <s v="GMT+0800"/>
    <s v="(CST)"/>
    <x v="14"/>
    <x v="1"/>
  </r>
  <r>
    <n v="1"/>
    <s v="Wed"/>
    <s v="May"/>
    <x v="1"/>
    <n v="2014"/>
    <d v="1899-12-30T15:00:46"/>
    <s v="GMT+0800"/>
    <s v="(CST)"/>
    <x v="15"/>
    <x v="1"/>
  </r>
  <r>
    <n v="3"/>
    <s v="Wed"/>
    <s v="May"/>
    <x v="1"/>
    <n v="2014"/>
    <d v="1899-12-30T15:06:49"/>
    <s v="GMT+0800"/>
    <s v="(CST)"/>
    <x v="15"/>
    <x v="1"/>
  </r>
  <r>
    <n v="2"/>
    <s v="Wed"/>
    <s v="May"/>
    <x v="1"/>
    <n v="2014"/>
    <d v="1899-12-30T15:12:51"/>
    <s v="GMT+0800"/>
    <s v="(CST)"/>
    <x v="15"/>
    <x v="1"/>
  </r>
  <r>
    <n v="1"/>
    <s v="Wed"/>
    <s v="May"/>
    <x v="1"/>
    <n v="2014"/>
    <d v="1899-12-30T15:18:52"/>
    <s v="GMT+0800"/>
    <s v="(CST)"/>
    <x v="15"/>
    <x v="1"/>
  </r>
  <r>
    <n v="-5"/>
    <s v="Wed"/>
    <s v="May"/>
    <x v="1"/>
    <n v="2014"/>
    <d v="1899-12-30T15:24:06"/>
    <s v="GMT+0800"/>
    <s v="(CST)"/>
    <x v="15"/>
    <x v="1"/>
  </r>
  <r>
    <n v="-2"/>
    <s v="Wed"/>
    <s v="May"/>
    <x v="1"/>
    <n v="2014"/>
    <d v="1899-12-30T15:30:21"/>
    <s v="GMT+0800"/>
    <s v="(CST)"/>
    <x v="15"/>
    <x v="1"/>
  </r>
  <r>
    <n v="-2"/>
    <s v="Wed"/>
    <s v="May"/>
    <x v="1"/>
    <n v="2014"/>
    <d v="1899-12-30T15:37:15"/>
    <s v="GMT+0800"/>
    <s v="(CST)"/>
    <x v="15"/>
    <x v="1"/>
  </r>
  <r>
    <n v="-2"/>
    <s v="Wed"/>
    <s v="May"/>
    <x v="1"/>
    <n v="2014"/>
    <d v="1899-12-30T15:43:55"/>
    <s v="GMT+0800"/>
    <s v="(CST)"/>
    <x v="15"/>
    <x v="1"/>
  </r>
  <r>
    <n v="-1"/>
    <s v="Wed"/>
    <s v="May"/>
    <x v="1"/>
    <n v="2014"/>
    <d v="1899-12-30T15:51:27"/>
    <s v="GMT+0800"/>
    <s v="(CST)"/>
    <x v="15"/>
    <x v="1"/>
  </r>
  <r>
    <n v="-1"/>
    <s v="Wed"/>
    <s v="May"/>
    <x v="1"/>
    <n v="2014"/>
    <d v="1899-12-30T15:57:30"/>
    <s v="GMT+0800"/>
    <s v="(CST)"/>
    <x v="15"/>
    <x v="1"/>
  </r>
  <r>
    <n v="-1"/>
    <s v="Wed"/>
    <s v="May"/>
    <x v="1"/>
    <n v="2014"/>
    <d v="1899-12-30T16:03:31"/>
    <s v="GMT+0800"/>
    <s v="(CST)"/>
    <x v="16"/>
    <x v="1"/>
  </r>
  <r>
    <n v="0"/>
    <s v="Wed"/>
    <s v="May"/>
    <x v="1"/>
    <n v="2014"/>
    <d v="1899-12-30T16:09:34"/>
    <s v="GMT+0800"/>
    <s v="(CST)"/>
    <x v="16"/>
    <x v="1"/>
  </r>
  <r>
    <n v="1"/>
    <s v="Wed"/>
    <s v="May"/>
    <x v="1"/>
    <n v="2014"/>
    <d v="1899-12-30T16:15:36"/>
    <s v="GMT+0800"/>
    <s v="(CST)"/>
    <x v="16"/>
    <x v="1"/>
  </r>
  <r>
    <n v="-1"/>
    <s v="Wed"/>
    <s v="May"/>
    <x v="1"/>
    <n v="2014"/>
    <d v="1899-12-30T16:21:39"/>
    <s v="GMT+0800"/>
    <s v="(CST)"/>
    <x v="16"/>
    <x v="1"/>
  </r>
  <r>
    <n v="0"/>
    <s v="Wed"/>
    <s v="May"/>
    <x v="1"/>
    <n v="2014"/>
    <d v="1899-12-30T16:27:42"/>
    <s v="GMT+0800"/>
    <s v="(CST)"/>
    <x v="16"/>
    <x v="1"/>
  </r>
  <r>
    <n v="1"/>
    <s v="Wed"/>
    <s v="May"/>
    <x v="1"/>
    <n v="2014"/>
    <d v="1899-12-30T16:33:43"/>
    <s v="GMT+0800"/>
    <s v="(CST)"/>
    <x v="16"/>
    <x v="1"/>
  </r>
  <r>
    <n v="-1"/>
    <s v="Wed"/>
    <s v="May"/>
    <x v="1"/>
    <n v="2014"/>
    <d v="1899-12-30T16:39:46"/>
    <s v="GMT+0800"/>
    <s v="(CST)"/>
    <x v="16"/>
    <x v="1"/>
  </r>
  <r>
    <n v="0"/>
    <s v="Wed"/>
    <s v="May"/>
    <x v="1"/>
    <n v="2014"/>
    <d v="1899-12-30T16:45:48"/>
    <s v="GMT+0800"/>
    <s v="(CST)"/>
    <x v="16"/>
    <x v="1"/>
  </r>
  <r>
    <n v="1"/>
    <s v="Wed"/>
    <s v="May"/>
    <x v="1"/>
    <n v="2014"/>
    <d v="1899-12-30T16:51:48"/>
    <s v="GMT+0800"/>
    <s v="(CST)"/>
    <x v="16"/>
    <x v="1"/>
  </r>
  <r>
    <n v="-2"/>
    <s v="Wed"/>
    <s v="May"/>
    <x v="1"/>
    <n v="2014"/>
    <d v="1899-12-30T16:57:50"/>
    <s v="GMT+0800"/>
    <s v="(CST)"/>
    <x v="16"/>
    <x v="1"/>
  </r>
  <r>
    <n v="-1"/>
    <s v="Wed"/>
    <s v="May"/>
    <x v="1"/>
    <n v="2014"/>
    <d v="1899-12-30T17:03:51"/>
    <s v="GMT+0800"/>
    <s v="(CST)"/>
    <x v="17"/>
    <x v="1"/>
  </r>
  <r>
    <n v="-1"/>
    <s v="Wed"/>
    <s v="May"/>
    <x v="1"/>
    <n v="2014"/>
    <d v="1899-12-30T17:09:53"/>
    <s v="GMT+0800"/>
    <s v="(CST)"/>
    <x v="17"/>
    <x v="1"/>
  </r>
  <r>
    <n v="0"/>
    <s v="Wed"/>
    <s v="May"/>
    <x v="1"/>
    <n v="2014"/>
    <d v="1899-12-30T17:15:55"/>
    <s v="GMT+0800"/>
    <s v="(CST)"/>
    <x v="17"/>
    <x v="1"/>
  </r>
  <r>
    <n v="0"/>
    <s v="Wed"/>
    <s v="May"/>
    <x v="1"/>
    <n v="2014"/>
    <d v="1899-12-30T17:21:56"/>
    <s v="GMT+0800"/>
    <s v="(CST)"/>
    <x v="17"/>
    <x v="1"/>
  </r>
  <r>
    <n v="-1"/>
    <s v="Wed"/>
    <s v="May"/>
    <x v="1"/>
    <n v="2014"/>
    <d v="1899-12-30T17:27:58"/>
    <s v="GMT+0800"/>
    <s v="(CST)"/>
    <x v="17"/>
    <x v="1"/>
  </r>
  <r>
    <n v="2"/>
    <s v="Wed"/>
    <s v="May"/>
    <x v="1"/>
    <n v="2014"/>
    <d v="1899-12-30T17:34:00"/>
    <s v="GMT+0800"/>
    <s v="(CST)"/>
    <x v="17"/>
    <x v="1"/>
  </r>
  <r>
    <n v="0"/>
    <s v="Wed"/>
    <s v="May"/>
    <x v="1"/>
    <n v="2014"/>
    <d v="1899-12-30T17:40:03"/>
    <s v="GMT+0800"/>
    <s v="(CST)"/>
    <x v="17"/>
    <x v="1"/>
  </r>
  <r>
    <n v="0"/>
    <s v="Wed"/>
    <s v="May"/>
    <x v="1"/>
    <n v="2014"/>
    <d v="1899-12-30T17:46:04"/>
    <s v="GMT+0800"/>
    <s v="(CST)"/>
    <x v="17"/>
    <x v="1"/>
  </r>
  <r>
    <n v="0"/>
    <s v="Wed"/>
    <s v="May"/>
    <x v="1"/>
    <n v="2014"/>
    <d v="1899-12-30T17:52:05"/>
    <s v="GMT+0800"/>
    <s v="(CST)"/>
    <x v="17"/>
    <x v="1"/>
  </r>
  <r>
    <n v="0"/>
    <s v="Wed"/>
    <s v="May"/>
    <x v="1"/>
    <n v="2014"/>
    <d v="1899-12-30T17:58:06"/>
    <s v="GMT+0800"/>
    <s v="(CST)"/>
    <x v="17"/>
    <x v="1"/>
  </r>
  <r>
    <n v="0"/>
    <s v="Wed"/>
    <s v="May"/>
    <x v="1"/>
    <n v="2014"/>
    <d v="1899-12-30T18:04:10"/>
    <s v="GMT+0800"/>
    <s v="(CST)"/>
    <x v="18"/>
    <x v="1"/>
  </r>
  <r>
    <n v="-1"/>
    <s v="Wed"/>
    <s v="May"/>
    <x v="1"/>
    <n v="2014"/>
    <d v="1899-12-30T18:10:13"/>
    <s v="GMT+0800"/>
    <s v="(CST)"/>
    <x v="18"/>
    <x v="1"/>
  </r>
  <r>
    <n v="0"/>
    <s v="Wed"/>
    <s v="May"/>
    <x v="1"/>
    <n v="2014"/>
    <d v="1899-12-30T18:16:14"/>
    <s v="GMT+0800"/>
    <s v="(CST)"/>
    <x v="18"/>
    <x v="1"/>
  </r>
  <r>
    <n v="1"/>
    <s v="Wed"/>
    <s v="May"/>
    <x v="1"/>
    <n v="2014"/>
    <d v="1899-12-30T18:22:16"/>
    <s v="GMT+0800"/>
    <s v="(CST)"/>
    <x v="18"/>
    <x v="1"/>
  </r>
  <r>
    <n v="0"/>
    <s v="Wed"/>
    <s v="May"/>
    <x v="1"/>
    <n v="2014"/>
    <d v="1899-12-30T18:28:19"/>
    <s v="GMT+0800"/>
    <s v="(CST)"/>
    <x v="18"/>
    <x v="1"/>
  </r>
  <r>
    <n v="0"/>
    <s v="Wed"/>
    <s v="May"/>
    <x v="1"/>
    <n v="2014"/>
    <d v="1899-12-30T18:34:22"/>
    <s v="GMT+0800"/>
    <s v="(CST)"/>
    <x v="18"/>
    <x v="1"/>
  </r>
  <r>
    <n v="0"/>
    <s v="Wed"/>
    <s v="May"/>
    <x v="1"/>
    <n v="2014"/>
    <d v="1899-12-30T18:40:23"/>
    <s v="GMT+0800"/>
    <s v="(CST)"/>
    <x v="18"/>
    <x v="1"/>
  </r>
  <r>
    <n v="-1"/>
    <s v="Wed"/>
    <s v="May"/>
    <x v="1"/>
    <n v="2014"/>
    <d v="1899-12-30T18:46:27"/>
    <s v="GMT+0800"/>
    <s v="(CST)"/>
    <x v="18"/>
    <x v="1"/>
  </r>
  <r>
    <n v="0"/>
    <s v="Wed"/>
    <s v="May"/>
    <x v="1"/>
    <n v="2014"/>
    <d v="1899-12-30T18:52:30"/>
    <s v="GMT+0800"/>
    <s v="(CST)"/>
    <x v="18"/>
    <x v="1"/>
  </r>
  <r>
    <n v="1"/>
    <s v="Wed"/>
    <s v="May"/>
    <x v="1"/>
    <n v="2014"/>
    <d v="1899-12-30T18:58:32"/>
    <s v="GMT+0800"/>
    <s v="(CST)"/>
    <x v="18"/>
    <x v="1"/>
  </r>
  <r>
    <n v="-1"/>
    <s v="Wed"/>
    <s v="May"/>
    <x v="1"/>
    <n v="2014"/>
    <d v="1899-12-30T19:04:33"/>
    <s v="GMT+0800"/>
    <s v="(CST)"/>
    <x v="19"/>
    <x v="1"/>
  </r>
  <r>
    <n v="1"/>
    <s v="Wed"/>
    <s v="May"/>
    <x v="1"/>
    <n v="2014"/>
    <d v="1899-12-30T19:10:36"/>
    <s v="GMT+0800"/>
    <s v="(CST)"/>
    <x v="19"/>
    <x v="1"/>
  </r>
  <r>
    <n v="-2"/>
    <s v="Wed"/>
    <s v="May"/>
    <x v="1"/>
    <n v="2014"/>
    <d v="1899-12-30T19:16:40"/>
    <s v="GMT+0800"/>
    <s v="(CST)"/>
    <x v="19"/>
    <x v="1"/>
  </r>
  <r>
    <n v="1"/>
    <s v="Wed"/>
    <s v="May"/>
    <x v="1"/>
    <n v="2014"/>
    <d v="1899-12-30T19:22:43"/>
    <s v="GMT+0800"/>
    <s v="(CST)"/>
    <x v="19"/>
    <x v="1"/>
  </r>
  <r>
    <n v="-1"/>
    <s v="Wed"/>
    <s v="May"/>
    <x v="1"/>
    <n v="2014"/>
    <d v="1899-12-30T19:28:44"/>
    <s v="GMT+0800"/>
    <s v="(CST)"/>
    <x v="19"/>
    <x v="1"/>
  </r>
  <r>
    <n v="1"/>
    <s v="Wed"/>
    <s v="May"/>
    <x v="1"/>
    <n v="2014"/>
    <d v="1899-12-30T19:34:45"/>
    <s v="GMT+0800"/>
    <s v="(CST)"/>
    <x v="19"/>
    <x v="1"/>
  </r>
  <r>
    <n v="0"/>
    <s v="Wed"/>
    <s v="May"/>
    <x v="1"/>
    <n v="2014"/>
    <d v="1899-12-30T19:40:47"/>
    <s v="GMT+0800"/>
    <s v="(CST)"/>
    <x v="19"/>
    <x v="1"/>
  </r>
  <r>
    <n v="0"/>
    <s v="Wed"/>
    <s v="May"/>
    <x v="1"/>
    <n v="2014"/>
    <d v="1899-12-30T19:46:49"/>
    <s v="GMT+0800"/>
    <s v="(CST)"/>
    <x v="19"/>
    <x v="1"/>
  </r>
  <r>
    <n v="-1"/>
    <s v="Wed"/>
    <s v="May"/>
    <x v="1"/>
    <n v="2014"/>
    <d v="1899-12-30T19:52:51"/>
    <s v="GMT+0800"/>
    <s v="(CST)"/>
    <x v="19"/>
    <x v="1"/>
  </r>
  <r>
    <n v="0"/>
    <s v="Wed"/>
    <s v="May"/>
    <x v="1"/>
    <n v="2014"/>
    <d v="1899-12-30T19:58:53"/>
    <s v="GMT+0800"/>
    <s v="(CST)"/>
    <x v="19"/>
    <x v="1"/>
  </r>
  <r>
    <n v="0"/>
    <s v="Wed"/>
    <s v="May"/>
    <x v="1"/>
    <n v="2014"/>
    <d v="1899-12-30T20:04:56"/>
    <s v="GMT+0800"/>
    <s v="(CST)"/>
    <x v="20"/>
    <x v="1"/>
  </r>
  <r>
    <n v="0"/>
    <s v="Wed"/>
    <s v="May"/>
    <x v="1"/>
    <n v="2014"/>
    <d v="1899-12-30T20:10:59"/>
    <s v="GMT+0800"/>
    <s v="(CST)"/>
    <x v="20"/>
    <x v="1"/>
  </r>
  <r>
    <n v="-1"/>
    <s v="Wed"/>
    <s v="May"/>
    <x v="1"/>
    <n v="2014"/>
    <d v="1899-12-30T20:17:00"/>
    <s v="GMT+0800"/>
    <s v="(CST)"/>
    <x v="20"/>
    <x v="1"/>
  </r>
  <r>
    <n v="-1"/>
    <s v="Wed"/>
    <s v="May"/>
    <x v="1"/>
    <n v="2014"/>
    <d v="1899-12-30T20:23:02"/>
    <s v="GMT+0800"/>
    <s v="(CST)"/>
    <x v="20"/>
    <x v="1"/>
  </r>
  <r>
    <n v="2"/>
    <s v="Wed"/>
    <s v="May"/>
    <x v="1"/>
    <n v="2014"/>
    <d v="1899-12-30T20:29:05"/>
    <s v="GMT+0800"/>
    <s v="(CST)"/>
    <x v="20"/>
    <x v="1"/>
  </r>
  <r>
    <n v="0"/>
    <s v="Wed"/>
    <s v="May"/>
    <x v="1"/>
    <n v="2014"/>
    <d v="1899-12-30T20:35:07"/>
    <s v="GMT+0800"/>
    <s v="(CST)"/>
    <x v="20"/>
    <x v="1"/>
  </r>
  <r>
    <n v="0"/>
    <s v="Wed"/>
    <s v="May"/>
    <x v="1"/>
    <n v="2014"/>
    <d v="1899-12-30T20:42:13"/>
    <s v="GMT+0800"/>
    <s v="(CST)"/>
    <x v="20"/>
    <x v="1"/>
  </r>
  <r>
    <n v="2"/>
    <s v="Wed"/>
    <s v="May"/>
    <x v="1"/>
    <n v="2014"/>
    <d v="1899-12-30T20:48:44"/>
    <s v="GMT+0800"/>
    <s v="(CST)"/>
    <x v="20"/>
    <x v="1"/>
  </r>
  <r>
    <n v="0"/>
    <s v="Wed"/>
    <s v="May"/>
    <x v="1"/>
    <n v="2014"/>
    <d v="1899-12-30T20:55:03"/>
    <s v="GMT+0800"/>
    <s v="(CST)"/>
    <x v="20"/>
    <x v="1"/>
  </r>
  <r>
    <n v="0"/>
    <s v="Wed"/>
    <s v="May"/>
    <x v="1"/>
    <n v="2014"/>
    <d v="1899-12-30T21:03:05"/>
    <s v="GMT+0800"/>
    <s v="(CST)"/>
    <x v="21"/>
    <x v="1"/>
  </r>
  <r>
    <n v="0"/>
    <s v="Wed"/>
    <s v="May"/>
    <x v="1"/>
    <n v="2014"/>
    <d v="1899-12-30T21:08:10"/>
    <s v="GMT+0800"/>
    <s v="(CST)"/>
    <x v="21"/>
    <x v="1"/>
  </r>
  <r>
    <n v="1"/>
    <s v="Wed"/>
    <s v="May"/>
    <x v="1"/>
    <n v="2014"/>
    <d v="1899-12-30T21:13:45"/>
    <s v="GMT+0800"/>
    <s v="(CST)"/>
    <x v="21"/>
    <x v="1"/>
  </r>
  <r>
    <n v="0"/>
    <s v="Wed"/>
    <s v="May"/>
    <x v="1"/>
    <n v="2014"/>
    <d v="1899-12-30T21:19:47"/>
    <s v="GMT+0800"/>
    <s v="(CST)"/>
    <x v="21"/>
    <x v="1"/>
  </r>
  <r>
    <n v="0"/>
    <s v="Wed"/>
    <s v="May"/>
    <x v="1"/>
    <n v="2014"/>
    <d v="1899-12-30T21:25:49"/>
    <s v="GMT+0800"/>
    <s v="(CST)"/>
    <x v="21"/>
    <x v="1"/>
  </r>
  <r>
    <n v="0"/>
    <s v="Wed"/>
    <s v="May"/>
    <x v="1"/>
    <n v="2014"/>
    <d v="1899-12-30T21:33:04"/>
    <s v="GMT+0800"/>
    <s v="(CST)"/>
    <x v="21"/>
    <x v="1"/>
  </r>
  <r>
    <n v="1"/>
    <s v="Wed"/>
    <s v="May"/>
    <x v="1"/>
    <n v="2014"/>
    <d v="1899-12-30T21:38:28"/>
    <s v="GMT+0800"/>
    <s v="(CST)"/>
    <x v="21"/>
    <x v="1"/>
  </r>
  <r>
    <n v="0"/>
    <s v="Wed"/>
    <s v="May"/>
    <x v="1"/>
    <n v="2014"/>
    <d v="1899-12-30T21:43:33"/>
    <s v="GMT+0800"/>
    <s v="(CST)"/>
    <x v="21"/>
    <x v="1"/>
  </r>
  <r>
    <n v="2"/>
    <s v="Wed"/>
    <s v="May"/>
    <x v="1"/>
    <n v="2014"/>
    <d v="1899-12-30T21:49:37"/>
    <s v="GMT+0800"/>
    <s v="(CST)"/>
    <x v="21"/>
    <x v="1"/>
  </r>
  <r>
    <n v="1"/>
    <s v="Wed"/>
    <s v="May"/>
    <x v="1"/>
    <n v="2014"/>
    <d v="1899-12-30T21:55:39"/>
    <s v="GMT+0800"/>
    <s v="(CST)"/>
    <x v="21"/>
    <x v="1"/>
  </r>
  <r>
    <n v="0"/>
    <s v="Wed"/>
    <s v="May"/>
    <x v="1"/>
    <n v="2014"/>
    <d v="1899-12-30T22:01:40"/>
    <s v="GMT+0800"/>
    <s v="(CST)"/>
    <x v="22"/>
    <x v="1"/>
  </r>
  <r>
    <n v="-1"/>
    <s v="Wed"/>
    <s v="May"/>
    <x v="1"/>
    <n v="2014"/>
    <d v="1899-12-30T22:07:43"/>
    <s v="GMT+0800"/>
    <s v="(CST)"/>
    <x v="22"/>
    <x v="1"/>
  </r>
  <r>
    <n v="1"/>
    <s v="Wed"/>
    <s v="May"/>
    <x v="1"/>
    <n v="2014"/>
    <d v="1899-12-30T22:13:46"/>
    <s v="GMT+0800"/>
    <s v="(CST)"/>
    <x v="22"/>
    <x v="1"/>
  </r>
  <r>
    <n v="1"/>
    <s v="Wed"/>
    <s v="May"/>
    <x v="1"/>
    <n v="2014"/>
    <d v="1899-12-30T22:19:48"/>
    <s v="GMT+0800"/>
    <s v="(CST)"/>
    <x v="22"/>
    <x v="1"/>
  </r>
  <r>
    <n v="0"/>
    <s v="Wed"/>
    <s v="May"/>
    <x v="1"/>
    <n v="2014"/>
    <d v="1899-12-30T22:25:50"/>
    <s v="GMT+0800"/>
    <s v="(CST)"/>
    <x v="22"/>
    <x v="1"/>
  </r>
  <r>
    <n v="-1"/>
    <s v="Wed"/>
    <s v="May"/>
    <x v="1"/>
    <n v="2014"/>
    <d v="1899-12-30T22:31:53"/>
    <s v="GMT+0800"/>
    <s v="(CST)"/>
    <x v="22"/>
    <x v="1"/>
  </r>
  <r>
    <n v="1"/>
    <s v="Wed"/>
    <s v="May"/>
    <x v="1"/>
    <n v="2014"/>
    <d v="1899-12-30T22:37:54"/>
    <s v="GMT+0800"/>
    <s v="(CST)"/>
    <x v="22"/>
    <x v="1"/>
  </r>
  <r>
    <n v="2"/>
    <s v="Wed"/>
    <s v="May"/>
    <x v="1"/>
    <n v="2014"/>
    <d v="1899-12-30T22:43:56"/>
    <s v="GMT+0800"/>
    <s v="(CST)"/>
    <x v="22"/>
    <x v="1"/>
  </r>
  <r>
    <n v="1"/>
    <s v="Wed"/>
    <s v="May"/>
    <x v="1"/>
    <n v="2014"/>
    <d v="1899-12-30T22:49:59"/>
    <s v="GMT+0800"/>
    <s v="(CST)"/>
    <x v="22"/>
    <x v="1"/>
  </r>
  <r>
    <n v="2"/>
    <s v="Wed"/>
    <s v="May"/>
    <x v="1"/>
    <n v="2014"/>
    <d v="1899-12-30T22:57:00"/>
    <s v="GMT+0800"/>
    <s v="(CST)"/>
    <x v="22"/>
    <x v="1"/>
  </r>
  <r>
    <n v="-14"/>
    <s v="Wed"/>
    <s v="May"/>
    <x v="1"/>
    <n v="2014"/>
    <d v="1899-12-30T23:02:08"/>
    <s v="GMT+0800"/>
    <s v="(CST)"/>
    <x v="23"/>
    <x v="1"/>
  </r>
  <r>
    <n v="1"/>
    <s v="Wed"/>
    <s v="May"/>
    <x v="1"/>
    <n v="2014"/>
    <d v="1899-12-30T23:08:44"/>
    <s v="GMT+0800"/>
    <s v="(CST)"/>
    <x v="23"/>
    <x v="1"/>
  </r>
  <r>
    <n v="3"/>
    <s v="Wed"/>
    <s v="May"/>
    <x v="1"/>
    <n v="2014"/>
    <d v="1899-12-30T23:16:32"/>
    <s v="GMT+0800"/>
    <s v="(CST)"/>
    <x v="23"/>
    <x v="1"/>
  </r>
  <r>
    <n v="9"/>
    <s v="Wed"/>
    <s v="May"/>
    <x v="1"/>
    <n v="2014"/>
    <d v="1899-12-30T23:22:34"/>
    <s v="GMT+0800"/>
    <s v="(CST)"/>
    <x v="23"/>
    <x v="1"/>
  </r>
  <r>
    <n v="6"/>
    <s v="Wed"/>
    <s v="May"/>
    <x v="1"/>
    <n v="2014"/>
    <d v="1899-12-30T23:28:39"/>
    <s v="GMT+0800"/>
    <s v="(CST)"/>
    <x v="23"/>
    <x v="1"/>
  </r>
  <r>
    <n v="3"/>
    <s v="Wed"/>
    <s v="May"/>
    <x v="1"/>
    <n v="2014"/>
    <d v="1899-12-30T23:36:00"/>
    <s v="GMT+0800"/>
    <s v="(CST)"/>
    <x v="23"/>
    <x v="1"/>
  </r>
  <r>
    <n v="2"/>
    <s v="Wed"/>
    <s v="May"/>
    <x v="1"/>
    <n v="2014"/>
    <d v="1899-12-30T23:41:14"/>
    <s v="GMT+0800"/>
    <s v="(CST)"/>
    <x v="23"/>
    <x v="1"/>
  </r>
  <r>
    <n v="4"/>
    <s v="Wed"/>
    <s v="May"/>
    <x v="1"/>
    <n v="2014"/>
    <d v="1899-12-30T23:47:56"/>
    <s v="GMT+0800"/>
    <s v="(CST)"/>
    <x v="23"/>
    <x v="1"/>
  </r>
  <r>
    <n v="1"/>
    <s v="Wed"/>
    <s v="May"/>
    <x v="1"/>
    <n v="2014"/>
    <d v="1899-12-30T23:55:19"/>
    <s v="GMT+0800"/>
    <s v="(CST)"/>
    <x v="23"/>
    <x v="1"/>
  </r>
  <r>
    <n v="-1"/>
    <s v="Thu"/>
    <s v="May"/>
    <x v="2"/>
    <n v="2014"/>
    <d v="1899-12-30T00:01:13"/>
    <s v="GMT+0800"/>
    <s v="(CST)"/>
    <x v="0"/>
    <x v="1"/>
  </r>
  <r>
    <n v="-1"/>
    <s v="Thu"/>
    <s v="May"/>
    <x v="2"/>
    <n v="2014"/>
    <d v="1899-12-30T00:07:17"/>
    <s v="GMT+0800"/>
    <s v="(CST)"/>
    <x v="0"/>
    <x v="1"/>
  </r>
  <r>
    <n v="1"/>
    <s v="Thu"/>
    <s v="May"/>
    <x v="2"/>
    <n v="2014"/>
    <d v="1899-12-30T00:13:17"/>
    <s v="GMT+0800"/>
    <s v="(CST)"/>
    <x v="0"/>
    <x v="1"/>
  </r>
  <r>
    <n v="0"/>
    <s v="Thu"/>
    <s v="May"/>
    <x v="2"/>
    <n v="2014"/>
    <d v="1899-12-30T00:19:20"/>
    <s v="GMT+0800"/>
    <s v="(CST)"/>
    <x v="0"/>
    <x v="1"/>
  </r>
  <r>
    <n v="0"/>
    <s v="Thu"/>
    <s v="May"/>
    <x v="2"/>
    <n v="2014"/>
    <d v="1899-12-30T00:25:24"/>
    <s v="GMT+0800"/>
    <s v="(CST)"/>
    <x v="0"/>
    <x v="1"/>
  </r>
  <r>
    <n v="1"/>
    <s v="Thu"/>
    <s v="May"/>
    <x v="2"/>
    <n v="2014"/>
    <d v="1899-12-30T00:31:25"/>
    <s v="GMT+0800"/>
    <s v="(CST)"/>
    <x v="0"/>
    <x v="1"/>
  </r>
  <r>
    <n v="-1"/>
    <s v="Thu"/>
    <s v="May"/>
    <x v="2"/>
    <n v="2014"/>
    <d v="1899-12-30T00:37:27"/>
    <s v="GMT+0800"/>
    <s v="(CST)"/>
    <x v="0"/>
    <x v="1"/>
  </r>
  <r>
    <n v="1"/>
    <s v="Thu"/>
    <s v="May"/>
    <x v="2"/>
    <n v="2014"/>
    <d v="1899-12-30T00:43:31"/>
    <s v="GMT+0800"/>
    <s v="(CST)"/>
    <x v="0"/>
    <x v="1"/>
  </r>
  <r>
    <n v="-1"/>
    <s v="Thu"/>
    <s v="May"/>
    <x v="2"/>
    <n v="2014"/>
    <d v="1899-12-30T00:49:32"/>
    <s v="GMT+0800"/>
    <s v="(CST)"/>
    <x v="0"/>
    <x v="1"/>
  </r>
  <r>
    <n v="1"/>
    <s v="Thu"/>
    <s v="May"/>
    <x v="2"/>
    <n v="2014"/>
    <d v="1899-12-30T00:55:36"/>
    <s v="GMT+0800"/>
    <s v="(CST)"/>
    <x v="0"/>
    <x v="1"/>
  </r>
  <r>
    <n v="0"/>
    <s v="Thu"/>
    <s v="May"/>
    <x v="2"/>
    <n v="2014"/>
    <d v="1899-12-30T01:01:39"/>
    <s v="GMT+0800"/>
    <s v="(CST)"/>
    <x v="1"/>
    <x v="1"/>
  </r>
  <r>
    <n v="0"/>
    <s v="Thu"/>
    <s v="May"/>
    <x v="2"/>
    <n v="2014"/>
    <d v="1899-12-30T01:07:40"/>
    <s v="GMT+0800"/>
    <s v="(CST)"/>
    <x v="1"/>
    <x v="1"/>
  </r>
  <r>
    <n v="-1"/>
    <s v="Thu"/>
    <s v="May"/>
    <x v="2"/>
    <n v="2014"/>
    <d v="1899-12-30T01:13:44"/>
    <s v="GMT+0800"/>
    <s v="(CST)"/>
    <x v="1"/>
    <x v="1"/>
  </r>
  <r>
    <n v="1"/>
    <s v="Thu"/>
    <s v="May"/>
    <x v="2"/>
    <n v="2014"/>
    <d v="1899-12-30T01:19:45"/>
    <s v="GMT+0800"/>
    <s v="(CST)"/>
    <x v="1"/>
    <x v="1"/>
  </r>
  <r>
    <n v="0"/>
    <s v="Thu"/>
    <s v="May"/>
    <x v="2"/>
    <n v="2014"/>
    <d v="1899-12-30T01:25:48"/>
    <s v="GMT+0800"/>
    <s v="(CST)"/>
    <x v="1"/>
    <x v="1"/>
  </r>
  <r>
    <n v="0"/>
    <s v="Thu"/>
    <s v="May"/>
    <x v="2"/>
    <n v="2014"/>
    <d v="1899-12-30T01:31:51"/>
    <s v="GMT+0800"/>
    <s v="(CST)"/>
    <x v="1"/>
    <x v="1"/>
  </r>
  <r>
    <n v="-9"/>
    <s v="Thu"/>
    <s v="May"/>
    <x v="2"/>
    <n v="2014"/>
    <d v="1899-12-30T01:37:52"/>
    <s v="GMT+0800"/>
    <s v="(CST)"/>
    <x v="1"/>
    <x v="1"/>
  </r>
  <r>
    <n v="4"/>
    <s v="Thu"/>
    <s v="May"/>
    <x v="2"/>
    <n v="2014"/>
    <d v="1899-12-30T01:43:54"/>
    <s v="GMT+0800"/>
    <s v="(CST)"/>
    <x v="1"/>
    <x v="1"/>
  </r>
  <r>
    <n v="5"/>
    <s v="Thu"/>
    <s v="May"/>
    <x v="2"/>
    <n v="2014"/>
    <d v="1899-12-30T01:49:57"/>
    <s v="GMT+0800"/>
    <s v="(CST)"/>
    <x v="1"/>
    <x v="1"/>
  </r>
  <r>
    <n v="0"/>
    <s v="Thu"/>
    <s v="May"/>
    <x v="2"/>
    <n v="2014"/>
    <d v="1899-12-30T01:55:58"/>
    <s v="GMT+0800"/>
    <s v="(CST)"/>
    <x v="1"/>
    <x v="1"/>
  </r>
  <r>
    <n v="0"/>
    <s v="Thu"/>
    <s v="May"/>
    <x v="2"/>
    <n v="2014"/>
    <d v="1899-12-30T02:02:00"/>
    <s v="GMT+0800"/>
    <s v="(CST)"/>
    <x v="2"/>
    <x v="1"/>
  </r>
  <r>
    <n v="0"/>
    <s v="Thu"/>
    <s v="May"/>
    <x v="2"/>
    <n v="2014"/>
    <d v="1899-12-30T02:08:03"/>
    <s v="GMT+0800"/>
    <s v="(CST)"/>
    <x v="2"/>
    <x v="1"/>
  </r>
  <r>
    <n v="0"/>
    <s v="Thu"/>
    <s v="May"/>
    <x v="2"/>
    <n v="2014"/>
    <d v="1899-12-30T02:14:03"/>
    <s v="GMT+0800"/>
    <s v="(CST)"/>
    <x v="2"/>
    <x v="1"/>
  </r>
  <r>
    <n v="-1"/>
    <s v="Thu"/>
    <s v="May"/>
    <x v="2"/>
    <n v="2014"/>
    <d v="1899-12-30T02:20:05"/>
    <s v="GMT+0800"/>
    <s v="(CST)"/>
    <x v="2"/>
    <x v="1"/>
  </r>
  <r>
    <n v="-3"/>
    <s v="Thu"/>
    <s v="May"/>
    <x v="2"/>
    <n v="2014"/>
    <d v="1899-12-30T02:26:06"/>
    <s v="GMT+0800"/>
    <s v="(CST)"/>
    <x v="2"/>
    <x v="1"/>
  </r>
  <r>
    <n v="4"/>
    <s v="Thu"/>
    <s v="May"/>
    <x v="2"/>
    <n v="2014"/>
    <d v="1899-12-30T02:32:10"/>
    <s v="GMT+0800"/>
    <s v="(CST)"/>
    <x v="2"/>
    <x v="1"/>
  </r>
  <r>
    <n v="0"/>
    <s v="Thu"/>
    <s v="May"/>
    <x v="2"/>
    <n v="2014"/>
    <d v="1899-12-30T02:38:13"/>
    <s v="GMT+0800"/>
    <s v="(CST)"/>
    <x v="2"/>
    <x v="1"/>
  </r>
  <r>
    <n v="-1"/>
    <s v="Thu"/>
    <s v="May"/>
    <x v="2"/>
    <n v="2014"/>
    <d v="1899-12-30T02:44:14"/>
    <s v="GMT+0800"/>
    <s v="(CST)"/>
    <x v="2"/>
    <x v="1"/>
  </r>
  <r>
    <n v="0"/>
    <s v="Thu"/>
    <s v="May"/>
    <x v="2"/>
    <n v="2014"/>
    <d v="1899-12-30T02:50:17"/>
    <s v="GMT+0800"/>
    <s v="(CST)"/>
    <x v="2"/>
    <x v="1"/>
  </r>
  <r>
    <n v="1"/>
    <s v="Thu"/>
    <s v="May"/>
    <x v="2"/>
    <n v="2014"/>
    <d v="1899-12-30T02:56:20"/>
    <s v="GMT+0800"/>
    <s v="(CST)"/>
    <x v="2"/>
    <x v="1"/>
  </r>
  <r>
    <n v="-1"/>
    <s v="Thu"/>
    <s v="May"/>
    <x v="2"/>
    <n v="2014"/>
    <d v="1899-12-30T03:02:22"/>
    <s v="GMT+0800"/>
    <s v="(CST)"/>
    <x v="3"/>
    <x v="1"/>
  </r>
  <r>
    <n v="0"/>
    <s v="Thu"/>
    <s v="May"/>
    <x v="2"/>
    <n v="2014"/>
    <d v="1899-12-30T03:08:25"/>
    <s v="GMT+0800"/>
    <s v="(CST)"/>
    <x v="3"/>
    <x v="1"/>
  </r>
  <r>
    <n v="0"/>
    <s v="Thu"/>
    <s v="May"/>
    <x v="2"/>
    <n v="2014"/>
    <d v="1899-12-30T03:14:26"/>
    <s v="GMT+0800"/>
    <s v="(CST)"/>
    <x v="3"/>
    <x v="1"/>
  </r>
  <r>
    <n v="1"/>
    <s v="Thu"/>
    <s v="May"/>
    <x v="2"/>
    <n v="2014"/>
    <d v="1899-12-30T03:20:30"/>
    <s v="GMT+0800"/>
    <s v="(CST)"/>
    <x v="3"/>
    <x v="1"/>
  </r>
  <r>
    <n v="0"/>
    <s v="Thu"/>
    <s v="May"/>
    <x v="2"/>
    <n v="2014"/>
    <d v="1899-12-30T03:26:32"/>
    <s v="GMT+0800"/>
    <s v="(CST)"/>
    <x v="3"/>
    <x v="1"/>
  </r>
  <r>
    <n v="0"/>
    <s v="Thu"/>
    <s v="May"/>
    <x v="2"/>
    <n v="2014"/>
    <d v="1899-12-30T03:32:35"/>
    <s v="GMT+0800"/>
    <s v="(CST)"/>
    <x v="3"/>
    <x v="1"/>
  </r>
  <r>
    <n v="-1"/>
    <s v="Thu"/>
    <s v="May"/>
    <x v="2"/>
    <n v="2014"/>
    <d v="1899-12-30T03:38:38"/>
    <s v="GMT+0800"/>
    <s v="(CST)"/>
    <x v="3"/>
    <x v="1"/>
  </r>
  <r>
    <n v="1"/>
    <s v="Thu"/>
    <s v="May"/>
    <x v="2"/>
    <n v="2014"/>
    <d v="1899-12-30T03:44:38"/>
    <s v="GMT+0800"/>
    <s v="(CST)"/>
    <x v="3"/>
    <x v="1"/>
  </r>
  <r>
    <n v="-1"/>
    <s v="Thu"/>
    <s v="May"/>
    <x v="2"/>
    <n v="2014"/>
    <d v="1899-12-30T03:50:41"/>
    <s v="GMT+0800"/>
    <s v="(CST)"/>
    <x v="3"/>
    <x v="1"/>
  </r>
  <r>
    <n v="0"/>
    <s v="Thu"/>
    <s v="May"/>
    <x v="2"/>
    <n v="2014"/>
    <d v="1899-12-30T03:56:44"/>
    <s v="GMT+0800"/>
    <s v="(CST)"/>
    <x v="3"/>
    <x v="1"/>
  </r>
  <r>
    <n v="0"/>
    <s v="Thu"/>
    <s v="May"/>
    <x v="2"/>
    <n v="2014"/>
    <d v="1899-12-30T04:02:46"/>
    <s v="GMT+0800"/>
    <s v="(CST)"/>
    <x v="4"/>
    <x v="1"/>
  </r>
  <r>
    <n v="-1"/>
    <s v="Thu"/>
    <s v="May"/>
    <x v="2"/>
    <n v="2014"/>
    <d v="1899-12-30T04:08:47"/>
    <s v="GMT+0800"/>
    <s v="(CST)"/>
    <x v="4"/>
    <x v="1"/>
  </r>
  <r>
    <n v="1"/>
    <s v="Thu"/>
    <s v="May"/>
    <x v="2"/>
    <n v="2014"/>
    <d v="1899-12-30T04:14:50"/>
    <s v="GMT+0800"/>
    <s v="(CST)"/>
    <x v="4"/>
    <x v="1"/>
  </r>
  <r>
    <n v="1"/>
    <s v="Thu"/>
    <s v="May"/>
    <x v="2"/>
    <n v="2014"/>
    <d v="1899-12-30T04:20:53"/>
    <s v="GMT+0800"/>
    <s v="(CST)"/>
    <x v="4"/>
    <x v="1"/>
  </r>
  <r>
    <n v="0"/>
    <s v="Thu"/>
    <s v="May"/>
    <x v="2"/>
    <n v="2014"/>
    <d v="1899-12-30T04:26:55"/>
    <s v="GMT+0800"/>
    <s v="(CST)"/>
    <x v="4"/>
    <x v="1"/>
  </r>
  <r>
    <n v="0"/>
    <s v="Thu"/>
    <s v="May"/>
    <x v="2"/>
    <n v="2014"/>
    <d v="1899-12-30T04:32:11"/>
    <s v="GMT+0800"/>
    <s v="(CST)"/>
    <x v="4"/>
    <x v="1"/>
  </r>
  <r>
    <n v="-2"/>
    <s v="Thu"/>
    <s v="May"/>
    <x v="2"/>
    <n v="2014"/>
    <d v="1899-12-30T04:38:19"/>
    <s v="GMT+0800"/>
    <s v="(CST)"/>
    <x v="4"/>
    <x v="1"/>
  </r>
  <r>
    <n v="-2"/>
    <s v="Thu"/>
    <s v="May"/>
    <x v="2"/>
    <n v="2014"/>
    <d v="1899-12-30T04:44:23"/>
    <s v="GMT+0800"/>
    <s v="(CST)"/>
    <x v="4"/>
    <x v="1"/>
  </r>
  <r>
    <n v="2"/>
    <s v="Thu"/>
    <s v="May"/>
    <x v="2"/>
    <n v="2014"/>
    <d v="1899-12-30T04:50:25"/>
    <s v="GMT+0800"/>
    <s v="(CST)"/>
    <x v="4"/>
    <x v="1"/>
  </r>
  <r>
    <n v="0"/>
    <s v="Thu"/>
    <s v="May"/>
    <x v="2"/>
    <n v="2014"/>
    <d v="1899-12-30T04:56:27"/>
    <s v="GMT+0800"/>
    <s v="(CST)"/>
    <x v="4"/>
    <x v="1"/>
  </r>
  <r>
    <n v="0"/>
    <s v="Thu"/>
    <s v="May"/>
    <x v="2"/>
    <n v="2014"/>
    <d v="1899-12-30T05:02:29"/>
    <s v="GMT+0800"/>
    <s v="(CST)"/>
    <x v="5"/>
    <x v="1"/>
  </r>
  <r>
    <n v="-2"/>
    <s v="Thu"/>
    <s v="May"/>
    <x v="2"/>
    <n v="2014"/>
    <d v="1899-12-30T05:08:32"/>
    <s v="GMT+0800"/>
    <s v="(CST)"/>
    <x v="5"/>
    <x v="1"/>
  </r>
  <r>
    <n v="2"/>
    <s v="Thu"/>
    <s v="May"/>
    <x v="2"/>
    <n v="2014"/>
    <d v="1899-12-30T05:14:35"/>
    <s v="GMT+0800"/>
    <s v="(CST)"/>
    <x v="5"/>
    <x v="1"/>
  </r>
  <r>
    <n v="0"/>
    <s v="Thu"/>
    <s v="May"/>
    <x v="2"/>
    <n v="2014"/>
    <d v="1899-12-30T05:20:37"/>
    <s v="GMT+0800"/>
    <s v="(CST)"/>
    <x v="5"/>
    <x v="1"/>
  </r>
  <r>
    <n v="1"/>
    <s v="Thu"/>
    <s v="May"/>
    <x v="2"/>
    <n v="2014"/>
    <d v="1899-12-30T05:26:40"/>
    <s v="GMT+0800"/>
    <s v="(CST)"/>
    <x v="5"/>
    <x v="1"/>
  </r>
  <r>
    <n v="-3"/>
    <s v="Thu"/>
    <s v="May"/>
    <x v="2"/>
    <n v="2014"/>
    <d v="1899-12-30T05:32:43"/>
    <s v="GMT+0800"/>
    <s v="(CST)"/>
    <x v="5"/>
    <x v="1"/>
  </r>
  <r>
    <n v="0"/>
    <s v="Thu"/>
    <s v="May"/>
    <x v="2"/>
    <n v="2014"/>
    <d v="1899-12-30T05:38:46"/>
    <s v="GMT+0800"/>
    <s v="(CST)"/>
    <x v="5"/>
    <x v="1"/>
  </r>
  <r>
    <n v="-1"/>
    <s v="Thu"/>
    <s v="May"/>
    <x v="2"/>
    <n v="2014"/>
    <d v="1899-12-30T05:44:47"/>
    <s v="GMT+0800"/>
    <s v="(CST)"/>
    <x v="5"/>
    <x v="1"/>
  </r>
  <r>
    <n v="3"/>
    <s v="Thu"/>
    <s v="May"/>
    <x v="2"/>
    <n v="2014"/>
    <d v="1899-12-30T05:50:50"/>
    <s v="GMT+0800"/>
    <s v="(CST)"/>
    <x v="5"/>
    <x v="1"/>
  </r>
  <r>
    <n v="2"/>
    <s v="Thu"/>
    <s v="May"/>
    <x v="2"/>
    <n v="2014"/>
    <d v="1899-12-30T05:56:53"/>
    <s v="GMT+0800"/>
    <s v="(CST)"/>
    <x v="5"/>
    <x v="1"/>
  </r>
  <r>
    <n v="-1"/>
    <s v="Thu"/>
    <s v="May"/>
    <x v="2"/>
    <n v="2014"/>
    <d v="1899-12-30T06:02:55"/>
    <s v="GMT+0800"/>
    <s v="(CST)"/>
    <x v="6"/>
    <x v="1"/>
  </r>
  <r>
    <n v="0"/>
    <s v="Thu"/>
    <s v="May"/>
    <x v="2"/>
    <n v="2014"/>
    <d v="1899-12-30T06:10:19"/>
    <s v="GMT+0800"/>
    <s v="(CST)"/>
    <x v="6"/>
    <x v="1"/>
  </r>
  <r>
    <n v="1"/>
    <s v="Thu"/>
    <s v="May"/>
    <x v="2"/>
    <n v="2014"/>
    <d v="1899-12-30T06:15:36"/>
    <s v="GMT+0800"/>
    <s v="(CST)"/>
    <x v="6"/>
    <x v="1"/>
  </r>
  <r>
    <n v="0"/>
    <s v="Thu"/>
    <s v="May"/>
    <x v="2"/>
    <n v="2014"/>
    <d v="1899-12-30T06:22:18"/>
    <s v="GMT+0800"/>
    <s v="(CST)"/>
    <x v="6"/>
    <x v="1"/>
  </r>
  <r>
    <n v="0"/>
    <s v="Thu"/>
    <s v="May"/>
    <x v="2"/>
    <n v="2014"/>
    <d v="1899-12-30T06:30:04"/>
    <s v="GMT+0800"/>
    <s v="(CST)"/>
    <x v="6"/>
    <x v="1"/>
  </r>
  <r>
    <n v="0"/>
    <s v="Thu"/>
    <s v="May"/>
    <x v="2"/>
    <n v="2014"/>
    <d v="1899-12-30T06:35:41"/>
    <s v="GMT+0800"/>
    <s v="(CST)"/>
    <x v="6"/>
    <x v="1"/>
  </r>
  <r>
    <n v="-2"/>
    <s v="Thu"/>
    <s v="May"/>
    <x v="2"/>
    <n v="2014"/>
    <d v="1899-12-30T06:41:42"/>
    <s v="GMT+0800"/>
    <s v="(CST)"/>
    <x v="6"/>
    <x v="1"/>
  </r>
  <r>
    <n v="-5"/>
    <s v="Thu"/>
    <s v="May"/>
    <x v="2"/>
    <n v="2014"/>
    <d v="1899-12-30T06:46:55"/>
    <s v="GMT+0800"/>
    <s v="(CST)"/>
    <x v="6"/>
    <x v="1"/>
  </r>
  <r>
    <n v="-2"/>
    <s v="Thu"/>
    <s v="May"/>
    <x v="2"/>
    <n v="2014"/>
    <d v="1899-12-30T06:53:49"/>
    <s v="GMT+0800"/>
    <s v="(CST)"/>
    <x v="6"/>
    <x v="1"/>
  </r>
  <r>
    <n v="2"/>
    <s v="Thu"/>
    <s v="May"/>
    <x v="2"/>
    <n v="2014"/>
    <d v="1899-12-30T06:59:38"/>
    <s v="GMT+0800"/>
    <s v="(CST)"/>
    <x v="6"/>
    <x v="1"/>
  </r>
  <r>
    <n v="1"/>
    <s v="Thu"/>
    <s v="May"/>
    <x v="2"/>
    <n v="2014"/>
    <d v="1899-12-30T07:05:40"/>
    <s v="GMT+0800"/>
    <s v="(CST)"/>
    <x v="7"/>
    <x v="1"/>
  </r>
  <r>
    <n v="0"/>
    <s v="Thu"/>
    <s v="May"/>
    <x v="2"/>
    <n v="2014"/>
    <d v="1899-12-30T07:11:42"/>
    <s v="GMT+0800"/>
    <s v="(CST)"/>
    <x v="7"/>
    <x v="1"/>
  </r>
  <r>
    <n v="3"/>
    <s v="Thu"/>
    <s v="May"/>
    <x v="2"/>
    <n v="2014"/>
    <d v="1899-12-30T07:17:45"/>
    <s v="GMT+0800"/>
    <s v="(CST)"/>
    <x v="7"/>
    <x v="1"/>
  </r>
  <r>
    <n v="-2"/>
    <s v="Thu"/>
    <s v="May"/>
    <x v="2"/>
    <n v="2014"/>
    <d v="1899-12-30T07:23:48"/>
    <s v="GMT+0800"/>
    <s v="(CST)"/>
    <x v="7"/>
    <x v="1"/>
  </r>
  <r>
    <n v="2"/>
    <s v="Thu"/>
    <s v="May"/>
    <x v="2"/>
    <n v="2014"/>
    <d v="1899-12-30T07:29:51"/>
    <s v="GMT+0800"/>
    <s v="(CST)"/>
    <x v="7"/>
    <x v="1"/>
  </r>
  <r>
    <n v="2"/>
    <s v="Thu"/>
    <s v="May"/>
    <x v="2"/>
    <n v="2014"/>
    <d v="1899-12-30T07:35:53"/>
    <s v="GMT+0800"/>
    <s v="(CST)"/>
    <x v="7"/>
    <x v="1"/>
  </r>
  <r>
    <n v="-3"/>
    <s v="Thu"/>
    <s v="May"/>
    <x v="2"/>
    <n v="2014"/>
    <d v="1899-12-30T07:41:55"/>
    <s v="GMT+0800"/>
    <s v="(CST)"/>
    <x v="7"/>
    <x v="1"/>
  </r>
  <r>
    <n v="2"/>
    <s v="Thu"/>
    <s v="May"/>
    <x v="2"/>
    <n v="2014"/>
    <d v="1899-12-30T07:47:57"/>
    <s v="GMT+0800"/>
    <s v="(CST)"/>
    <x v="7"/>
    <x v="1"/>
  </r>
  <r>
    <n v="2"/>
    <s v="Thu"/>
    <s v="May"/>
    <x v="2"/>
    <n v="2014"/>
    <d v="1899-12-30T07:53:59"/>
    <s v="GMT+0800"/>
    <s v="(CST)"/>
    <x v="7"/>
    <x v="1"/>
  </r>
  <r>
    <n v="0"/>
    <s v="Thu"/>
    <s v="May"/>
    <x v="2"/>
    <n v="2014"/>
    <d v="1899-12-30T08:00:01"/>
    <s v="GMT+0800"/>
    <s v="(CST)"/>
    <x v="8"/>
    <x v="1"/>
  </r>
  <r>
    <n v="0"/>
    <s v="Thu"/>
    <s v="May"/>
    <x v="2"/>
    <n v="2014"/>
    <d v="1899-12-30T08:06:04"/>
    <s v="GMT+0800"/>
    <s v="(CST)"/>
    <x v="8"/>
    <x v="1"/>
  </r>
  <r>
    <n v="0"/>
    <s v="Thu"/>
    <s v="May"/>
    <x v="2"/>
    <n v="2014"/>
    <d v="1899-12-30T08:12:05"/>
    <s v="GMT+0800"/>
    <s v="(CST)"/>
    <x v="8"/>
    <x v="1"/>
  </r>
  <r>
    <n v="-3"/>
    <s v="Thu"/>
    <s v="May"/>
    <x v="2"/>
    <n v="2014"/>
    <d v="1899-12-30T08:18:07"/>
    <s v="GMT+0800"/>
    <s v="(CST)"/>
    <x v="8"/>
    <x v="1"/>
  </r>
  <r>
    <n v="1"/>
    <s v="Thu"/>
    <s v="May"/>
    <x v="2"/>
    <n v="2014"/>
    <d v="1899-12-30T08:24:09"/>
    <s v="GMT+0800"/>
    <s v="(CST)"/>
    <x v="8"/>
    <x v="1"/>
  </r>
  <r>
    <n v="-4"/>
    <s v="Thu"/>
    <s v="May"/>
    <x v="2"/>
    <n v="2014"/>
    <d v="1899-12-30T08:30:10"/>
    <s v="GMT+0800"/>
    <s v="(CST)"/>
    <x v="8"/>
    <x v="1"/>
  </r>
  <r>
    <n v="0"/>
    <s v="Thu"/>
    <s v="May"/>
    <x v="2"/>
    <n v="2014"/>
    <d v="1899-12-30T08:36:12"/>
    <s v="GMT+0800"/>
    <s v="(CST)"/>
    <x v="8"/>
    <x v="1"/>
  </r>
  <r>
    <n v="1"/>
    <s v="Thu"/>
    <s v="May"/>
    <x v="2"/>
    <n v="2014"/>
    <d v="1899-12-30T08:42:15"/>
    <s v="GMT+0800"/>
    <s v="(CST)"/>
    <x v="8"/>
    <x v="1"/>
  </r>
  <r>
    <n v="4"/>
    <s v="Thu"/>
    <s v="May"/>
    <x v="2"/>
    <n v="2014"/>
    <d v="1899-12-30T08:48:17"/>
    <s v="GMT+0800"/>
    <s v="(CST)"/>
    <x v="8"/>
    <x v="1"/>
  </r>
  <r>
    <n v="-4"/>
    <s v="Thu"/>
    <s v="May"/>
    <x v="2"/>
    <n v="2014"/>
    <d v="1899-12-30T08:54:19"/>
    <s v="GMT+0800"/>
    <s v="(CST)"/>
    <x v="8"/>
    <x v="1"/>
  </r>
  <r>
    <n v="4"/>
    <s v="Thu"/>
    <s v="May"/>
    <x v="2"/>
    <n v="2014"/>
    <d v="1899-12-30T09:00:07"/>
    <s v="GMT+0800"/>
    <s v="(CST)"/>
    <x v="9"/>
    <x v="1"/>
  </r>
  <r>
    <n v="-3"/>
    <s v="Thu"/>
    <s v="May"/>
    <x v="2"/>
    <n v="2014"/>
    <d v="1899-12-30T09:05:46"/>
    <s v="GMT+0800"/>
    <s v="(CST)"/>
    <x v="9"/>
    <x v="1"/>
  </r>
  <r>
    <n v="1"/>
    <s v="Thu"/>
    <s v="May"/>
    <x v="2"/>
    <n v="2014"/>
    <d v="1899-12-30T09:11:49"/>
    <s v="GMT+0800"/>
    <s v="(CST)"/>
    <x v="9"/>
    <x v="1"/>
  </r>
  <r>
    <n v="-5"/>
    <s v="Thu"/>
    <s v="May"/>
    <x v="2"/>
    <n v="2014"/>
    <d v="1899-12-30T09:17:52"/>
    <s v="GMT+0800"/>
    <s v="(CST)"/>
    <x v="9"/>
    <x v="1"/>
  </r>
  <r>
    <n v="0"/>
    <s v="Thu"/>
    <s v="May"/>
    <x v="2"/>
    <n v="2014"/>
    <d v="1899-12-30T09:23:55"/>
    <s v="GMT+0800"/>
    <s v="(CST)"/>
    <x v="9"/>
    <x v="1"/>
  </r>
  <r>
    <n v="3"/>
    <s v="Thu"/>
    <s v="May"/>
    <x v="2"/>
    <n v="2014"/>
    <d v="1899-12-30T09:29:57"/>
    <s v="GMT+0800"/>
    <s v="(CST)"/>
    <x v="9"/>
    <x v="1"/>
  </r>
  <r>
    <n v="1"/>
    <s v="Thu"/>
    <s v="May"/>
    <x v="2"/>
    <n v="2014"/>
    <d v="1899-12-30T09:36:00"/>
    <s v="GMT+0800"/>
    <s v="(CST)"/>
    <x v="9"/>
    <x v="1"/>
  </r>
  <r>
    <n v="2"/>
    <s v="Thu"/>
    <s v="May"/>
    <x v="2"/>
    <n v="2014"/>
    <d v="1899-12-30T09:42:03"/>
    <s v="GMT+0800"/>
    <s v="(CST)"/>
    <x v="9"/>
    <x v="1"/>
  </r>
  <r>
    <n v="2"/>
    <s v="Thu"/>
    <s v="May"/>
    <x v="2"/>
    <n v="2014"/>
    <d v="1899-12-30T09:48:05"/>
    <s v="GMT+0800"/>
    <s v="(CST)"/>
    <x v="9"/>
    <x v="1"/>
  </r>
  <r>
    <n v="0"/>
    <s v="Thu"/>
    <s v="May"/>
    <x v="2"/>
    <n v="2014"/>
    <d v="1899-12-30T09:54:07"/>
    <s v="GMT+0800"/>
    <s v="(CST)"/>
    <x v="9"/>
    <x v="1"/>
  </r>
  <r>
    <n v="-5"/>
    <s v="Thu"/>
    <s v="May"/>
    <x v="2"/>
    <n v="2014"/>
    <d v="1899-12-30T10:00:09"/>
    <s v="GMT+0800"/>
    <s v="(CST)"/>
    <x v="10"/>
    <x v="1"/>
  </r>
  <r>
    <n v="-2"/>
    <s v="Thu"/>
    <s v="May"/>
    <x v="2"/>
    <n v="2014"/>
    <d v="1899-12-30T10:06:11"/>
    <s v="GMT+0800"/>
    <s v="(CST)"/>
    <x v="10"/>
    <x v="1"/>
  </r>
  <r>
    <n v="4"/>
    <s v="Thu"/>
    <s v="May"/>
    <x v="2"/>
    <n v="2014"/>
    <d v="1899-12-30T10:12:13"/>
    <s v="GMT+0800"/>
    <s v="(CST)"/>
    <x v="10"/>
    <x v="1"/>
  </r>
  <r>
    <n v="-2"/>
    <s v="Thu"/>
    <s v="May"/>
    <x v="2"/>
    <n v="2014"/>
    <d v="1899-12-30T10:18:16"/>
    <s v="GMT+0800"/>
    <s v="(CST)"/>
    <x v="10"/>
    <x v="1"/>
  </r>
  <r>
    <n v="1"/>
    <s v="Thu"/>
    <s v="May"/>
    <x v="2"/>
    <n v="2014"/>
    <d v="1899-12-30T10:24:16"/>
    <s v="GMT+0800"/>
    <s v="(CST)"/>
    <x v="10"/>
    <x v="1"/>
  </r>
  <r>
    <n v="-1"/>
    <s v="Thu"/>
    <s v="May"/>
    <x v="2"/>
    <n v="2014"/>
    <d v="1899-12-30T10:30:19"/>
    <s v="GMT+0800"/>
    <s v="(CST)"/>
    <x v="10"/>
    <x v="1"/>
  </r>
  <r>
    <n v="0"/>
    <s v="Thu"/>
    <s v="May"/>
    <x v="2"/>
    <n v="2014"/>
    <d v="1899-12-30T10:36:22"/>
    <s v="GMT+0800"/>
    <s v="(CST)"/>
    <x v="10"/>
    <x v="1"/>
  </r>
  <r>
    <n v="-1"/>
    <s v="Thu"/>
    <s v="May"/>
    <x v="2"/>
    <n v="2014"/>
    <d v="1899-12-30T10:42:25"/>
    <s v="GMT+0800"/>
    <s v="(CST)"/>
    <x v="10"/>
    <x v="1"/>
  </r>
  <r>
    <n v="-1"/>
    <s v="Thu"/>
    <s v="May"/>
    <x v="2"/>
    <n v="2014"/>
    <d v="1899-12-30T10:48:27"/>
    <s v="GMT+0800"/>
    <s v="(CST)"/>
    <x v="10"/>
    <x v="1"/>
  </r>
  <r>
    <n v="1"/>
    <s v="Thu"/>
    <s v="May"/>
    <x v="2"/>
    <n v="2014"/>
    <d v="1899-12-30T10:54:29"/>
    <s v="GMT+0800"/>
    <s v="(CST)"/>
    <x v="10"/>
    <x v="1"/>
  </r>
  <r>
    <n v="-4"/>
    <s v="Thu"/>
    <s v="May"/>
    <x v="2"/>
    <n v="2014"/>
    <d v="1899-12-30T11:00:32"/>
    <s v="GMT+0800"/>
    <s v="(CST)"/>
    <x v="11"/>
    <x v="1"/>
  </r>
  <r>
    <n v="-10"/>
    <s v="Thu"/>
    <s v="May"/>
    <x v="2"/>
    <n v="2014"/>
    <d v="1899-12-30T11:06:33"/>
    <s v="GMT+0800"/>
    <s v="(CST)"/>
    <x v="11"/>
    <x v="1"/>
  </r>
  <r>
    <n v="-8"/>
    <s v="Thu"/>
    <s v="May"/>
    <x v="2"/>
    <n v="2014"/>
    <d v="1899-12-30T11:12:37"/>
    <s v="GMT+0800"/>
    <s v="(CST)"/>
    <x v="11"/>
    <x v="1"/>
  </r>
  <r>
    <n v="1"/>
    <s v="Thu"/>
    <s v="May"/>
    <x v="2"/>
    <n v="2014"/>
    <d v="1899-12-30T11:18:40"/>
    <s v="GMT+0800"/>
    <s v="(CST)"/>
    <x v="11"/>
    <x v="1"/>
  </r>
  <r>
    <n v="4"/>
    <s v="Thu"/>
    <s v="May"/>
    <x v="2"/>
    <n v="2014"/>
    <d v="1899-12-30T11:24:41"/>
    <s v="GMT+0800"/>
    <s v="(CST)"/>
    <x v="11"/>
    <x v="1"/>
  </r>
  <r>
    <n v="12"/>
    <s v="Thu"/>
    <s v="May"/>
    <x v="2"/>
    <n v="2014"/>
    <d v="1899-12-30T11:30:42"/>
    <s v="GMT+0800"/>
    <s v="(CST)"/>
    <x v="11"/>
    <x v="1"/>
  </r>
  <r>
    <n v="-1"/>
    <s v="Thu"/>
    <s v="May"/>
    <x v="2"/>
    <n v="2014"/>
    <d v="1899-12-30T11:36:45"/>
    <s v="GMT+0800"/>
    <s v="(CST)"/>
    <x v="11"/>
    <x v="1"/>
  </r>
  <r>
    <n v="0"/>
    <s v="Thu"/>
    <s v="May"/>
    <x v="2"/>
    <n v="2014"/>
    <d v="1899-12-30T11:42:50"/>
    <s v="GMT+0800"/>
    <s v="(CST)"/>
    <x v="11"/>
    <x v="1"/>
  </r>
  <r>
    <n v="0"/>
    <s v="Thu"/>
    <s v="May"/>
    <x v="2"/>
    <n v="2014"/>
    <d v="1899-12-30T11:48:56"/>
    <s v="GMT+0800"/>
    <s v="(CST)"/>
    <x v="11"/>
    <x v="1"/>
  </r>
  <r>
    <n v="7"/>
    <s v="Thu"/>
    <s v="May"/>
    <x v="2"/>
    <n v="2014"/>
    <d v="1899-12-30T11:55:04"/>
    <s v="GMT+0800"/>
    <s v="(CST)"/>
    <x v="11"/>
    <x v="1"/>
  </r>
  <r>
    <n v="3"/>
    <s v="Thu"/>
    <s v="May"/>
    <x v="2"/>
    <n v="2014"/>
    <d v="1899-12-30T12:01:11"/>
    <s v="GMT+0800"/>
    <s v="(CST)"/>
    <x v="12"/>
    <x v="1"/>
  </r>
  <r>
    <n v="-6"/>
    <s v="Thu"/>
    <s v="May"/>
    <x v="2"/>
    <n v="2014"/>
    <d v="1899-12-30T12:07:17"/>
    <s v="GMT+0800"/>
    <s v="(CST)"/>
    <x v="12"/>
    <x v="1"/>
  </r>
  <r>
    <n v="-6"/>
    <s v="Thu"/>
    <s v="May"/>
    <x v="2"/>
    <n v="2014"/>
    <d v="1899-12-30T12:13:25"/>
    <s v="GMT+0800"/>
    <s v="(CST)"/>
    <x v="12"/>
    <x v="1"/>
  </r>
  <r>
    <n v="6"/>
    <s v="Thu"/>
    <s v="May"/>
    <x v="2"/>
    <n v="2014"/>
    <d v="1899-12-30T12:19:31"/>
    <s v="GMT+0800"/>
    <s v="(CST)"/>
    <x v="12"/>
    <x v="1"/>
  </r>
  <r>
    <n v="7"/>
    <s v="Thu"/>
    <s v="May"/>
    <x v="2"/>
    <n v="2014"/>
    <d v="1899-12-30T12:25:38"/>
    <s v="GMT+0800"/>
    <s v="(CST)"/>
    <x v="12"/>
    <x v="1"/>
  </r>
  <r>
    <n v="0"/>
    <s v="Thu"/>
    <s v="May"/>
    <x v="2"/>
    <n v="2014"/>
    <d v="1899-12-30T12:31:42"/>
    <s v="GMT+0800"/>
    <s v="(CST)"/>
    <x v="12"/>
    <x v="1"/>
  </r>
  <r>
    <n v="0"/>
    <s v="Thu"/>
    <s v="May"/>
    <x v="2"/>
    <n v="2014"/>
    <d v="1899-12-30T12:36:46"/>
    <s v="GMT+0800"/>
    <s v="(CST)"/>
    <x v="12"/>
    <x v="1"/>
  </r>
  <r>
    <n v="-1"/>
    <s v="Thu"/>
    <s v="May"/>
    <x v="2"/>
    <n v="2014"/>
    <d v="1899-12-30T12:41:57"/>
    <s v="GMT+0800"/>
    <s v="(CST)"/>
    <x v="12"/>
    <x v="1"/>
  </r>
  <r>
    <n v="2"/>
    <s v="Thu"/>
    <s v="May"/>
    <x v="2"/>
    <n v="2014"/>
    <d v="1899-12-30T12:47:32"/>
    <s v="GMT+0800"/>
    <s v="(CST)"/>
    <x v="12"/>
    <x v="1"/>
  </r>
  <r>
    <n v="0"/>
    <s v="Thu"/>
    <s v="May"/>
    <x v="2"/>
    <n v="2014"/>
    <d v="1899-12-30T12:54:16"/>
    <s v="GMT+0800"/>
    <s v="(CST)"/>
    <x v="12"/>
    <x v="1"/>
  </r>
  <r>
    <n v="-1"/>
    <s v="Thu"/>
    <s v="May"/>
    <x v="2"/>
    <n v="2014"/>
    <d v="1899-12-30T13:01:49"/>
    <s v="GMT+0800"/>
    <s v="(CST)"/>
    <x v="13"/>
    <x v="1"/>
  </r>
  <r>
    <n v="-1"/>
    <s v="Thu"/>
    <s v="May"/>
    <x v="2"/>
    <n v="2014"/>
    <d v="1899-12-30T13:07:25"/>
    <s v="GMT+0800"/>
    <s v="(CST)"/>
    <x v="13"/>
    <x v="1"/>
  </r>
  <r>
    <n v="-4"/>
    <s v="Thu"/>
    <s v="May"/>
    <x v="2"/>
    <n v="2014"/>
    <d v="1899-12-30T13:14:09"/>
    <s v="GMT+0800"/>
    <s v="(CST)"/>
    <x v="13"/>
    <x v="1"/>
  </r>
  <r>
    <n v="-3"/>
    <s v="Thu"/>
    <s v="May"/>
    <x v="2"/>
    <n v="2014"/>
    <d v="1899-12-30T13:19:26"/>
    <s v="GMT+0800"/>
    <s v="(CST)"/>
    <x v="13"/>
    <x v="1"/>
  </r>
  <r>
    <n v="4"/>
    <s v="Thu"/>
    <s v="May"/>
    <x v="2"/>
    <n v="2014"/>
    <d v="1899-12-30T13:25:27"/>
    <s v="GMT+0800"/>
    <s v="(CST)"/>
    <x v="13"/>
    <x v="1"/>
  </r>
  <r>
    <n v="-3"/>
    <s v="Thu"/>
    <s v="May"/>
    <x v="2"/>
    <n v="2014"/>
    <d v="1899-12-30T13:31:29"/>
    <s v="GMT+0800"/>
    <s v="(CST)"/>
    <x v="13"/>
    <x v="1"/>
  </r>
  <r>
    <n v="-2"/>
    <s v="Thu"/>
    <s v="May"/>
    <x v="2"/>
    <n v="2014"/>
    <d v="1899-12-30T13:37:30"/>
    <s v="GMT+0800"/>
    <s v="(CST)"/>
    <x v="13"/>
    <x v="1"/>
  </r>
  <r>
    <n v="-3"/>
    <s v="Thu"/>
    <s v="May"/>
    <x v="2"/>
    <n v="2014"/>
    <d v="1899-12-30T13:43:34"/>
    <s v="GMT+0800"/>
    <s v="(CST)"/>
    <x v="13"/>
    <x v="1"/>
  </r>
  <r>
    <n v="-2"/>
    <s v="Thu"/>
    <s v="May"/>
    <x v="2"/>
    <n v="2014"/>
    <d v="1899-12-30T13:49:35"/>
    <s v="GMT+0800"/>
    <s v="(CST)"/>
    <x v="13"/>
    <x v="1"/>
  </r>
  <r>
    <n v="10"/>
    <s v="Thu"/>
    <s v="May"/>
    <x v="2"/>
    <n v="2014"/>
    <d v="1899-12-30T13:55:37"/>
    <s v="GMT+0800"/>
    <s v="(CST)"/>
    <x v="13"/>
    <x v="1"/>
  </r>
  <r>
    <n v="3"/>
    <s v="Thu"/>
    <s v="May"/>
    <x v="2"/>
    <n v="2014"/>
    <d v="1899-12-30T14:01:39"/>
    <s v="GMT+0800"/>
    <s v="(CST)"/>
    <x v="14"/>
    <x v="1"/>
  </r>
  <r>
    <n v="2"/>
    <s v="Thu"/>
    <s v="May"/>
    <x v="2"/>
    <n v="2014"/>
    <d v="1899-12-30T14:07:42"/>
    <s v="GMT+0800"/>
    <s v="(CST)"/>
    <x v="14"/>
    <x v="1"/>
  </r>
  <r>
    <n v="-1"/>
    <s v="Thu"/>
    <s v="May"/>
    <x v="2"/>
    <n v="2014"/>
    <d v="1899-12-30T14:13:45"/>
    <s v="GMT+0800"/>
    <s v="(CST)"/>
    <x v="14"/>
    <x v="1"/>
  </r>
  <r>
    <n v="1"/>
    <s v="Thu"/>
    <s v="May"/>
    <x v="2"/>
    <n v="2014"/>
    <d v="1899-12-30T14:19:47"/>
    <s v="GMT+0800"/>
    <s v="(CST)"/>
    <x v="14"/>
    <x v="1"/>
  </r>
  <r>
    <n v="-1"/>
    <s v="Thu"/>
    <s v="May"/>
    <x v="2"/>
    <n v="2014"/>
    <d v="1899-12-30T14:25:48"/>
    <s v="GMT+0800"/>
    <s v="(CST)"/>
    <x v="14"/>
    <x v="1"/>
  </r>
  <r>
    <n v="0"/>
    <s v="Thu"/>
    <s v="May"/>
    <x v="2"/>
    <n v="2014"/>
    <d v="1899-12-30T14:31:51"/>
    <s v="GMT+0800"/>
    <s v="(CST)"/>
    <x v="14"/>
    <x v="1"/>
  </r>
  <r>
    <n v="-3"/>
    <s v="Thu"/>
    <s v="May"/>
    <x v="2"/>
    <n v="2014"/>
    <d v="1899-12-30T14:37:55"/>
    <s v="GMT+0800"/>
    <s v="(CST)"/>
    <x v="14"/>
    <x v="1"/>
  </r>
  <r>
    <n v="2"/>
    <s v="Thu"/>
    <s v="May"/>
    <x v="2"/>
    <n v="2014"/>
    <d v="1899-12-30T14:43:56"/>
    <s v="GMT+0800"/>
    <s v="(CST)"/>
    <x v="14"/>
    <x v="1"/>
  </r>
  <r>
    <n v="1"/>
    <s v="Thu"/>
    <s v="May"/>
    <x v="2"/>
    <n v="2014"/>
    <d v="1899-12-30T14:49:59"/>
    <s v="GMT+0800"/>
    <s v="(CST)"/>
    <x v="14"/>
    <x v="1"/>
  </r>
  <r>
    <n v="0"/>
    <s v="Thu"/>
    <s v="May"/>
    <x v="2"/>
    <n v="2014"/>
    <d v="1899-12-30T14:56:01"/>
    <s v="GMT+0800"/>
    <s v="(CST)"/>
    <x v="14"/>
    <x v="1"/>
  </r>
  <r>
    <n v="-2"/>
    <s v="Thu"/>
    <s v="May"/>
    <x v="2"/>
    <n v="2014"/>
    <d v="1899-12-30T15:02:05"/>
    <s v="GMT+0800"/>
    <s v="(CST)"/>
    <x v="15"/>
    <x v="1"/>
  </r>
  <r>
    <n v="2"/>
    <s v="Thu"/>
    <s v="May"/>
    <x v="2"/>
    <n v="2014"/>
    <d v="1899-12-30T15:08:08"/>
    <s v="GMT+0800"/>
    <s v="(CST)"/>
    <x v="15"/>
    <x v="1"/>
  </r>
  <r>
    <n v="1"/>
    <s v="Thu"/>
    <s v="May"/>
    <x v="2"/>
    <n v="2014"/>
    <d v="1899-12-30T15:14:10"/>
    <s v="GMT+0800"/>
    <s v="(CST)"/>
    <x v="15"/>
    <x v="1"/>
  </r>
  <r>
    <n v="0"/>
    <s v="Thu"/>
    <s v="May"/>
    <x v="2"/>
    <n v="2014"/>
    <d v="1899-12-30T15:20:12"/>
    <s v="GMT+0800"/>
    <s v="(CST)"/>
    <x v="15"/>
    <x v="1"/>
  </r>
  <r>
    <n v="0"/>
    <s v="Thu"/>
    <s v="May"/>
    <x v="2"/>
    <n v="2014"/>
    <d v="1899-12-30T15:26:15"/>
    <s v="GMT+0800"/>
    <s v="(CST)"/>
    <x v="15"/>
    <x v="1"/>
  </r>
  <r>
    <n v="-1"/>
    <s v="Thu"/>
    <s v="May"/>
    <x v="2"/>
    <n v="2014"/>
    <d v="1899-12-30T15:32:18"/>
    <s v="GMT+0800"/>
    <s v="(CST)"/>
    <x v="15"/>
    <x v="1"/>
  </r>
  <r>
    <n v="0"/>
    <s v="Thu"/>
    <s v="May"/>
    <x v="2"/>
    <n v="2014"/>
    <d v="1899-12-30T15:38:34"/>
    <s v="GMT+0800"/>
    <s v="(CST)"/>
    <x v="15"/>
    <x v="1"/>
  </r>
  <r>
    <n v="1"/>
    <s v="Thu"/>
    <s v="May"/>
    <x v="2"/>
    <n v="2014"/>
    <d v="1899-12-30T15:43:43"/>
    <s v="GMT+0800"/>
    <s v="(CST)"/>
    <x v="15"/>
    <x v="1"/>
  </r>
  <r>
    <n v="-1"/>
    <s v="Thu"/>
    <s v="May"/>
    <x v="2"/>
    <n v="2014"/>
    <d v="1899-12-30T15:50:25"/>
    <s v="GMT+0800"/>
    <s v="(CST)"/>
    <x v="15"/>
    <x v="1"/>
  </r>
  <r>
    <n v="1"/>
    <s v="Thu"/>
    <s v="May"/>
    <x v="2"/>
    <n v="2014"/>
    <d v="1899-12-30T15:55:45"/>
    <s v="GMT+0800"/>
    <s v="(CST)"/>
    <x v="15"/>
    <x v="1"/>
  </r>
  <r>
    <n v="0"/>
    <s v="Thu"/>
    <s v="May"/>
    <x v="2"/>
    <n v="2014"/>
    <d v="1899-12-30T16:00:53"/>
    <s v="GMT+0800"/>
    <s v="(CST)"/>
    <x v="16"/>
    <x v="1"/>
  </r>
  <r>
    <n v="0"/>
    <s v="Thu"/>
    <s v="May"/>
    <x v="2"/>
    <n v="2014"/>
    <d v="1899-12-30T16:07:34"/>
    <s v="GMT+0800"/>
    <s v="(CST)"/>
    <x v="16"/>
    <x v="1"/>
  </r>
  <r>
    <n v="0"/>
    <s v="Thu"/>
    <s v="May"/>
    <x v="2"/>
    <n v="2014"/>
    <d v="1899-12-30T16:14:11"/>
    <s v="GMT+0800"/>
    <s v="(CST)"/>
    <x v="16"/>
    <x v="1"/>
  </r>
  <r>
    <n v="-1"/>
    <s v="Thu"/>
    <s v="May"/>
    <x v="2"/>
    <n v="2014"/>
    <d v="1899-12-30T16:20:15"/>
    <s v="GMT+0800"/>
    <s v="(CST)"/>
    <x v="16"/>
    <x v="1"/>
  </r>
  <r>
    <n v="-4"/>
    <s v="Thu"/>
    <s v="May"/>
    <x v="2"/>
    <n v="2014"/>
    <d v="1899-12-30T16:26:18"/>
    <s v="GMT+0800"/>
    <s v="(CST)"/>
    <x v="16"/>
    <x v="1"/>
  </r>
  <r>
    <n v="0"/>
    <s v="Thu"/>
    <s v="May"/>
    <x v="2"/>
    <n v="2014"/>
    <d v="1899-12-30T16:32:21"/>
    <s v="GMT+0800"/>
    <s v="(CST)"/>
    <x v="16"/>
    <x v="1"/>
  </r>
  <r>
    <n v="2"/>
    <s v="Thu"/>
    <s v="May"/>
    <x v="2"/>
    <n v="2014"/>
    <d v="1899-12-30T16:38:23"/>
    <s v="GMT+0800"/>
    <s v="(CST)"/>
    <x v="16"/>
    <x v="1"/>
  </r>
  <r>
    <n v="-1"/>
    <s v="Thu"/>
    <s v="May"/>
    <x v="2"/>
    <n v="2014"/>
    <d v="1899-12-30T16:44:25"/>
    <s v="GMT+0800"/>
    <s v="(CST)"/>
    <x v="16"/>
    <x v="1"/>
  </r>
  <r>
    <n v="1"/>
    <s v="Thu"/>
    <s v="May"/>
    <x v="2"/>
    <n v="2014"/>
    <d v="1899-12-30T16:50:29"/>
    <s v="GMT+0800"/>
    <s v="(CST)"/>
    <x v="16"/>
    <x v="1"/>
  </r>
  <r>
    <n v="-1"/>
    <s v="Thu"/>
    <s v="May"/>
    <x v="2"/>
    <n v="2014"/>
    <d v="1899-12-30T16:56:32"/>
    <s v="GMT+0800"/>
    <s v="(CST)"/>
    <x v="16"/>
    <x v="1"/>
  </r>
  <r>
    <n v="3"/>
    <s v="Thu"/>
    <s v="May"/>
    <x v="2"/>
    <n v="2014"/>
    <d v="1899-12-30T17:02:35"/>
    <s v="GMT+0800"/>
    <s v="(CST)"/>
    <x v="17"/>
    <x v="1"/>
  </r>
  <r>
    <n v="-1"/>
    <s v="Thu"/>
    <s v="May"/>
    <x v="2"/>
    <n v="2014"/>
    <d v="1899-12-30T17:08:37"/>
    <s v="GMT+0800"/>
    <s v="(CST)"/>
    <x v="17"/>
    <x v="1"/>
  </r>
  <r>
    <n v="-1"/>
    <s v="Thu"/>
    <s v="May"/>
    <x v="2"/>
    <n v="2014"/>
    <d v="1899-12-30T17:14:40"/>
    <s v="GMT+0800"/>
    <s v="(CST)"/>
    <x v="17"/>
    <x v="1"/>
  </r>
  <r>
    <n v="-5"/>
    <s v="Thu"/>
    <s v="May"/>
    <x v="2"/>
    <n v="2014"/>
    <d v="1899-12-30T17:20:43"/>
    <s v="GMT+0800"/>
    <s v="(CST)"/>
    <x v="17"/>
    <x v="1"/>
  </r>
  <r>
    <n v="-3"/>
    <s v="Thu"/>
    <s v="May"/>
    <x v="2"/>
    <n v="2014"/>
    <d v="1899-12-30T17:26:45"/>
    <s v="GMT+0800"/>
    <s v="(CST)"/>
    <x v="17"/>
    <x v="1"/>
  </r>
  <r>
    <n v="-2"/>
    <s v="Thu"/>
    <s v="May"/>
    <x v="2"/>
    <n v="2014"/>
    <d v="1899-12-30T17:32:48"/>
    <s v="GMT+0800"/>
    <s v="(CST)"/>
    <x v="17"/>
    <x v="1"/>
  </r>
  <r>
    <n v="0"/>
    <s v="Thu"/>
    <s v="May"/>
    <x v="2"/>
    <n v="2014"/>
    <d v="1899-12-30T17:38:50"/>
    <s v="GMT+0800"/>
    <s v="(CST)"/>
    <x v="17"/>
    <x v="1"/>
  </r>
  <r>
    <n v="-3"/>
    <s v="Thu"/>
    <s v="May"/>
    <x v="2"/>
    <n v="2014"/>
    <d v="1899-12-30T17:44:52"/>
    <s v="GMT+0800"/>
    <s v="(CST)"/>
    <x v="17"/>
    <x v="1"/>
  </r>
  <r>
    <n v="1"/>
    <s v="Thu"/>
    <s v="May"/>
    <x v="2"/>
    <n v="2014"/>
    <d v="1899-12-30T17:50:56"/>
    <s v="GMT+0800"/>
    <s v="(CST)"/>
    <x v="17"/>
    <x v="1"/>
  </r>
  <r>
    <n v="-1"/>
    <s v="Thu"/>
    <s v="May"/>
    <x v="2"/>
    <n v="2014"/>
    <d v="1899-12-30T17:56:59"/>
    <s v="GMT+0800"/>
    <s v="(CST)"/>
    <x v="17"/>
    <x v="1"/>
  </r>
  <r>
    <n v="-1"/>
    <s v="Thu"/>
    <s v="May"/>
    <x v="2"/>
    <n v="2014"/>
    <d v="1899-12-30T18:03:04"/>
    <s v="GMT+0800"/>
    <s v="(CST)"/>
    <x v="18"/>
    <x v="1"/>
  </r>
  <r>
    <n v="0"/>
    <s v="Thu"/>
    <s v="May"/>
    <x v="2"/>
    <n v="2014"/>
    <d v="1899-12-30T18:09:06"/>
    <s v="GMT+0800"/>
    <s v="(CST)"/>
    <x v="18"/>
    <x v="1"/>
  </r>
  <r>
    <n v="0"/>
    <s v="Thu"/>
    <s v="May"/>
    <x v="2"/>
    <n v="2014"/>
    <d v="1899-12-30T18:15:09"/>
    <s v="GMT+0800"/>
    <s v="(CST)"/>
    <x v="18"/>
    <x v="1"/>
  </r>
  <r>
    <n v="-2"/>
    <s v="Thu"/>
    <s v="May"/>
    <x v="2"/>
    <n v="2014"/>
    <d v="1899-12-30T18:22:08"/>
    <s v="GMT+0800"/>
    <s v="(CST)"/>
    <x v="18"/>
    <x v="1"/>
  </r>
  <r>
    <n v="-1"/>
    <s v="Thu"/>
    <s v="May"/>
    <x v="2"/>
    <n v="2014"/>
    <d v="1899-12-30T18:27:24"/>
    <s v="GMT+0800"/>
    <s v="(CST)"/>
    <x v="18"/>
    <x v="1"/>
  </r>
  <r>
    <n v="0"/>
    <s v="Thu"/>
    <s v="May"/>
    <x v="2"/>
    <n v="2014"/>
    <d v="1899-12-30T18:32:39"/>
    <s v="GMT+0800"/>
    <s v="(CST)"/>
    <x v="18"/>
    <x v="1"/>
  </r>
  <r>
    <n v="0"/>
    <s v="Thu"/>
    <s v="May"/>
    <x v="2"/>
    <n v="2014"/>
    <d v="1899-12-30T18:38:43"/>
    <s v="GMT+0800"/>
    <s v="(CST)"/>
    <x v="18"/>
    <x v="1"/>
  </r>
  <r>
    <n v="1"/>
    <s v="Thu"/>
    <s v="May"/>
    <x v="2"/>
    <n v="2014"/>
    <d v="1899-12-30T18:44:44"/>
    <s v="GMT+0800"/>
    <s v="(CST)"/>
    <x v="18"/>
    <x v="1"/>
  </r>
  <r>
    <n v="0"/>
    <s v="Thu"/>
    <s v="May"/>
    <x v="2"/>
    <n v="2014"/>
    <d v="1899-12-30T18:50:48"/>
    <s v="GMT+0800"/>
    <s v="(CST)"/>
    <x v="18"/>
    <x v="1"/>
  </r>
  <r>
    <n v="0"/>
    <s v="Thu"/>
    <s v="May"/>
    <x v="2"/>
    <n v="2014"/>
    <d v="1899-12-30T18:56:52"/>
    <s v="GMT+0800"/>
    <s v="(CST)"/>
    <x v="18"/>
    <x v="1"/>
  </r>
  <r>
    <n v="0"/>
    <s v="Thu"/>
    <s v="May"/>
    <x v="2"/>
    <n v="2014"/>
    <d v="1899-12-30T19:02:56"/>
    <s v="GMT+0800"/>
    <s v="(CST)"/>
    <x v="19"/>
    <x v="1"/>
  </r>
  <r>
    <n v="-1"/>
    <s v="Thu"/>
    <s v="May"/>
    <x v="2"/>
    <n v="2014"/>
    <d v="1899-12-30T19:09:01"/>
    <s v="GMT+0800"/>
    <s v="(CST)"/>
    <x v="19"/>
    <x v="1"/>
  </r>
  <r>
    <n v="0"/>
    <s v="Thu"/>
    <s v="May"/>
    <x v="2"/>
    <n v="2014"/>
    <d v="1899-12-30T19:15:03"/>
    <s v="GMT+0800"/>
    <s v="(CST)"/>
    <x v="19"/>
    <x v="1"/>
  </r>
  <r>
    <n v="0"/>
    <s v="Thu"/>
    <s v="May"/>
    <x v="2"/>
    <n v="2014"/>
    <d v="1899-12-30T19:21:07"/>
    <s v="GMT+0800"/>
    <s v="(CST)"/>
    <x v="19"/>
    <x v="1"/>
  </r>
  <r>
    <n v="0"/>
    <s v="Thu"/>
    <s v="May"/>
    <x v="2"/>
    <n v="2014"/>
    <d v="1899-12-30T19:27:09"/>
    <s v="GMT+0800"/>
    <s v="(CST)"/>
    <x v="19"/>
    <x v="1"/>
  </r>
  <r>
    <n v="0"/>
    <s v="Thu"/>
    <s v="May"/>
    <x v="2"/>
    <n v="2014"/>
    <d v="1899-12-30T19:33:13"/>
    <s v="GMT+0800"/>
    <s v="(CST)"/>
    <x v="19"/>
    <x v="1"/>
  </r>
  <r>
    <n v="3"/>
    <s v="Thu"/>
    <s v="May"/>
    <x v="2"/>
    <n v="2014"/>
    <d v="1899-12-30T19:39:17"/>
    <s v="GMT+0800"/>
    <s v="(CST)"/>
    <x v="19"/>
    <x v="1"/>
  </r>
  <r>
    <n v="0"/>
    <s v="Thu"/>
    <s v="May"/>
    <x v="2"/>
    <n v="2014"/>
    <d v="1899-12-30T19:45:21"/>
    <s v="GMT+0800"/>
    <s v="(CST)"/>
    <x v="19"/>
    <x v="1"/>
  </r>
  <r>
    <n v="-1"/>
    <s v="Thu"/>
    <s v="May"/>
    <x v="2"/>
    <n v="2014"/>
    <d v="1899-12-30T19:51:24"/>
    <s v="GMT+0800"/>
    <s v="(CST)"/>
    <x v="19"/>
    <x v="1"/>
  </r>
  <r>
    <n v="0"/>
    <s v="Thu"/>
    <s v="May"/>
    <x v="2"/>
    <n v="2014"/>
    <d v="1899-12-30T19:57:28"/>
    <s v="GMT+0800"/>
    <s v="(CST)"/>
    <x v="19"/>
    <x v="1"/>
  </r>
  <r>
    <n v="-1"/>
    <s v="Thu"/>
    <s v="May"/>
    <x v="2"/>
    <n v="2014"/>
    <d v="1899-12-30T20:03:31"/>
    <s v="GMT+0800"/>
    <s v="(CST)"/>
    <x v="20"/>
    <x v="1"/>
  </r>
  <r>
    <n v="0"/>
    <s v="Thu"/>
    <s v="May"/>
    <x v="2"/>
    <n v="2014"/>
    <d v="1899-12-30T20:09:35"/>
    <s v="GMT+0800"/>
    <s v="(CST)"/>
    <x v="20"/>
    <x v="1"/>
  </r>
  <r>
    <n v="0"/>
    <s v="Thu"/>
    <s v="May"/>
    <x v="2"/>
    <n v="2014"/>
    <d v="1899-12-30T20:15:37"/>
    <s v="GMT+0800"/>
    <s v="(CST)"/>
    <x v="20"/>
    <x v="1"/>
  </r>
  <r>
    <n v="0"/>
    <s v="Thu"/>
    <s v="May"/>
    <x v="2"/>
    <n v="2014"/>
    <d v="1899-12-30T20:21:40"/>
    <s v="GMT+0800"/>
    <s v="(CST)"/>
    <x v="20"/>
    <x v="1"/>
  </r>
  <r>
    <n v="0"/>
    <s v="Thu"/>
    <s v="May"/>
    <x v="2"/>
    <n v="2014"/>
    <d v="1899-12-30T20:27:42"/>
    <s v="GMT+0800"/>
    <s v="(CST)"/>
    <x v="20"/>
    <x v="1"/>
  </r>
  <r>
    <n v="0"/>
    <s v="Thu"/>
    <s v="May"/>
    <x v="2"/>
    <n v="2014"/>
    <d v="1899-12-30T20:33:45"/>
    <s v="GMT+0800"/>
    <s v="(CST)"/>
    <x v="20"/>
    <x v="1"/>
  </r>
  <r>
    <n v="0"/>
    <s v="Thu"/>
    <s v="May"/>
    <x v="2"/>
    <n v="2014"/>
    <d v="1899-12-30T20:39:47"/>
    <s v="GMT+0800"/>
    <s v="(CST)"/>
    <x v="20"/>
    <x v="1"/>
  </r>
  <r>
    <n v="0"/>
    <s v="Thu"/>
    <s v="May"/>
    <x v="2"/>
    <n v="2014"/>
    <d v="1899-12-30T20:45:51"/>
    <s v="GMT+0800"/>
    <s v="(CST)"/>
    <x v="20"/>
    <x v="1"/>
  </r>
  <r>
    <n v="0"/>
    <s v="Thu"/>
    <s v="May"/>
    <x v="2"/>
    <n v="2014"/>
    <d v="1899-12-30T20:51:53"/>
    <s v="GMT+0800"/>
    <s v="(CST)"/>
    <x v="20"/>
    <x v="1"/>
  </r>
  <r>
    <n v="0"/>
    <s v="Thu"/>
    <s v="May"/>
    <x v="2"/>
    <n v="2014"/>
    <d v="1899-12-30T20:57:57"/>
    <s v="GMT+0800"/>
    <s v="(CST)"/>
    <x v="20"/>
    <x v="1"/>
  </r>
  <r>
    <n v="0"/>
    <s v="Thu"/>
    <s v="May"/>
    <x v="2"/>
    <n v="2014"/>
    <d v="1899-12-30T21:04:00"/>
    <s v="GMT+0800"/>
    <s v="(CST)"/>
    <x v="21"/>
    <x v="1"/>
  </r>
  <r>
    <n v="0"/>
    <s v="Thu"/>
    <s v="May"/>
    <x v="2"/>
    <n v="2014"/>
    <d v="1899-12-30T21:10:04"/>
    <s v="GMT+0800"/>
    <s v="(CST)"/>
    <x v="21"/>
    <x v="1"/>
  </r>
  <r>
    <n v="2"/>
    <s v="Thu"/>
    <s v="May"/>
    <x v="2"/>
    <n v="2014"/>
    <d v="1899-12-30T21:16:09"/>
    <s v="GMT+0800"/>
    <s v="(CST)"/>
    <x v="21"/>
    <x v="1"/>
  </r>
  <r>
    <n v="0"/>
    <s v="Thu"/>
    <s v="May"/>
    <x v="2"/>
    <n v="2014"/>
    <d v="1899-12-30T21:22:12"/>
    <s v="GMT+0800"/>
    <s v="(CST)"/>
    <x v="21"/>
    <x v="1"/>
  </r>
  <r>
    <n v="0"/>
    <s v="Thu"/>
    <s v="May"/>
    <x v="2"/>
    <n v="2014"/>
    <d v="1899-12-30T21:28:15"/>
    <s v="GMT+0800"/>
    <s v="(CST)"/>
    <x v="21"/>
    <x v="1"/>
  </r>
  <r>
    <n v="0"/>
    <s v="Thu"/>
    <s v="May"/>
    <x v="2"/>
    <n v="2014"/>
    <d v="1899-12-30T21:34:18"/>
    <s v="GMT+0800"/>
    <s v="(CST)"/>
    <x v="21"/>
    <x v="1"/>
  </r>
  <r>
    <n v="0"/>
    <s v="Thu"/>
    <s v="May"/>
    <x v="2"/>
    <n v="2014"/>
    <d v="1899-12-30T21:40:21"/>
    <s v="GMT+0800"/>
    <s v="(CST)"/>
    <x v="21"/>
    <x v="1"/>
  </r>
  <r>
    <n v="0"/>
    <s v="Thu"/>
    <s v="May"/>
    <x v="2"/>
    <n v="2014"/>
    <d v="1899-12-30T21:46:25"/>
    <s v="GMT+0800"/>
    <s v="(CST)"/>
    <x v="21"/>
    <x v="1"/>
  </r>
  <r>
    <n v="0"/>
    <s v="Thu"/>
    <s v="May"/>
    <x v="2"/>
    <n v="2014"/>
    <d v="1899-12-30T21:52:28"/>
    <s v="GMT+0800"/>
    <s v="(CST)"/>
    <x v="21"/>
    <x v="1"/>
  </r>
  <r>
    <n v="0"/>
    <s v="Thu"/>
    <s v="May"/>
    <x v="2"/>
    <n v="2014"/>
    <d v="1899-12-30T21:58:30"/>
    <s v="GMT+0800"/>
    <s v="(CST)"/>
    <x v="21"/>
    <x v="1"/>
  </r>
  <r>
    <n v="0"/>
    <s v="Thu"/>
    <s v="May"/>
    <x v="2"/>
    <n v="2014"/>
    <d v="1899-12-30T22:04:33"/>
    <s v="GMT+0800"/>
    <s v="(CST)"/>
    <x v="22"/>
    <x v="1"/>
  </r>
  <r>
    <n v="0"/>
    <s v="Thu"/>
    <s v="May"/>
    <x v="2"/>
    <n v="2014"/>
    <d v="1899-12-30T22:10:36"/>
    <s v="GMT+0800"/>
    <s v="(CST)"/>
    <x v="22"/>
    <x v="1"/>
  </r>
  <r>
    <n v="-1"/>
    <s v="Thu"/>
    <s v="May"/>
    <x v="2"/>
    <n v="2014"/>
    <d v="1899-12-30T22:16:39"/>
    <s v="GMT+0800"/>
    <s v="(CST)"/>
    <x v="22"/>
    <x v="1"/>
  </r>
  <r>
    <n v="0"/>
    <s v="Thu"/>
    <s v="May"/>
    <x v="2"/>
    <n v="2014"/>
    <d v="1899-12-30T22:22:44"/>
    <s v="GMT+0800"/>
    <s v="(CST)"/>
    <x v="22"/>
    <x v="1"/>
  </r>
  <r>
    <n v="0"/>
    <s v="Thu"/>
    <s v="May"/>
    <x v="2"/>
    <n v="2014"/>
    <d v="1899-12-30T22:28:48"/>
    <s v="GMT+0800"/>
    <s v="(CST)"/>
    <x v="22"/>
    <x v="1"/>
  </r>
  <r>
    <n v="0"/>
    <s v="Thu"/>
    <s v="May"/>
    <x v="2"/>
    <n v="2014"/>
    <d v="1899-12-30T22:34:52"/>
    <s v="GMT+0800"/>
    <s v="(CST)"/>
    <x v="22"/>
    <x v="1"/>
  </r>
  <r>
    <n v="0"/>
    <s v="Thu"/>
    <s v="May"/>
    <x v="2"/>
    <n v="2014"/>
    <d v="1899-12-30T22:40:56"/>
    <s v="GMT+0800"/>
    <s v="(CST)"/>
    <x v="22"/>
    <x v="1"/>
  </r>
  <r>
    <n v="0"/>
    <s v="Thu"/>
    <s v="May"/>
    <x v="2"/>
    <n v="2014"/>
    <d v="1899-12-30T22:47:00"/>
    <s v="GMT+0800"/>
    <s v="(CST)"/>
    <x v="22"/>
    <x v="1"/>
  </r>
  <r>
    <n v="1"/>
    <s v="Thu"/>
    <s v="May"/>
    <x v="2"/>
    <n v="2014"/>
    <d v="1899-12-30T22:53:04"/>
    <s v="GMT+0800"/>
    <s v="(CST)"/>
    <x v="22"/>
    <x v="1"/>
  </r>
  <r>
    <n v="0"/>
    <s v="Thu"/>
    <s v="May"/>
    <x v="2"/>
    <n v="2014"/>
    <d v="1899-12-30T22:59:07"/>
    <s v="GMT+0800"/>
    <s v="(CST)"/>
    <x v="22"/>
    <x v="1"/>
  </r>
  <r>
    <n v="0"/>
    <s v="Thu"/>
    <s v="May"/>
    <x v="2"/>
    <n v="2014"/>
    <d v="1899-12-30T23:05:10"/>
    <s v="GMT+0800"/>
    <s v="(CST)"/>
    <x v="23"/>
    <x v="1"/>
  </r>
  <r>
    <n v="3"/>
    <s v="Thu"/>
    <s v="May"/>
    <x v="2"/>
    <n v="2014"/>
    <d v="1899-12-30T23:11:13"/>
    <s v="GMT+0800"/>
    <s v="(CST)"/>
    <x v="23"/>
    <x v="1"/>
  </r>
  <r>
    <n v="1"/>
    <s v="Thu"/>
    <s v="May"/>
    <x v="2"/>
    <n v="2014"/>
    <d v="1899-12-30T23:17:17"/>
    <s v="GMT+0800"/>
    <s v="(CST)"/>
    <x v="23"/>
    <x v="1"/>
  </r>
  <r>
    <n v="-1"/>
    <s v="Thu"/>
    <s v="May"/>
    <x v="2"/>
    <n v="2014"/>
    <d v="1899-12-30T23:23:20"/>
    <s v="GMT+0800"/>
    <s v="(CST)"/>
    <x v="23"/>
    <x v="1"/>
  </r>
  <r>
    <n v="1"/>
    <s v="Thu"/>
    <s v="May"/>
    <x v="2"/>
    <n v="2014"/>
    <d v="1899-12-30T23:29:22"/>
    <s v="GMT+0800"/>
    <s v="(CST)"/>
    <x v="23"/>
    <x v="1"/>
  </r>
  <r>
    <n v="0"/>
    <s v="Thu"/>
    <s v="May"/>
    <x v="2"/>
    <n v="2014"/>
    <d v="1899-12-30T23:35:25"/>
    <s v="GMT+0800"/>
    <s v="(CST)"/>
    <x v="23"/>
    <x v="1"/>
  </r>
  <r>
    <n v="1"/>
    <s v="Thu"/>
    <s v="May"/>
    <x v="2"/>
    <n v="2014"/>
    <d v="1899-12-30T23:41:28"/>
    <s v="GMT+0800"/>
    <s v="(CST)"/>
    <x v="23"/>
    <x v="1"/>
  </r>
  <r>
    <n v="1"/>
    <s v="Thu"/>
    <s v="May"/>
    <x v="2"/>
    <n v="2014"/>
    <d v="1899-12-30T23:47:32"/>
    <s v="GMT+0800"/>
    <s v="(CST)"/>
    <x v="23"/>
    <x v="1"/>
  </r>
  <r>
    <n v="0"/>
    <s v="Thu"/>
    <s v="May"/>
    <x v="2"/>
    <n v="2014"/>
    <d v="1899-12-30T23:53:37"/>
    <s v="GMT+0800"/>
    <s v="(CST)"/>
    <x v="23"/>
    <x v="1"/>
  </r>
  <r>
    <n v="1"/>
    <s v="Thu"/>
    <s v="May"/>
    <x v="2"/>
    <n v="2014"/>
    <d v="1899-12-30T23:59:39"/>
    <s v="GMT+0800"/>
    <s v="(CST)"/>
    <x v="23"/>
    <x v="1"/>
  </r>
  <r>
    <n v="4"/>
    <s v="Fri"/>
    <s v="May"/>
    <x v="3"/>
    <n v="2014"/>
    <d v="1899-12-30T00:05:44"/>
    <s v="GMT+0800"/>
    <s v="(CST)"/>
    <x v="0"/>
    <x v="1"/>
  </r>
  <r>
    <n v="-1"/>
    <s v="Fri"/>
    <s v="May"/>
    <x v="3"/>
    <n v="2014"/>
    <d v="1899-12-30T00:11:50"/>
    <s v="GMT+0800"/>
    <s v="(CST)"/>
    <x v="0"/>
    <x v="1"/>
  </r>
  <r>
    <n v="1"/>
    <s v="Fri"/>
    <s v="May"/>
    <x v="3"/>
    <n v="2014"/>
    <d v="1899-12-30T00:17:54"/>
    <s v="GMT+0800"/>
    <s v="(CST)"/>
    <x v="0"/>
    <x v="1"/>
  </r>
  <r>
    <n v="1"/>
    <s v="Fri"/>
    <s v="May"/>
    <x v="3"/>
    <n v="2014"/>
    <d v="1899-12-30T00:23:56"/>
    <s v="GMT+0800"/>
    <s v="(CST)"/>
    <x v="0"/>
    <x v="1"/>
  </r>
  <r>
    <n v="0"/>
    <s v="Fri"/>
    <s v="May"/>
    <x v="3"/>
    <n v="2014"/>
    <d v="1899-12-30T00:29:59"/>
    <s v="GMT+0800"/>
    <s v="(CST)"/>
    <x v="0"/>
    <x v="1"/>
  </r>
  <r>
    <n v="2"/>
    <s v="Fri"/>
    <s v="May"/>
    <x v="3"/>
    <n v="2014"/>
    <d v="1899-12-30T00:36:02"/>
    <s v="GMT+0800"/>
    <s v="(CST)"/>
    <x v="0"/>
    <x v="1"/>
  </r>
  <r>
    <n v="2"/>
    <s v="Fri"/>
    <s v="May"/>
    <x v="3"/>
    <n v="2014"/>
    <d v="1899-12-30T00:42:07"/>
    <s v="GMT+0800"/>
    <s v="(CST)"/>
    <x v="0"/>
    <x v="1"/>
  </r>
  <r>
    <n v="0"/>
    <s v="Fri"/>
    <s v="May"/>
    <x v="3"/>
    <n v="2014"/>
    <d v="1899-12-30T00:48:09"/>
    <s v="GMT+0800"/>
    <s v="(CST)"/>
    <x v="0"/>
    <x v="1"/>
  </r>
  <r>
    <n v="0"/>
    <s v="Fri"/>
    <s v="May"/>
    <x v="3"/>
    <n v="2014"/>
    <d v="1899-12-30T00:54:11"/>
    <s v="GMT+0800"/>
    <s v="(CST)"/>
    <x v="0"/>
    <x v="1"/>
  </r>
  <r>
    <n v="-1"/>
    <s v="Fri"/>
    <s v="May"/>
    <x v="3"/>
    <n v="2014"/>
    <d v="1899-12-30T01:00:15"/>
    <s v="GMT+0800"/>
    <s v="(CST)"/>
    <x v="1"/>
    <x v="1"/>
  </r>
  <r>
    <n v="2"/>
    <s v="Fri"/>
    <s v="May"/>
    <x v="3"/>
    <n v="2014"/>
    <d v="1899-12-30T01:06:19"/>
    <s v="GMT+0800"/>
    <s v="(CST)"/>
    <x v="1"/>
    <x v="1"/>
  </r>
  <r>
    <n v="-1"/>
    <s v="Fri"/>
    <s v="May"/>
    <x v="3"/>
    <n v="2014"/>
    <d v="1899-12-30T01:12:23"/>
    <s v="GMT+0800"/>
    <s v="(CST)"/>
    <x v="1"/>
    <x v="1"/>
  </r>
  <r>
    <n v="1"/>
    <s v="Fri"/>
    <s v="May"/>
    <x v="3"/>
    <n v="2014"/>
    <d v="1899-12-30T01:18:26"/>
    <s v="GMT+0800"/>
    <s v="(CST)"/>
    <x v="1"/>
    <x v="1"/>
  </r>
  <r>
    <n v="-1"/>
    <s v="Fri"/>
    <s v="May"/>
    <x v="3"/>
    <n v="2014"/>
    <d v="1899-12-30T01:24:29"/>
    <s v="GMT+0800"/>
    <s v="(CST)"/>
    <x v="1"/>
    <x v="1"/>
  </r>
  <r>
    <n v="1"/>
    <s v="Fri"/>
    <s v="May"/>
    <x v="3"/>
    <n v="2014"/>
    <d v="1899-12-30T01:30:31"/>
    <s v="GMT+0800"/>
    <s v="(CST)"/>
    <x v="1"/>
    <x v="1"/>
  </r>
  <r>
    <n v="0"/>
    <s v="Fri"/>
    <s v="May"/>
    <x v="3"/>
    <n v="2014"/>
    <d v="1899-12-30T01:36:34"/>
    <s v="GMT+0800"/>
    <s v="(CST)"/>
    <x v="1"/>
    <x v="1"/>
  </r>
  <r>
    <n v="0"/>
    <s v="Fri"/>
    <s v="May"/>
    <x v="3"/>
    <n v="2014"/>
    <d v="1899-12-30T01:42:38"/>
    <s v="GMT+0800"/>
    <s v="(CST)"/>
    <x v="1"/>
    <x v="1"/>
  </r>
  <r>
    <n v="0"/>
    <s v="Fri"/>
    <s v="May"/>
    <x v="3"/>
    <n v="2014"/>
    <d v="1899-12-30T01:48:46"/>
    <s v="GMT+0800"/>
    <s v="(CST)"/>
    <x v="1"/>
    <x v="1"/>
  </r>
  <r>
    <n v="-7"/>
    <s v="Fri"/>
    <s v="May"/>
    <x v="3"/>
    <n v="2014"/>
    <d v="1899-12-30T01:55:43"/>
    <s v="GMT+0800"/>
    <s v="(CST)"/>
    <x v="1"/>
    <x v="1"/>
  </r>
  <r>
    <n v="2"/>
    <s v="Fri"/>
    <s v="May"/>
    <x v="3"/>
    <n v="2014"/>
    <d v="1899-12-30T02:01:50"/>
    <s v="GMT+0800"/>
    <s v="(CST)"/>
    <x v="2"/>
    <x v="1"/>
  </r>
  <r>
    <n v="1"/>
    <s v="Fri"/>
    <s v="May"/>
    <x v="3"/>
    <n v="2014"/>
    <d v="1899-12-30T02:07:58"/>
    <s v="GMT+0800"/>
    <s v="(CST)"/>
    <x v="2"/>
    <x v="1"/>
  </r>
  <r>
    <n v="4"/>
    <s v="Fri"/>
    <s v="May"/>
    <x v="3"/>
    <n v="2014"/>
    <d v="1899-12-30T02:14:06"/>
    <s v="GMT+0800"/>
    <s v="(CST)"/>
    <x v="2"/>
    <x v="1"/>
  </r>
  <r>
    <n v="0"/>
    <s v="Fri"/>
    <s v="May"/>
    <x v="3"/>
    <n v="2014"/>
    <d v="1899-12-30T02:20:11"/>
    <s v="GMT+0800"/>
    <s v="(CST)"/>
    <x v="2"/>
    <x v="1"/>
  </r>
  <r>
    <n v="-1"/>
    <s v="Fri"/>
    <s v="May"/>
    <x v="3"/>
    <n v="2014"/>
    <d v="1899-12-30T02:26:20"/>
    <s v="GMT+0800"/>
    <s v="(CST)"/>
    <x v="2"/>
    <x v="1"/>
  </r>
  <r>
    <n v="0"/>
    <s v="Fri"/>
    <s v="May"/>
    <x v="3"/>
    <n v="2014"/>
    <d v="1899-12-30T02:32:28"/>
    <s v="GMT+0800"/>
    <s v="(CST)"/>
    <x v="2"/>
    <x v="1"/>
  </r>
  <r>
    <n v="1"/>
    <s v="Fri"/>
    <s v="May"/>
    <x v="3"/>
    <n v="2014"/>
    <d v="1899-12-30T02:38:37"/>
    <s v="GMT+0800"/>
    <s v="(CST)"/>
    <x v="2"/>
    <x v="1"/>
  </r>
  <r>
    <n v="-1"/>
    <s v="Fri"/>
    <s v="May"/>
    <x v="3"/>
    <n v="2014"/>
    <d v="1899-12-30T02:44:45"/>
    <s v="GMT+0800"/>
    <s v="(CST)"/>
    <x v="2"/>
    <x v="1"/>
  </r>
  <r>
    <n v="-2"/>
    <s v="Fri"/>
    <s v="May"/>
    <x v="3"/>
    <n v="2014"/>
    <d v="1899-12-30T02:50:56"/>
    <s v="GMT+0800"/>
    <s v="(CST)"/>
    <x v="2"/>
    <x v="1"/>
  </r>
  <r>
    <n v="0"/>
    <s v="Fri"/>
    <s v="May"/>
    <x v="3"/>
    <n v="2014"/>
    <d v="1899-12-30T02:57:04"/>
    <s v="GMT+0800"/>
    <s v="(CST)"/>
    <x v="2"/>
    <x v="1"/>
  </r>
  <r>
    <n v="0"/>
    <s v="Fri"/>
    <s v="May"/>
    <x v="3"/>
    <n v="2014"/>
    <d v="1899-12-30T03:03:15"/>
    <s v="GMT+0800"/>
    <s v="(CST)"/>
    <x v="3"/>
    <x v="1"/>
  </r>
  <r>
    <n v="-1"/>
    <s v="Fri"/>
    <s v="May"/>
    <x v="3"/>
    <n v="2014"/>
    <d v="1899-12-30T03:09:24"/>
    <s v="GMT+0800"/>
    <s v="(CST)"/>
    <x v="3"/>
    <x v="1"/>
  </r>
  <r>
    <n v="-1"/>
    <s v="Fri"/>
    <s v="May"/>
    <x v="3"/>
    <n v="2014"/>
    <d v="1899-12-30T03:15:30"/>
    <s v="GMT+0800"/>
    <s v="(CST)"/>
    <x v="3"/>
    <x v="1"/>
  </r>
  <r>
    <n v="2"/>
    <s v="Fri"/>
    <s v="May"/>
    <x v="3"/>
    <n v="2014"/>
    <d v="1899-12-30T03:21:41"/>
    <s v="GMT+0800"/>
    <s v="(CST)"/>
    <x v="3"/>
    <x v="1"/>
  </r>
  <r>
    <n v="0"/>
    <s v="Fri"/>
    <s v="May"/>
    <x v="3"/>
    <n v="2014"/>
    <d v="1899-12-30T03:27:50"/>
    <s v="GMT+0800"/>
    <s v="(CST)"/>
    <x v="3"/>
    <x v="1"/>
  </r>
  <r>
    <n v="0"/>
    <s v="Fri"/>
    <s v="May"/>
    <x v="3"/>
    <n v="2014"/>
    <d v="1899-12-30T03:33:57"/>
    <s v="GMT+0800"/>
    <s v="(CST)"/>
    <x v="3"/>
    <x v="1"/>
  </r>
  <r>
    <n v="0"/>
    <s v="Fri"/>
    <s v="May"/>
    <x v="3"/>
    <n v="2014"/>
    <d v="1899-12-30T03:40:07"/>
    <s v="GMT+0800"/>
    <s v="(CST)"/>
    <x v="3"/>
    <x v="1"/>
  </r>
  <r>
    <n v="2"/>
    <s v="Fri"/>
    <s v="May"/>
    <x v="3"/>
    <n v="2014"/>
    <d v="1899-12-30T03:46:17"/>
    <s v="GMT+0800"/>
    <s v="(CST)"/>
    <x v="3"/>
    <x v="1"/>
  </r>
  <r>
    <n v="-1"/>
    <s v="Fri"/>
    <s v="May"/>
    <x v="3"/>
    <n v="2014"/>
    <d v="1899-12-30T03:52:27"/>
    <s v="GMT+0800"/>
    <s v="(CST)"/>
    <x v="3"/>
    <x v="1"/>
  </r>
  <r>
    <n v="0"/>
    <s v="Fri"/>
    <s v="May"/>
    <x v="3"/>
    <n v="2014"/>
    <d v="1899-12-30T03:58:37"/>
    <s v="GMT+0800"/>
    <s v="(CST)"/>
    <x v="3"/>
    <x v="1"/>
  </r>
  <r>
    <n v="1"/>
    <s v="Fri"/>
    <s v="May"/>
    <x v="3"/>
    <n v="2014"/>
    <d v="1899-12-30T04:04:45"/>
    <s v="GMT+0800"/>
    <s v="(CST)"/>
    <x v="4"/>
    <x v="1"/>
  </r>
  <r>
    <n v="1"/>
    <s v="Fri"/>
    <s v="May"/>
    <x v="3"/>
    <n v="2014"/>
    <d v="1899-12-30T04:10:55"/>
    <s v="GMT+0800"/>
    <s v="(CST)"/>
    <x v="4"/>
    <x v="1"/>
  </r>
  <r>
    <n v="0"/>
    <s v="Fri"/>
    <s v="May"/>
    <x v="3"/>
    <n v="2014"/>
    <d v="1899-12-30T04:17:06"/>
    <s v="GMT+0800"/>
    <s v="(CST)"/>
    <x v="4"/>
    <x v="1"/>
  </r>
  <r>
    <n v="-1"/>
    <s v="Fri"/>
    <s v="May"/>
    <x v="3"/>
    <n v="2014"/>
    <d v="1899-12-30T04:23:09"/>
    <s v="GMT+0800"/>
    <s v="(CST)"/>
    <x v="4"/>
    <x v="1"/>
  </r>
  <r>
    <n v="0"/>
    <s v="Fri"/>
    <s v="May"/>
    <x v="3"/>
    <n v="2014"/>
    <d v="1899-12-30T04:28:16"/>
    <s v="GMT+0800"/>
    <s v="(CST)"/>
    <x v="4"/>
    <x v="1"/>
  </r>
  <r>
    <n v="0"/>
    <s v="Fri"/>
    <s v="May"/>
    <x v="3"/>
    <n v="2014"/>
    <d v="1899-12-30T04:35:00"/>
    <s v="GMT+0800"/>
    <s v="(CST)"/>
    <x v="4"/>
    <x v="1"/>
  </r>
  <r>
    <n v="0"/>
    <s v="Fri"/>
    <s v="May"/>
    <x v="3"/>
    <n v="2014"/>
    <d v="1899-12-30T04:42:20"/>
    <s v="GMT+0800"/>
    <s v="(CST)"/>
    <x v="4"/>
    <x v="1"/>
  </r>
  <r>
    <n v="1"/>
    <s v="Fri"/>
    <s v="May"/>
    <x v="3"/>
    <n v="2014"/>
    <d v="1899-12-30T04:50:17"/>
    <s v="GMT+0800"/>
    <s v="(CST)"/>
    <x v="4"/>
    <x v="1"/>
  </r>
  <r>
    <n v="-3"/>
    <s v="Fri"/>
    <s v="May"/>
    <x v="3"/>
    <n v="2014"/>
    <d v="1899-12-30T04:56:25"/>
    <s v="GMT+0800"/>
    <s v="(CST)"/>
    <x v="4"/>
    <x v="1"/>
  </r>
  <r>
    <n v="-1"/>
    <s v="Fri"/>
    <s v="May"/>
    <x v="3"/>
    <n v="2014"/>
    <d v="1899-12-30T05:02:23"/>
    <s v="GMT+0800"/>
    <s v="(CST)"/>
    <x v="5"/>
    <x v="1"/>
  </r>
  <r>
    <n v="-4"/>
    <s v="Fri"/>
    <s v="May"/>
    <x v="3"/>
    <n v="2014"/>
    <d v="1899-12-30T05:08:20"/>
    <s v="GMT+0800"/>
    <s v="(CST)"/>
    <x v="5"/>
    <x v="1"/>
  </r>
  <r>
    <n v="2"/>
    <s v="Fri"/>
    <s v="May"/>
    <x v="3"/>
    <n v="2014"/>
    <d v="1899-12-30T05:14:29"/>
    <s v="GMT+0800"/>
    <s v="(CST)"/>
    <x v="5"/>
    <x v="1"/>
  </r>
  <r>
    <n v="0"/>
    <s v="Fri"/>
    <s v="May"/>
    <x v="3"/>
    <n v="2014"/>
    <d v="1899-12-30T05:20:38"/>
    <s v="GMT+0800"/>
    <s v="(CST)"/>
    <x v="5"/>
    <x v="1"/>
  </r>
  <r>
    <n v="-3"/>
    <s v="Fri"/>
    <s v="May"/>
    <x v="3"/>
    <n v="2014"/>
    <d v="1899-12-30T05:26:48"/>
    <s v="GMT+0800"/>
    <s v="(CST)"/>
    <x v="5"/>
    <x v="1"/>
  </r>
  <r>
    <n v="1"/>
    <s v="Fri"/>
    <s v="May"/>
    <x v="3"/>
    <n v="2014"/>
    <d v="1899-12-30T05:32:55"/>
    <s v="GMT+0800"/>
    <s v="(CST)"/>
    <x v="5"/>
    <x v="1"/>
  </r>
  <r>
    <n v="1"/>
    <s v="Fri"/>
    <s v="May"/>
    <x v="3"/>
    <n v="2014"/>
    <d v="1899-12-30T05:39:04"/>
    <s v="GMT+0800"/>
    <s v="(CST)"/>
    <x v="5"/>
    <x v="1"/>
  </r>
  <r>
    <n v="4"/>
    <s v="Fri"/>
    <s v="May"/>
    <x v="3"/>
    <n v="2014"/>
    <d v="1899-12-30T05:44:14"/>
    <s v="GMT+0800"/>
    <s v="(CST)"/>
    <x v="5"/>
    <x v="1"/>
  </r>
  <r>
    <n v="-1"/>
    <s v="Fri"/>
    <s v="May"/>
    <x v="3"/>
    <n v="2014"/>
    <d v="1899-12-30T05:52:06"/>
    <s v="GMT+0800"/>
    <s v="(CST)"/>
    <x v="5"/>
    <x v="1"/>
  </r>
  <r>
    <n v="1"/>
    <s v="Fri"/>
    <s v="May"/>
    <x v="3"/>
    <n v="2014"/>
    <d v="1899-12-30T05:57:16"/>
    <s v="GMT+0800"/>
    <s v="(CST)"/>
    <x v="5"/>
    <x v="1"/>
  </r>
  <r>
    <n v="2"/>
    <s v="Fri"/>
    <s v="May"/>
    <x v="3"/>
    <n v="2014"/>
    <d v="1899-12-30T06:03:03"/>
    <s v="GMT+0800"/>
    <s v="(CST)"/>
    <x v="6"/>
    <x v="1"/>
  </r>
  <r>
    <n v="1"/>
    <s v="Fri"/>
    <s v="May"/>
    <x v="3"/>
    <n v="2014"/>
    <d v="1899-12-30T06:09:07"/>
    <s v="GMT+0800"/>
    <s v="(CST)"/>
    <x v="6"/>
    <x v="1"/>
  </r>
  <r>
    <n v="-2"/>
    <s v="Fri"/>
    <s v="May"/>
    <x v="3"/>
    <n v="2014"/>
    <d v="1899-12-30T06:15:10"/>
    <s v="GMT+0800"/>
    <s v="(CST)"/>
    <x v="6"/>
    <x v="1"/>
  </r>
  <r>
    <n v="0"/>
    <s v="Fri"/>
    <s v="May"/>
    <x v="3"/>
    <n v="2014"/>
    <d v="1899-12-30T06:21:15"/>
    <s v="GMT+0800"/>
    <s v="(CST)"/>
    <x v="6"/>
    <x v="1"/>
  </r>
  <r>
    <n v="0"/>
    <s v="Fri"/>
    <s v="May"/>
    <x v="3"/>
    <n v="2014"/>
    <d v="1899-12-30T06:27:25"/>
    <s v="GMT+0800"/>
    <s v="(CST)"/>
    <x v="6"/>
    <x v="1"/>
  </r>
  <r>
    <n v="-2"/>
    <s v="Fri"/>
    <s v="May"/>
    <x v="3"/>
    <n v="2014"/>
    <d v="1899-12-30T06:33:29"/>
    <s v="GMT+0800"/>
    <s v="(CST)"/>
    <x v="6"/>
    <x v="1"/>
  </r>
  <r>
    <n v="-2"/>
    <s v="Fri"/>
    <s v="May"/>
    <x v="3"/>
    <n v="2014"/>
    <d v="1899-12-30T06:39:31"/>
    <s v="GMT+0800"/>
    <s v="(CST)"/>
    <x v="6"/>
    <x v="1"/>
  </r>
  <r>
    <n v="2"/>
    <s v="Fri"/>
    <s v="May"/>
    <x v="3"/>
    <n v="2014"/>
    <d v="1899-12-30T06:45:35"/>
    <s v="GMT+0800"/>
    <s v="(CST)"/>
    <x v="6"/>
    <x v="1"/>
  </r>
  <r>
    <n v="1"/>
    <s v="Fri"/>
    <s v="May"/>
    <x v="3"/>
    <n v="2014"/>
    <d v="1899-12-30T06:52:09"/>
    <s v="GMT+0800"/>
    <s v="(CST)"/>
    <x v="6"/>
    <x v="1"/>
  </r>
  <r>
    <n v="0"/>
    <s v="Fri"/>
    <s v="May"/>
    <x v="3"/>
    <n v="2014"/>
    <d v="1899-12-30T06:58:12"/>
    <s v="GMT+0800"/>
    <s v="(CST)"/>
    <x v="6"/>
    <x v="1"/>
  </r>
  <r>
    <n v="1"/>
    <s v="Fri"/>
    <s v="May"/>
    <x v="3"/>
    <n v="2014"/>
    <d v="1899-12-30T07:04:17"/>
    <s v="GMT+0800"/>
    <s v="(CST)"/>
    <x v="7"/>
    <x v="1"/>
  </r>
  <r>
    <n v="2"/>
    <s v="Fri"/>
    <s v="May"/>
    <x v="3"/>
    <n v="2014"/>
    <d v="1899-12-30T07:10:20"/>
    <s v="GMT+0800"/>
    <s v="(CST)"/>
    <x v="7"/>
    <x v="1"/>
  </r>
  <r>
    <n v="-6"/>
    <s v="Fri"/>
    <s v="May"/>
    <x v="3"/>
    <n v="2014"/>
    <d v="1899-12-30T07:18:13"/>
    <s v="GMT+0800"/>
    <s v="(CST)"/>
    <x v="7"/>
    <x v="1"/>
  </r>
  <r>
    <n v="-4"/>
    <s v="Fri"/>
    <s v="May"/>
    <x v="3"/>
    <n v="2014"/>
    <d v="1899-12-30T07:24:43"/>
    <s v="GMT+0800"/>
    <s v="(CST)"/>
    <x v="7"/>
    <x v="1"/>
  </r>
  <r>
    <n v="1"/>
    <s v="Fri"/>
    <s v="May"/>
    <x v="3"/>
    <n v="2014"/>
    <d v="1899-12-30T07:31:25"/>
    <s v="GMT+0800"/>
    <s v="(CST)"/>
    <x v="7"/>
    <x v="1"/>
  </r>
  <r>
    <n v="5"/>
    <s v="Fri"/>
    <s v="May"/>
    <x v="3"/>
    <n v="2014"/>
    <d v="1899-12-30T07:36:33"/>
    <s v="GMT+0800"/>
    <s v="(CST)"/>
    <x v="7"/>
    <x v="1"/>
  </r>
  <r>
    <n v="-2"/>
    <s v="Fri"/>
    <s v="May"/>
    <x v="3"/>
    <n v="2014"/>
    <d v="1899-12-30T07:43:26"/>
    <s v="GMT+0800"/>
    <s v="(CST)"/>
    <x v="7"/>
    <x v="1"/>
  </r>
  <r>
    <n v="1"/>
    <s v="Fri"/>
    <s v="May"/>
    <x v="3"/>
    <n v="2014"/>
    <d v="1899-12-30T07:50:41"/>
    <s v="GMT+0800"/>
    <s v="(CST)"/>
    <x v="7"/>
    <x v="1"/>
  </r>
  <r>
    <n v="3"/>
    <s v="Fri"/>
    <s v="May"/>
    <x v="3"/>
    <n v="2014"/>
    <d v="1899-12-30T07:56:45"/>
    <s v="GMT+0800"/>
    <s v="(CST)"/>
    <x v="7"/>
    <x v="1"/>
  </r>
  <r>
    <n v="-1"/>
    <s v="Fri"/>
    <s v="May"/>
    <x v="3"/>
    <n v="2014"/>
    <d v="1899-12-30T08:04:42"/>
    <s v="GMT+0800"/>
    <s v="(CST)"/>
    <x v="8"/>
    <x v="1"/>
  </r>
  <r>
    <n v="-3"/>
    <s v="Fri"/>
    <s v="May"/>
    <x v="3"/>
    <n v="2014"/>
    <d v="1899-12-30T08:10:47"/>
    <s v="GMT+0800"/>
    <s v="(CST)"/>
    <x v="8"/>
    <x v="1"/>
  </r>
  <r>
    <n v="1"/>
    <s v="Fri"/>
    <s v="May"/>
    <x v="3"/>
    <n v="2014"/>
    <d v="1899-12-30T08:16:51"/>
    <s v="GMT+0800"/>
    <s v="(CST)"/>
    <x v="8"/>
    <x v="1"/>
  </r>
  <r>
    <n v="-2"/>
    <s v="Fri"/>
    <s v="May"/>
    <x v="3"/>
    <n v="2014"/>
    <d v="1899-12-30T08:22:54"/>
    <s v="GMT+0800"/>
    <s v="(CST)"/>
    <x v="8"/>
    <x v="1"/>
  </r>
  <r>
    <m/>
    <m/>
    <m/>
    <x v="4"/>
    <m/>
    <m/>
    <m/>
    <m/>
    <x v="2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4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gridDropZones="1" multipleFieldFilters="0">
  <location ref="A3:CK9" firstHeaderRow="1" firstDataRow="3" firstDataCol="1"/>
  <pivotFields count="10">
    <pivotField dataField="1" showAll="0"/>
    <pivotField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axis="axisCol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Row" showAll="0">
      <items count="4">
        <item x="1"/>
        <item x="0"/>
        <item x="2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Fields count="2">
    <field x="3"/>
    <field x="8"/>
  </colFields>
  <colItems count="88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"/>
    </i>
    <i>
      <x v="4"/>
      <x v="24"/>
    </i>
    <i t="default">
      <x v="4"/>
    </i>
    <i t="grand">
      <x/>
    </i>
  </colItems>
  <dataFields count="1">
    <dataField name="加總 - number" fld="0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M2"/>
  <sheetViews>
    <sheetView showRuler="0" workbookViewId="0">
      <selection activeCell="A2" sqref="A2:FM2"/>
    </sheetView>
  </sheetViews>
  <sheetFormatPr baseColWidth="10" defaultRowHeight="13" x14ac:dyDescent="0"/>
  <sheetData>
    <row r="1" spans="2:169">
      <c r="B1">
        <v>16</v>
      </c>
      <c r="C1">
        <v>0</v>
      </c>
      <c r="D1">
        <v>9</v>
      </c>
      <c r="E1">
        <v>6</v>
      </c>
      <c r="F1">
        <v>33</v>
      </c>
      <c r="G1">
        <v>0</v>
      </c>
      <c r="H1">
        <v>0</v>
      </c>
      <c r="I1">
        <v>0</v>
      </c>
      <c r="J1">
        <v>0</v>
      </c>
      <c r="K1">
        <v>0</v>
      </c>
      <c r="L1">
        <v>22</v>
      </c>
      <c r="M1">
        <v>36</v>
      </c>
      <c r="N1">
        <v>1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22</v>
      </c>
      <c r="V1">
        <v>39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18</v>
      </c>
      <c r="AI1">
        <v>74</v>
      </c>
      <c r="AJ1">
        <v>181</v>
      </c>
      <c r="AK1">
        <v>91</v>
      </c>
      <c r="AL1">
        <v>66</v>
      </c>
      <c r="AM1">
        <v>13</v>
      </c>
      <c r="AN1">
        <v>21</v>
      </c>
      <c r="AO1">
        <v>0</v>
      </c>
      <c r="AP1">
        <v>0</v>
      </c>
      <c r="AQ1">
        <v>4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10</v>
      </c>
      <c r="BH1">
        <v>99</v>
      </c>
      <c r="BI1">
        <v>26</v>
      </c>
      <c r="BJ1">
        <v>4</v>
      </c>
      <c r="BK1">
        <v>0</v>
      </c>
      <c r="BL1">
        <v>0</v>
      </c>
      <c r="BM1">
        <v>0</v>
      </c>
      <c r="BN1">
        <v>0</v>
      </c>
      <c r="BO1">
        <v>0</v>
      </c>
      <c r="BP1">
        <v>55</v>
      </c>
      <c r="BQ1">
        <v>40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1</v>
      </c>
      <c r="CE1">
        <v>58</v>
      </c>
      <c r="CF1">
        <v>98</v>
      </c>
      <c r="CG1">
        <v>48</v>
      </c>
      <c r="CH1">
        <v>3</v>
      </c>
      <c r="CI1">
        <v>9</v>
      </c>
      <c r="CJ1">
        <v>0</v>
      </c>
      <c r="CK1">
        <v>6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2</v>
      </c>
      <c r="CS1">
        <v>1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20</v>
      </c>
      <c r="DC1">
        <v>79</v>
      </c>
      <c r="DD1">
        <v>134</v>
      </c>
      <c r="DE1">
        <v>117</v>
      </c>
      <c r="DF1">
        <v>14</v>
      </c>
      <c r="DG1">
        <v>2</v>
      </c>
      <c r="DH1">
        <v>15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30</v>
      </c>
      <c r="EB1">
        <v>90</v>
      </c>
      <c r="EC1">
        <v>90</v>
      </c>
      <c r="ED1">
        <v>13</v>
      </c>
      <c r="EE1">
        <v>0</v>
      </c>
      <c r="EF1">
        <v>0</v>
      </c>
      <c r="EG1">
        <v>0</v>
      </c>
      <c r="EH1">
        <v>0</v>
      </c>
      <c r="EI1">
        <v>7</v>
      </c>
      <c r="EJ1">
        <v>0</v>
      </c>
      <c r="EK1">
        <v>33</v>
      </c>
      <c r="EL1">
        <v>8</v>
      </c>
      <c r="EM1">
        <v>0</v>
      </c>
      <c r="EN1">
        <v>0</v>
      </c>
      <c r="EO1">
        <v>0</v>
      </c>
      <c r="EP1">
        <v>0</v>
      </c>
      <c r="EQ1">
        <v>8</v>
      </c>
      <c r="ER1">
        <v>5</v>
      </c>
      <c r="ES1">
        <v>3</v>
      </c>
      <c r="ET1">
        <v>9</v>
      </c>
      <c r="EU1">
        <v>6</v>
      </c>
      <c r="EV1">
        <v>0</v>
      </c>
      <c r="EW1">
        <v>0</v>
      </c>
      <c r="EX1">
        <v>2</v>
      </c>
      <c r="EY1">
        <v>20</v>
      </c>
      <c r="EZ1">
        <v>42</v>
      </c>
      <c r="FA1">
        <v>59</v>
      </c>
      <c r="FB1">
        <v>10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8</v>
      </c>
    </row>
    <row r="2" spans="2:169">
      <c r="B2">
        <v>0</v>
      </c>
      <c r="C2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19</v>
      </c>
      <c r="M2">
        <v>23</v>
      </c>
      <c r="N2">
        <v>55</v>
      </c>
      <c r="O2">
        <v>46</v>
      </c>
      <c r="P2">
        <v>22</v>
      </c>
      <c r="Q2">
        <v>6</v>
      </c>
      <c r="R2">
        <v>30</v>
      </c>
      <c r="S2">
        <v>26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8</v>
      </c>
      <c r="AK2">
        <v>55</v>
      </c>
      <c r="AL2">
        <v>12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9</v>
      </c>
      <c r="BK2">
        <v>0</v>
      </c>
      <c r="BL2">
        <v>10</v>
      </c>
      <c r="BM2">
        <v>0</v>
      </c>
      <c r="BN2">
        <v>0</v>
      </c>
      <c r="BO2">
        <v>0</v>
      </c>
      <c r="BP2">
        <v>52</v>
      </c>
      <c r="BQ2">
        <v>29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30</v>
      </c>
      <c r="CH2">
        <v>15</v>
      </c>
      <c r="CI2">
        <v>26</v>
      </c>
      <c r="CJ2">
        <v>0</v>
      </c>
      <c r="CK2">
        <v>12</v>
      </c>
      <c r="CL2">
        <v>32</v>
      </c>
      <c r="CM2">
        <v>68</v>
      </c>
      <c r="CN2">
        <v>60</v>
      </c>
      <c r="CO2">
        <v>53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6</v>
      </c>
      <c r="DF2">
        <v>9</v>
      </c>
      <c r="DG2">
        <v>16</v>
      </c>
      <c r="DH2">
        <v>55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38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4</v>
      </c>
      <c r="EG2">
        <v>38</v>
      </c>
      <c r="EH2">
        <v>0</v>
      </c>
      <c r="EI2">
        <v>0</v>
      </c>
      <c r="EJ2">
        <v>0</v>
      </c>
      <c r="EK2">
        <v>2</v>
      </c>
      <c r="EL2">
        <v>16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8</v>
      </c>
      <c r="FB2">
        <v>5</v>
      </c>
      <c r="FC2">
        <v>13</v>
      </c>
      <c r="FD2">
        <v>8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95"/>
  <sheetViews>
    <sheetView showRuler="0" workbookViewId="0">
      <selection activeCell="B1" sqref="B1:J795"/>
    </sheetView>
  </sheetViews>
  <sheetFormatPr baseColWidth="10" defaultRowHeight="13" x14ac:dyDescent="0"/>
  <cols>
    <col min="3" max="3" width="16.85546875" style="1" customWidth="1"/>
  </cols>
  <sheetData>
    <row r="1" spans="2:10">
      <c r="C1" s="1" t="s">
        <v>1</v>
      </c>
      <c r="D1" t="s">
        <v>2</v>
      </c>
      <c r="E1">
        <v>6</v>
      </c>
      <c r="F1">
        <v>2014</v>
      </c>
      <c r="G1" s="3">
        <v>2.5000000000000001E-3</v>
      </c>
      <c r="H1" t="s">
        <v>3</v>
      </c>
      <c r="I1" t="s">
        <v>4</v>
      </c>
      <c r="J1">
        <f>HOUR(G1)</f>
        <v>0</v>
      </c>
    </row>
    <row r="2" spans="2:10">
      <c r="B2">
        <v>2</v>
      </c>
      <c r="C2" s="1" t="s">
        <v>1</v>
      </c>
      <c r="D2" t="s">
        <v>2</v>
      </c>
      <c r="E2">
        <v>6</v>
      </c>
      <c r="F2">
        <v>2014</v>
      </c>
      <c r="G2" s="3">
        <v>6.6666666666666671E-3</v>
      </c>
      <c r="H2" t="s">
        <v>3</v>
      </c>
      <c r="I2" t="s">
        <v>4</v>
      </c>
      <c r="J2">
        <f t="shared" ref="J2:J65" si="0">HOUR(G2)</f>
        <v>0</v>
      </c>
    </row>
    <row r="3" spans="2:10">
      <c r="B3">
        <v>2</v>
      </c>
      <c r="C3" s="2" t="s">
        <v>1</v>
      </c>
      <c r="D3" t="s">
        <v>2</v>
      </c>
      <c r="E3">
        <v>6</v>
      </c>
      <c r="F3">
        <v>2014</v>
      </c>
      <c r="G3" s="3">
        <v>1.0833333333333334E-2</v>
      </c>
      <c r="H3" t="s">
        <v>3</v>
      </c>
      <c r="I3" t="s">
        <v>4</v>
      </c>
      <c r="J3">
        <f t="shared" si="0"/>
        <v>0</v>
      </c>
    </row>
    <row r="4" spans="2:10">
      <c r="B4">
        <v>0</v>
      </c>
      <c r="C4" s="1" t="s">
        <v>1</v>
      </c>
      <c r="D4" t="s">
        <v>2</v>
      </c>
      <c r="E4">
        <v>6</v>
      </c>
      <c r="F4">
        <v>2014</v>
      </c>
      <c r="G4" s="3">
        <v>1.5000000000000001E-2</v>
      </c>
      <c r="H4" t="s">
        <v>3</v>
      </c>
      <c r="I4" t="s">
        <v>4</v>
      </c>
      <c r="J4">
        <f t="shared" si="0"/>
        <v>0</v>
      </c>
    </row>
    <row r="5" spans="2:10">
      <c r="B5">
        <v>0</v>
      </c>
      <c r="C5" s="1" t="s">
        <v>1</v>
      </c>
      <c r="D5" t="s">
        <v>2</v>
      </c>
      <c r="E5">
        <v>6</v>
      </c>
      <c r="F5">
        <v>2014</v>
      </c>
      <c r="G5" s="3">
        <v>1.9166666666666669E-2</v>
      </c>
      <c r="H5" t="s">
        <v>3</v>
      </c>
      <c r="I5" t="s">
        <v>4</v>
      </c>
      <c r="J5">
        <f t="shared" si="0"/>
        <v>0</v>
      </c>
    </row>
    <row r="6" spans="2:10">
      <c r="B6">
        <v>2</v>
      </c>
      <c r="C6" s="1" t="s">
        <v>1</v>
      </c>
      <c r="D6" t="s">
        <v>2</v>
      </c>
      <c r="E6">
        <v>6</v>
      </c>
      <c r="F6">
        <v>2014</v>
      </c>
      <c r="G6" s="3">
        <v>2.3310185185185187E-2</v>
      </c>
      <c r="H6" t="s">
        <v>3</v>
      </c>
      <c r="I6" t="s">
        <v>4</v>
      </c>
      <c r="J6">
        <f t="shared" si="0"/>
        <v>0</v>
      </c>
    </row>
    <row r="7" spans="2:10">
      <c r="B7">
        <v>-9</v>
      </c>
      <c r="C7" s="1" t="s">
        <v>1</v>
      </c>
      <c r="D7" t="s">
        <v>2</v>
      </c>
      <c r="E7">
        <v>6</v>
      </c>
      <c r="F7">
        <v>2014</v>
      </c>
      <c r="G7" s="3">
        <v>2.7476851851851853E-2</v>
      </c>
      <c r="H7" t="s">
        <v>3</v>
      </c>
      <c r="I7" t="s">
        <v>4</v>
      </c>
      <c r="J7">
        <f t="shared" si="0"/>
        <v>0</v>
      </c>
    </row>
    <row r="8" spans="2:10">
      <c r="B8">
        <v>1</v>
      </c>
      <c r="C8" s="1" t="s">
        <v>1</v>
      </c>
      <c r="D8" t="s">
        <v>2</v>
      </c>
      <c r="E8">
        <v>6</v>
      </c>
      <c r="F8">
        <v>2014</v>
      </c>
      <c r="G8" s="3">
        <v>3.1666666666666669E-2</v>
      </c>
      <c r="H8" t="s">
        <v>3</v>
      </c>
      <c r="I8" t="s">
        <v>4</v>
      </c>
      <c r="J8">
        <f t="shared" si="0"/>
        <v>0</v>
      </c>
    </row>
    <row r="9" spans="2:10">
      <c r="B9">
        <v>0</v>
      </c>
      <c r="C9" s="1" t="s">
        <v>1</v>
      </c>
      <c r="D9" t="s">
        <v>2</v>
      </c>
      <c r="E9">
        <v>6</v>
      </c>
      <c r="F9">
        <v>2014</v>
      </c>
      <c r="G9" s="3">
        <v>3.5821759259259262E-2</v>
      </c>
      <c r="H9" t="s">
        <v>3</v>
      </c>
      <c r="I9" t="s">
        <v>4</v>
      </c>
      <c r="J9">
        <f t="shared" si="0"/>
        <v>0</v>
      </c>
    </row>
    <row r="10" spans="2:10">
      <c r="B10">
        <v>1</v>
      </c>
      <c r="C10" s="1" t="s">
        <v>1</v>
      </c>
      <c r="D10" t="s">
        <v>2</v>
      </c>
      <c r="E10">
        <v>6</v>
      </c>
      <c r="F10">
        <v>2014</v>
      </c>
      <c r="G10" s="3">
        <v>3.9988425925925927E-2</v>
      </c>
      <c r="H10" t="s">
        <v>3</v>
      </c>
      <c r="I10" t="s">
        <v>4</v>
      </c>
      <c r="J10">
        <f t="shared" si="0"/>
        <v>0</v>
      </c>
    </row>
    <row r="11" spans="2:10">
      <c r="B11">
        <v>-1</v>
      </c>
      <c r="C11" s="1" t="s">
        <v>1</v>
      </c>
      <c r="D11" t="s">
        <v>2</v>
      </c>
      <c r="E11">
        <v>6</v>
      </c>
      <c r="F11">
        <v>2014</v>
      </c>
      <c r="G11" s="3">
        <v>4.4166666666666667E-2</v>
      </c>
      <c r="H11" t="s">
        <v>3</v>
      </c>
      <c r="I11" t="s">
        <v>4</v>
      </c>
      <c r="J11">
        <f t="shared" si="0"/>
        <v>1</v>
      </c>
    </row>
    <row r="12" spans="2:10">
      <c r="B12">
        <v>2</v>
      </c>
      <c r="C12" s="1" t="s">
        <v>1</v>
      </c>
      <c r="D12" t="s">
        <v>2</v>
      </c>
      <c r="E12">
        <v>6</v>
      </c>
      <c r="F12">
        <v>2014</v>
      </c>
      <c r="G12" s="3">
        <v>4.8344907407407406E-2</v>
      </c>
      <c r="H12" t="s">
        <v>3</v>
      </c>
      <c r="I12" t="s">
        <v>4</v>
      </c>
      <c r="J12">
        <f t="shared" si="0"/>
        <v>1</v>
      </c>
    </row>
    <row r="13" spans="2:10">
      <c r="B13">
        <v>1</v>
      </c>
      <c r="C13" s="1" t="s">
        <v>1</v>
      </c>
      <c r="D13" t="s">
        <v>2</v>
      </c>
      <c r="E13">
        <v>6</v>
      </c>
      <c r="F13">
        <v>2014</v>
      </c>
      <c r="G13" s="3">
        <v>5.2511574074074079E-2</v>
      </c>
      <c r="H13" t="s">
        <v>3</v>
      </c>
      <c r="I13" t="s">
        <v>4</v>
      </c>
      <c r="J13">
        <f t="shared" si="0"/>
        <v>1</v>
      </c>
    </row>
    <row r="14" spans="2:10">
      <c r="B14">
        <v>1</v>
      </c>
      <c r="C14" s="1" t="s">
        <v>1</v>
      </c>
      <c r="D14" t="s">
        <v>2</v>
      </c>
      <c r="E14">
        <v>6</v>
      </c>
      <c r="F14">
        <v>2014</v>
      </c>
      <c r="G14" s="3">
        <v>5.6678240740740737E-2</v>
      </c>
      <c r="H14" t="s">
        <v>3</v>
      </c>
      <c r="I14" t="s">
        <v>4</v>
      </c>
      <c r="J14">
        <f t="shared" si="0"/>
        <v>1</v>
      </c>
    </row>
    <row r="15" spans="2:10">
      <c r="B15">
        <v>0</v>
      </c>
      <c r="C15" s="1" t="s">
        <v>1</v>
      </c>
      <c r="D15" t="s">
        <v>2</v>
      </c>
      <c r="E15">
        <v>6</v>
      </c>
      <c r="F15">
        <v>2014</v>
      </c>
      <c r="G15" s="3">
        <v>6.0810185185185182E-2</v>
      </c>
      <c r="H15" t="s">
        <v>3</v>
      </c>
      <c r="I15" t="s">
        <v>4</v>
      </c>
      <c r="J15">
        <f t="shared" si="0"/>
        <v>1</v>
      </c>
    </row>
    <row r="16" spans="2:10">
      <c r="B16">
        <v>4</v>
      </c>
      <c r="C16" s="1" t="s">
        <v>1</v>
      </c>
      <c r="D16" t="s">
        <v>2</v>
      </c>
      <c r="E16">
        <v>6</v>
      </c>
      <c r="F16">
        <v>2014</v>
      </c>
      <c r="G16" s="3">
        <v>6.4965277777777775E-2</v>
      </c>
      <c r="H16" t="s">
        <v>3</v>
      </c>
      <c r="I16" t="s">
        <v>4</v>
      </c>
      <c r="J16">
        <f t="shared" si="0"/>
        <v>1</v>
      </c>
    </row>
    <row r="17" spans="2:10">
      <c r="B17">
        <v>-1</v>
      </c>
      <c r="C17" s="1" t="s">
        <v>1</v>
      </c>
      <c r="D17" t="s">
        <v>2</v>
      </c>
      <c r="E17">
        <v>6</v>
      </c>
      <c r="F17">
        <v>2014</v>
      </c>
      <c r="G17" s="3">
        <v>6.9143518518518521E-2</v>
      </c>
      <c r="H17" t="s">
        <v>3</v>
      </c>
      <c r="I17" t="s">
        <v>4</v>
      </c>
      <c r="J17">
        <f t="shared" si="0"/>
        <v>1</v>
      </c>
    </row>
    <row r="18" spans="2:10">
      <c r="B18">
        <v>-2</v>
      </c>
      <c r="C18" s="1" t="s">
        <v>1</v>
      </c>
      <c r="D18" t="s">
        <v>2</v>
      </c>
      <c r="E18">
        <v>6</v>
      </c>
      <c r="F18">
        <v>2014</v>
      </c>
      <c r="G18" s="3">
        <v>7.329861111111112E-2</v>
      </c>
      <c r="H18" t="s">
        <v>3</v>
      </c>
      <c r="I18" t="s">
        <v>4</v>
      </c>
      <c r="J18">
        <f t="shared" si="0"/>
        <v>1</v>
      </c>
    </row>
    <row r="19" spans="2:10">
      <c r="B19">
        <v>1</v>
      </c>
      <c r="C19" s="1" t="s">
        <v>1</v>
      </c>
      <c r="D19" t="s">
        <v>2</v>
      </c>
      <c r="E19">
        <v>6</v>
      </c>
      <c r="F19">
        <v>2014</v>
      </c>
      <c r="G19" s="3">
        <v>7.7453703703703705E-2</v>
      </c>
      <c r="H19" t="s">
        <v>3</v>
      </c>
      <c r="I19" t="s">
        <v>4</v>
      </c>
      <c r="J19">
        <f t="shared" si="0"/>
        <v>1</v>
      </c>
    </row>
    <row r="20" spans="2:10">
      <c r="B20">
        <v>1</v>
      </c>
      <c r="C20" s="1" t="s">
        <v>1</v>
      </c>
      <c r="D20" t="s">
        <v>2</v>
      </c>
      <c r="E20">
        <v>6</v>
      </c>
      <c r="F20">
        <v>2014</v>
      </c>
      <c r="G20" s="3">
        <v>8.1597222222222224E-2</v>
      </c>
      <c r="H20" t="s">
        <v>3</v>
      </c>
      <c r="I20" t="s">
        <v>4</v>
      </c>
      <c r="J20">
        <f t="shared" si="0"/>
        <v>1</v>
      </c>
    </row>
    <row r="21" spans="2:10">
      <c r="B21">
        <v>0</v>
      </c>
      <c r="C21" s="1" t="s">
        <v>1</v>
      </c>
      <c r="D21" t="s">
        <v>2</v>
      </c>
      <c r="E21">
        <v>6</v>
      </c>
      <c r="F21">
        <v>2014</v>
      </c>
      <c r="G21" s="3">
        <v>8.5763888888888876E-2</v>
      </c>
      <c r="H21" t="s">
        <v>3</v>
      </c>
      <c r="I21" t="s">
        <v>4</v>
      </c>
      <c r="J21">
        <f t="shared" si="0"/>
        <v>2</v>
      </c>
    </row>
    <row r="22" spans="2:10">
      <c r="B22">
        <v>1</v>
      </c>
      <c r="C22" s="1" t="s">
        <v>1</v>
      </c>
      <c r="D22" t="s">
        <v>2</v>
      </c>
      <c r="E22">
        <v>6</v>
      </c>
      <c r="F22">
        <v>2014</v>
      </c>
      <c r="G22" s="3">
        <v>8.9930555555555555E-2</v>
      </c>
      <c r="H22" t="s">
        <v>3</v>
      </c>
      <c r="I22" t="s">
        <v>4</v>
      </c>
      <c r="J22">
        <f t="shared" si="0"/>
        <v>2</v>
      </c>
    </row>
    <row r="23" spans="2:10">
      <c r="B23">
        <v>4</v>
      </c>
      <c r="C23" s="1" t="s">
        <v>1</v>
      </c>
      <c r="D23" t="s">
        <v>2</v>
      </c>
      <c r="E23">
        <v>6</v>
      </c>
      <c r="F23">
        <v>2014</v>
      </c>
      <c r="G23" s="3">
        <v>9.4097222222222221E-2</v>
      </c>
      <c r="H23" t="s">
        <v>3</v>
      </c>
      <c r="I23" t="s">
        <v>4</v>
      </c>
      <c r="J23">
        <f t="shared" si="0"/>
        <v>2</v>
      </c>
    </row>
    <row r="24" spans="2:10">
      <c r="B24">
        <v>4</v>
      </c>
      <c r="C24" s="1" t="s">
        <v>1</v>
      </c>
      <c r="D24" t="s">
        <v>2</v>
      </c>
      <c r="E24">
        <v>6</v>
      </c>
      <c r="F24">
        <v>2014</v>
      </c>
      <c r="G24" s="3">
        <v>9.8287037037037048E-2</v>
      </c>
      <c r="H24" t="s">
        <v>3</v>
      </c>
      <c r="I24" t="s">
        <v>4</v>
      </c>
      <c r="J24">
        <f t="shared" si="0"/>
        <v>2</v>
      </c>
    </row>
    <row r="25" spans="2:10">
      <c r="B25">
        <v>0</v>
      </c>
      <c r="C25" s="1" t="s">
        <v>1</v>
      </c>
      <c r="D25" t="s">
        <v>2</v>
      </c>
      <c r="E25">
        <v>6</v>
      </c>
      <c r="F25">
        <v>2014</v>
      </c>
      <c r="G25" s="3">
        <v>0.10244212962962962</v>
      </c>
      <c r="H25" t="s">
        <v>3</v>
      </c>
      <c r="I25" t="s">
        <v>4</v>
      </c>
      <c r="J25">
        <f t="shared" si="0"/>
        <v>2</v>
      </c>
    </row>
    <row r="26" spans="2:10">
      <c r="B26">
        <v>1</v>
      </c>
      <c r="C26" s="1" t="s">
        <v>1</v>
      </c>
      <c r="D26" t="s">
        <v>2</v>
      </c>
      <c r="E26">
        <v>6</v>
      </c>
      <c r="F26">
        <v>2014</v>
      </c>
      <c r="G26" s="3">
        <v>0.10628472222222222</v>
      </c>
      <c r="H26" t="s">
        <v>3</v>
      </c>
      <c r="I26" t="s">
        <v>4</v>
      </c>
      <c r="J26">
        <f t="shared" si="0"/>
        <v>2</v>
      </c>
    </row>
    <row r="27" spans="2:10">
      <c r="B27">
        <v>1</v>
      </c>
      <c r="C27" s="1" t="s">
        <v>1</v>
      </c>
      <c r="D27" t="s">
        <v>2</v>
      </c>
      <c r="E27">
        <v>6</v>
      </c>
      <c r="F27">
        <v>2014</v>
      </c>
      <c r="G27" s="3">
        <v>0.11032407407407407</v>
      </c>
      <c r="H27" t="s">
        <v>3</v>
      </c>
      <c r="I27" t="s">
        <v>4</v>
      </c>
      <c r="J27">
        <f t="shared" si="0"/>
        <v>2</v>
      </c>
    </row>
    <row r="28" spans="2:10">
      <c r="B28">
        <v>-1</v>
      </c>
      <c r="C28" s="1" t="s">
        <v>1</v>
      </c>
      <c r="D28" t="s">
        <v>2</v>
      </c>
      <c r="E28">
        <v>6</v>
      </c>
      <c r="F28">
        <v>2014</v>
      </c>
      <c r="G28" s="3">
        <v>0.11394675925925928</v>
      </c>
      <c r="H28" t="s">
        <v>3</v>
      </c>
      <c r="I28" t="s">
        <v>4</v>
      </c>
      <c r="J28">
        <f t="shared" si="0"/>
        <v>2</v>
      </c>
    </row>
    <row r="29" spans="2:10">
      <c r="B29">
        <v>0</v>
      </c>
      <c r="C29" s="1" t="s">
        <v>1</v>
      </c>
      <c r="D29" t="s">
        <v>2</v>
      </c>
      <c r="E29">
        <v>6</v>
      </c>
      <c r="F29">
        <v>2014</v>
      </c>
      <c r="G29" s="3">
        <v>0.11855324074074074</v>
      </c>
      <c r="H29" t="s">
        <v>3</v>
      </c>
      <c r="I29" t="s">
        <v>4</v>
      </c>
      <c r="J29">
        <f t="shared" si="0"/>
        <v>2</v>
      </c>
    </row>
    <row r="30" spans="2:10">
      <c r="B30">
        <v>0</v>
      </c>
      <c r="C30" s="1" t="s">
        <v>1</v>
      </c>
      <c r="D30" t="s">
        <v>2</v>
      </c>
      <c r="E30">
        <v>6</v>
      </c>
      <c r="F30">
        <v>2014</v>
      </c>
      <c r="G30" s="3">
        <v>0.12206018518518519</v>
      </c>
      <c r="H30" t="s">
        <v>3</v>
      </c>
      <c r="I30" t="s">
        <v>4</v>
      </c>
      <c r="J30">
        <f t="shared" si="0"/>
        <v>2</v>
      </c>
    </row>
    <row r="31" spans="2:10">
      <c r="B31">
        <v>1</v>
      </c>
      <c r="C31" s="1" t="s">
        <v>1</v>
      </c>
      <c r="D31" t="s">
        <v>2</v>
      </c>
      <c r="E31">
        <v>6</v>
      </c>
      <c r="F31">
        <v>2014</v>
      </c>
      <c r="G31" s="3">
        <v>0.1257638888888889</v>
      </c>
      <c r="H31" t="s">
        <v>3</v>
      </c>
      <c r="I31" t="s">
        <v>4</v>
      </c>
      <c r="J31">
        <f t="shared" si="0"/>
        <v>3</v>
      </c>
    </row>
    <row r="32" spans="2:10">
      <c r="B32">
        <v>2</v>
      </c>
      <c r="C32" s="1" t="s">
        <v>1</v>
      </c>
      <c r="D32" t="s">
        <v>2</v>
      </c>
      <c r="E32">
        <v>6</v>
      </c>
      <c r="F32">
        <v>2014</v>
      </c>
      <c r="G32" s="3">
        <v>0.13118055555555555</v>
      </c>
      <c r="H32" t="s">
        <v>3</v>
      </c>
      <c r="I32" t="s">
        <v>4</v>
      </c>
      <c r="J32">
        <f t="shared" si="0"/>
        <v>3</v>
      </c>
    </row>
    <row r="33" spans="2:10">
      <c r="B33">
        <v>-4</v>
      </c>
      <c r="C33" s="1" t="s">
        <v>1</v>
      </c>
      <c r="D33" t="s">
        <v>2</v>
      </c>
      <c r="E33">
        <v>6</v>
      </c>
      <c r="F33">
        <v>2014</v>
      </c>
      <c r="G33" s="3">
        <v>0.13533564814814816</v>
      </c>
      <c r="H33" t="s">
        <v>3</v>
      </c>
      <c r="I33" t="s">
        <v>4</v>
      </c>
      <c r="J33">
        <f t="shared" si="0"/>
        <v>3</v>
      </c>
    </row>
    <row r="34" spans="2:10">
      <c r="B34">
        <v>-1</v>
      </c>
      <c r="C34" s="1" t="s">
        <v>1</v>
      </c>
      <c r="D34" t="s">
        <v>2</v>
      </c>
      <c r="E34">
        <v>6</v>
      </c>
      <c r="F34">
        <v>2014</v>
      </c>
      <c r="G34" s="3">
        <v>0.13951388888888888</v>
      </c>
      <c r="H34" t="s">
        <v>3</v>
      </c>
      <c r="I34" t="s">
        <v>4</v>
      </c>
      <c r="J34">
        <f t="shared" si="0"/>
        <v>3</v>
      </c>
    </row>
    <row r="35" spans="2:10">
      <c r="B35">
        <v>1</v>
      </c>
      <c r="C35" s="1" t="s">
        <v>1</v>
      </c>
      <c r="D35" t="s">
        <v>2</v>
      </c>
      <c r="E35">
        <v>6</v>
      </c>
      <c r="F35">
        <v>2014</v>
      </c>
      <c r="G35" s="3">
        <v>0.14368055555555556</v>
      </c>
      <c r="H35" t="s">
        <v>3</v>
      </c>
      <c r="I35" t="s">
        <v>4</v>
      </c>
      <c r="J35">
        <f t="shared" si="0"/>
        <v>3</v>
      </c>
    </row>
    <row r="36" spans="2:10">
      <c r="B36">
        <v>0</v>
      </c>
      <c r="C36" s="1" t="s">
        <v>1</v>
      </c>
      <c r="D36" t="s">
        <v>2</v>
      </c>
      <c r="E36">
        <v>6</v>
      </c>
      <c r="F36">
        <v>2014</v>
      </c>
      <c r="G36" s="3">
        <v>0.14785879629629631</v>
      </c>
      <c r="H36" t="s">
        <v>3</v>
      </c>
      <c r="I36" t="s">
        <v>4</v>
      </c>
      <c r="J36">
        <f t="shared" si="0"/>
        <v>3</v>
      </c>
    </row>
    <row r="37" spans="2:10">
      <c r="B37">
        <v>0</v>
      </c>
      <c r="C37" s="1" t="s">
        <v>1</v>
      </c>
      <c r="D37" t="s">
        <v>2</v>
      </c>
      <c r="E37">
        <v>6</v>
      </c>
      <c r="F37">
        <v>2014</v>
      </c>
      <c r="G37" s="3">
        <v>0.15203703703703705</v>
      </c>
      <c r="H37" t="s">
        <v>3</v>
      </c>
      <c r="I37" t="s">
        <v>4</v>
      </c>
      <c r="J37">
        <f t="shared" si="0"/>
        <v>3</v>
      </c>
    </row>
    <row r="38" spans="2:10">
      <c r="B38">
        <v>0</v>
      </c>
      <c r="C38" s="1" t="s">
        <v>1</v>
      </c>
      <c r="D38" t="s">
        <v>2</v>
      </c>
      <c r="E38">
        <v>6</v>
      </c>
      <c r="F38">
        <v>2014</v>
      </c>
      <c r="G38" s="3">
        <v>0.15621527777777777</v>
      </c>
      <c r="H38" t="s">
        <v>3</v>
      </c>
      <c r="I38" t="s">
        <v>4</v>
      </c>
      <c r="J38">
        <f t="shared" si="0"/>
        <v>3</v>
      </c>
    </row>
    <row r="39" spans="2:10">
      <c r="B39">
        <v>0</v>
      </c>
      <c r="C39" s="1" t="s">
        <v>1</v>
      </c>
      <c r="D39" t="s">
        <v>2</v>
      </c>
      <c r="E39">
        <v>6</v>
      </c>
      <c r="F39">
        <v>2014</v>
      </c>
      <c r="G39" s="3">
        <v>0.16038194444444445</v>
      </c>
      <c r="H39" t="s">
        <v>3</v>
      </c>
      <c r="I39" t="s">
        <v>4</v>
      </c>
      <c r="J39">
        <f t="shared" si="0"/>
        <v>3</v>
      </c>
    </row>
    <row r="40" spans="2:10">
      <c r="B40">
        <v>0</v>
      </c>
      <c r="C40" s="1" t="s">
        <v>1</v>
      </c>
      <c r="D40" t="s">
        <v>2</v>
      </c>
      <c r="E40">
        <v>6</v>
      </c>
      <c r="F40">
        <v>2014</v>
      </c>
      <c r="G40" s="3">
        <v>0.1645601851851852</v>
      </c>
      <c r="H40" t="s">
        <v>3</v>
      </c>
      <c r="I40" t="s">
        <v>4</v>
      </c>
      <c r="J40">
        <f t="shared" si="0"/>
        <v>3</v>
      </c>
    </row>
    <row r="41" spans="2:10">
      <c r="B41">
        <v>0</v>
      </c>
      <c r="C41" s="1" t="s">
        <v>1</v>
      </c>
      <c r="D41" t="s">
        <v>2</v>
      </c>
      <c r="E41">
        <v>6</v>
      </c>
      <c r="F41">
        <v>2014</v>
      </c>
      <c r="G41" s="3">
        <v>0.16871527777777776</v>
      </c>
      <c r="H41" t="s">
        <v>3</v>
      </c>
      <c r="I41" t="s">
        <v>4</v>
      </c>
      <c r="J41">
        <f t="shared" si="0"/>
        <v>4</v>
      </c>
    </row>
    <row r="42" spans="2:10">
      <c r="B42">
        <v>4</v>
      </c>
      <c r="C42" s="1" t="s">
        <v>1</v>
      </c>
      <c r="D42" t="s">
        <v>2</v>
      </c>
      <c r="E42">
        <v>6</v>
      </c>
      <c r="F42">
        <v>2014</v>
      </c>
      <c r="G42" s="3">
        <v>0.17288194444444446</v>
      </c>
      <c r="H42" t="s">
        <v>3</v>
      </c>
      <c r="I42" t="s">
        <v>4</v>
      </c>
      <c r="J42">
        <f t="shared" si="0"/>
        <v>4</v>
      </c>
    </row>
    <row r="43" spans="2:10">
      <c r="B43">
        <v>1</v>
      </c>
      <c r="C43" s="1" t="s">
        <v>1</v>
      </c>
      <c r="D43" t="s">
        <v>2</v>
      </c>
      <c r="E43">
        <v>6</v>
      </c>
      <c r="F43">
        <v>2014</v>
      </c>
      <c r="G43" s="3">
        <v>0.17706018518518518</v>
      </c>
      <c r="H43" t="s">
        <v>3</v>
      </c>
      <c r="I43" t="s">
        <v>4</v>
      </c>
      <c r="J43">
        <f t="shared" si="0"/>
        <v>4</v>
      </c>
    </row>
    <row r="44" spans="2:10">
      <c r="B44">
        <v>0</v>
      </c>
      <c r="C44" s="1" t="s">
        <v>1</v>
      </c>
      <c r="D44" t="s">
        <v>2</v>
      </c>
      <c r="E44">
        <v>6</v>
      </c>
      <c r="F44">
        <v>2014</v>
      </c>
      <c r="G44" s="3">
        <v>0.1812384259259259</v>
      </c>
      <c r="H44" t="s">
        <v>3</v>
      </c>
      <c r="I44" t="s">
        <v>4</v>
      </c>
      <c r="J44">
        <f t="shared" si="0"/>
        <v>4</v>
      </c>
    </row>
    <row r="45" spans="2:10">
      <c r="B45">
        <v>2</v>
      </c>
      <c r="C45" s="1" t="s">
        <v>1</v>
      </c>
      <c r="D45" t="s">
        <v>2</v>
      </c>
      <c r="E45">
        <v>6</v>
      </c>
      <c r="F45">
        <v>2014</v>
      </c>
      <c r="G45" s="3">
        <v>0.18540509259259261</v>
      </c>
      <c r="H45" t="s">
        <v>3</v>
      </c>
      <c r="I45" t="s">
        <v>4</v>
      </c>
      <c r="J45">
        <f t="shared" si="0"/>
        <v>4</v>
      </c>
    </row>
    <row r="46" spans="2:10">
      <c r="B46">
        <v>2</v>
      </c>
      <c r="C46" s="1" t="s">
        <v>1</v>
      </c>
      <c r="D46" t="s">
        <v>2</v>
      </c>
      <c r="E46">
        <v>6</v>
      </c>
      <c r="F46">
        <v>2014</v>
      </c>
      <c r="G46" s="3">
        <v>0.18957175925925926</v>
      </c>
      <c r="H46" t="s">
        <v>3</v>
      </c>
      <c r="I46" t="s">
        <v>4</v>
      </c>
      <c r="J46">
        <f t="shared" si="0"/>
        <v>4</v>
      </c>
    </row>
    <row r="47" spans="2:10">
      <c r="B47">
        <v>-3</v>
      </c>
      <c r="C47" s="1" t="s">
        <v>1</v>
      </c>
      <c r="D47" t="s">
        <v>2</v>
      </c>
      <c r="E47">
        <v>6</v>
      </c>
      <c r="F47">
        <v>2014</v>
      </c>
      <c r="G47" s="3">
        <v>0.19371527777777778</v>
      </c>
      <c r="H47" t="s">
        <v>3</v>
      </c>
      <c r="I47" t="s">
        <v>4</v>
      </c>
      <c r="J47">
        <f t="shared" si="0"/>
        <v>4</v>
      </c>
    </row>
    <row r="48" spans="2:10">
      <c r="B48">
        <v>1</v>
      </c>
      <c r="C48" s="1" t="s">
        <v>1</v>
      </c>
      <c r="D48" t="s">
        <v>2</v>
      </c>
      <c r="E48">
        <v>6</v>
      </c>
      <c r="F48">
        <v>2014</v>
      </c>
      <c r="G48" s="3">
        <v>0.19788194444444443</v>
      </c>
      <c r="H48" t="s">
        <v>3</v>
      </c>
      <c r="I48" t="s">
        <v>4</v>
      </c>
      <c r="J48">
        <f t="shared" si="0"/>
        <v>4</v>
      </c>
    </row>
    <row r="49" spans="2:10">
      <c r="B49">
        <v>0</v>
      </c>
      <c r="C49" s="1" t="s">
        <v>1</v>
      </c>
      <c r="D49" t="s">
        <v>2</v>
      </c>
      <c r="E49">
        <v>6</v>
      </c>
      <c r="F49">
        <v>2014</v>
      </c>
      <c r="G49" s="3">
        <v>0.20204861111111114</v>
      </c>
      <c r="H49" t="s">
        <v>3</v>
      </c>
      <c r="I49" t="s">
        <v>4</v>
      </c>
      <c r="J49">
        <f t="shared" si="0"/>
        <v>4</v>
      </c>
    </row>
    <row r="50" spans="2:10">
      <c r="B50">
        <v>1</v>
      </c>
      <c r="C50" s="1" t="s">
        <v>1</v>
      </c>
      <c r="D50" t="s">
        <v>2</v>
      </c>
      <c r="E50">
        <v>6</v>
      </c>
      <c r="F50">
        <v>2014</v>
      </c>
      <c r="G50" s="3">
        <v>0.20620370370370369</v>
      </c>
      <c r="H50" t="s">
        <v>3</v>
      </c>
      <c r="I50" t="s">
        <v>4</v>
      </c>
      <c r="J50">
        <f t="shared" si="0"/>
        <v>4</v>
      </c>
    </row>
    <row r="51" spans="2:10">
      <c r="B51">
        <v>0</v>
      </c>
      <c r="C51" s="1" t="s">
        <v>1</v>
      </c>
      <c r="D51" t="s">
        <v>2</v>
      </c>
      <c r="E51">
        <v>6</v>
      </c>
      <c r="F51">
        <v>2014</v>
      </c>
      <c r="G51" s="3">
        <v>0.21037037037037035</v>
      </c>
      <c r="H51" t="s">
        <v>3</v>
      </c>
      <c r="I51" t="s">
        <v>4</v>
      </c>
      <c r="J51">
        <f t="shared" si="0"/>
        <v>5</v>
      </c>
    </row>
    <row r="52" spans="2:10">
      <c r="B52">
        <v>-2</v>
      </c>
      <c r="C52" s="1" t="s">
        <v>1</v>
      </c>
      <c r="D52" t="s">
        <v>2</v>
      </c>
      <c r="E52">
        <v>6</v>
      </c>
      <c r="F52">
        <v>2014</v>
      </c>
      <c r="G52" s="3">
        <v>0.21453703703703705</v>
      </c>
      <c r="H52" t="s">
        <v>3</v>
      </c>
      <c r="I52" t="s">
        <v>4</v>
      </c>
      <c r="J52">
        <f t="shared" si="0"/>
        <v>5</v>
      </c>
    </row>
    <row r="53" spans="2:10">
      <c r="B53">
        <v>0</v>
      </c>
      <c r="C53" s="1" t="s">
        <v>1</v>
      </c>
      <c r="D53" t="s">
        <v>2</v>
      </c>
      <c r="E53">
        <v>6</v>
      </c>
      <c r="F53">
        <v>2014</v>
      </c>
      <c r="G53" s="3">
        <v>0.21872685185185184</v>
      </c>
      <c r="H53" t="s">
        <v>3</v>
      </c>
      <c r="I53" t="s">
        <v>4</v>
      </c>
      <c r="J53">
        <f t="shared" si="0"/>
        <v>5</v>
      </c>
    </row>
    <row r="54" spans="2:10">
      <c r="B54">
        <v>-1</v>
      </c>
      <c r="C54" s="1" t="s">
        <v>1</v>
      </c>
      <c r="D54" t="s">
        <v>2</v>
      </c>
      <c r="E54">
        <v>6</v>
      </c>
      <c r="F54">
        <v>2014</v>
      </c>
      <c r="G54" s="3">
        <v>0.22290509259259259</v>
      </c>
      <c r="H54" t="s">
        <v>3</v>
      </c>
      <c r="I54" t="s">
        <v>4</v>
      </c>
      <c r="J54">
        <f t="shared" si="0"/>
        <v>5</v>
      </c>
    </row>
    <row r="55" spans="2:10">
      <c r="B55">
        <v>-1</v>
      </c>
      <c r="C55" s="1" t="s">
        <v>1</v>
      </c>
      <c r="D55" t="s">
        <v>2</v>
      </c>
      <c r="E55">
        <v>6</v>
      </c>
      <c r="F55">
        <v>2014</v>
      </c>
      <c r="G55" s="3">
        <v>0.2270601851851852</v>
      </c>
      <c r="H55" t="s">
        <v>3</v>
      </c>
      <c r="I55" t="s">
        <v>4</v>
      </c>
      <c r="J55">
        <f t="shared" si="0"/>
        <v>5</v>
      </c>
    </row>
    <row r="56" spans="2:10">
      <c r="B56">
        <v>1</v>
      </c>
      <c r="C56" s="1" t="s">
        <v>1</v>
      </c>
      <c r="D56" t="s">
        <v>2</v>
      </c>
      <c r="E56">
        <v>6</v>
      </c>
      <c r="F56">
        <v>2014</v>
      </c>
      <c r="G56" s="3">
        <v>0.23124999999999998</v>
      </c>
      <c r="H56" t="s">
        <v>3</v>
      </c>
      <c r="I56" t="s">
        <v>4</v>
      </c>
      <c r="J56">
        <f t="shared" si="0"/>
        <v>5</v>
      </c>
    </row>
    <row r="57" spans="2:10">
      <c r="B57">
        <v>0</v>
      </c>
      <c r="C57" s="1" t="s">
        <v>1</v>
      </c>
      <c r="D57" t="s">
        <v>2</v>
      </c>
      <c r="E57">
        <v>6</v>
      </c>
      <c r="F57">
        <v>2014</v>
      </c>
      <c r="G57" s="3">
        <v>0.23541666666666669</v>
      </c>
      <c r="H57" t="s">
        <v>3</v>
      </c>
      <c r="I57" t="s">
        <v>4</v>
      </c>
      <c r="J57">
        <f t="shared" si="0"/>
        <v>5</v>
      </c>
    </row>
    <row r="58" spans="2:10">
      <c r="B58">
        <v>0</v>
      </c>
      <c r="C58" s="1" t="s">
        <v>1</v>
      </c>
      <c r="D58" t="s">
        <v>2</v>
      </c>
      <c r="E58">
        <v>6</v>
      </c>
      <c r="F58">
        <v>2014</v>
      </c>
      <c r="G58" s="3">
        <v>0.23958333333333334</v>
      </c>
      <c r="H58" t="s">
        <v>3</v>
      </c>
      <c r="I58" t="s">
        <v>4</v>
      </c>
      <c r="J58">
        <f t="shared" si="0"/>
        <v>5</v>
      </c>
    </row>
    <row r="59" spans="2:10">
      <c r="B59">
        <v>-1</v>
      </c>
      <c r="C59" s="1" t="s">
        <v>1</v>
      </c>
      <c r="D59" t="s">
        <v>2</v>
      </c>
      <c r="E59">
        <v>6</v>
      </c>
      <c r="F59">
        <v>2014</v>
      </c>
      <c r="G59" s="3">
        <v>0.24376157407407406</v>
      </c>
      <c r="H59" t="s">
        <v>3</v>
      </c>
      <c r="I59" t="s">
        <v>4</v>
      </c>
      <c r="J59">
        <f t="shared" si="0"/>
        <v>5</v>
      </c>
    </row>
    <row r="60" spans="2:10">
      <c r="B60">
        <v>1</v>
      </c>
      <c r="C60" s="1" t="s">
        <v>1</v>
      </c>
      <c r="D60" t="s">
        <v>2</v>
      </c>
      <c r="E60">
        <v>6</v>
      </c>
      <c r="F60">
        <v>2014</v>
      </c>
      <c r="G60" s="3">
        <v>0.24793981481481484</v>
      </c>
      <c r="H60" t="s">
        <v>3</v>
      </c>
      <c r="I60" t="s">
        <v>4</v>
      </c>
      <c r="J60">
        <f t="shared" si="0"/>
        <v>5</v>
      </c>
    </row>
    <row r="61" spans="2:10">
      <c r="B61">
        <v>-1</v>
      </c>
      <c r="C61" s="1" t="s">
        <v>1</v>
      </c>
      <c r="D61" t="s">
        <v>2</v>
      </c>
      <c r="E61">
        <v>6</v>
      </c>
      <c r="F61">
        <v>2014</v>
      </c>
      <c r="G61" s="3">
        <v>0.25210648148148146</v>
      </c>
      <c r="H61" t="s">
        <v>3</v>
      </c>
      <c r="I61" t="s">
        <v>4</v>
      </c>
      <c r="J61">
        <f t="shared" si="0"/>
        <v>6</v>
      </c>
    </row>
    <row r="62" spans="2:10">
      <c r="B62">
        <v>0</v>
      </c>
      <c r="C62" s="1" t="s">
        <v>1</v>
      </c>
      <c r="D62" t="s">
        <v>2</v>
      </c>
      <c r="E62">
        <v>6</v>
      </c>
      <c r="F62">
        <v>2014</v>
      </c>
      <c r="G62" s="3">
        <v>0.2562962962962963</v>
      </c>
      <c r="H62" t="s">
        <v>3</v>
      </c>
      <c r="I62" t="s">
        <v>4</v>
      </c>
      <c r="J62">
        <f t="shared" si="0"/>
        <v>6</v>
      </c>
    </row>
    <row r="63" spans="2:10">
      <c r="B63">
        <v>4</v>
      </c>
      <c r="C63" s="1" t="s">
        <v>1</v>
      </c>
      <c r="D63" t="s">
        <v>2</v>
      </c>
      <c r="E63">
        <v>6</v>
      </c>
      <c r="F63">
        <v>2014</v>
      </c>
      <c r="G63" s="3">
        <v>0.26018518518518519</v>
      </c>
      <c r="H63" t="s">
        <v>3</v>
      </c>
      <c r="I63" t="s">
        <v>4</v>
      </c>
      <c r="J63">
        <f t="shared" si="0"/>
        <v>6</v>
      </c>
    </row>
    <row r="64" spans="2:10">
      <c r="B64">
        <v>1</v>
      </c>
      <c r="C64" s="1" t="s">
        <v>1</v>
      </c>
      <c r="D64" t="s">
        <v>2</v>
      </c>
      <c r="E64">
        <v>6</v>
      </c>
      <c r="F64">
        <v>2014</v>
      </c>
      <c r="G64" s="3">
        <v>0.2643287037037037</v>
      </c>
      <c r="H64" t="s">
        <v>3</v>
      </c>
      <c r="I64" t="s">
        <v>4</v>
      </c>
      <c r="J64">
        <f t="shared" si="0"/>
        <v>6</v>
      </c>
    </row>
    <row r="65" spans="2:10">
      <c r="B65">
        <v>1</v>
      </c>
      <c r="C65" s="1" t="s">
        <v>1</v>
      </c>
      <c r="D65" t="s">
        <v>2</v>
      </c>
      <c r="E65">
        <v>6</v>
      </c>
      <c r="F65">
        <v>2014</v>
      </c>
      <c r="G65" s="3">
        <v>0.26857638888888891</v>
      </c>
      <c r="H65" t="s">
        <v>3</v>
      </c>
      <c r="I65" t="s">
        <v>4</v>
      </c>
      <c r="J65">
        <f t="shared" si="0"/>
        <v>6</v>
      </c>
    </row>
    <row r="66" spans="2:10">
      <c r="B66">
        <v>1</v>
      </c>
      <c r="C66" s="1" t="s">
        <v>1</v>
      </c>
      <c r="D66" t="s">
        <v>2</v>
      </c>
      <c r="E66">
        <v>6</v>
      </c>
      <c r="F66">
        <v>2014</v>
      </c>
      <c r="G66" s="3">
        <v>0.27276620370370369</v>
      </c>
      <c r="H66" t="s">
        <v>3</v>
      </c>
      <c r="I66" t="s">
        <v>4</v>
      </c>
      <c r="J66">
        <f t="shared" ref="J66:J129" si="1">HOUR(G66)</f>
        <v>6</v>
      </c>
    </row>
    <row r="67" spans="2:10">
      <c r="B67">
        <v>-1</v>
      </c>
      <c r="C67" s="1" t="s">
        <v>1</v>
      </c>
      <c r="D67" t="s">
        <v>2</v>
      </c>
      <c r="E67">
        <v>6</v>
      </c>
      <c r="F67">
        <v>2014</v>
      </c>
      <c r="G67" s="3">
        <v>0.2769212962962963</v>
      </c>
      <c r="H67" t="s">
        <v>3</v>
      </c>
      <c r="I67" t="s">
        <v>4</v>
      </c>
      <c r="J67">
        <f t="shared" si="1"/>
        <v>6</v>
      </c>
    </row>
    <row r="68" spans="2:10">
      <c r="B68">
        <v>1</v>
      </c>
      <c r="C68" s="1" t="s">
        <v>1</v>
      </c>
      <c r="D68" t="s">
        <v>2</v>
      </c>
      <c r="E68">
        <v>6</v>
      </c>
      <c r="F68">
        <v>2014</v>
      </c>
      <c r="G68" s="3">
        <v>0.28107638888888892</v>
      </c>
      <c r="H68" t="s">
        <v>3</v>
      </c>
      <c r="I68" t="s">
        <v>4</v>
      </c>
      <c r="J68">
        <f t="shared" si="1"/>
        <v>6</v>
      </c>
    </row>
    <row r="69" spans="2:10">
      <c r="B69">
        <v>1</v>
      </c>
      <c r="C69" s="1" t="s">
        <v>1</v>
      </c>
      <c r="D69" t="s">
        <v>2</v>
      </c>
      <c r="E69">
        <v>6</v>
      </c>
      <c r="F69">
        <v>2014</v>
      </c>
      <c r="G69" s="3">
        <v>0.28525462962962961</v>
      </c>
      <c r="H69" t="s">
        <v>3</v>
      </c>
      <c r="I69" t="s">
        <v>4</v>
      </c>
      <c r="J69">
        <f t="shared" si="1"/>
        <v>6</v>
      </c>
    </row>
    <row r="70" spans="2:10">
      <c r="B70">
        <v>-1</v>
      </c>
      <c r="C70" s="1" t="s">
        <v>1</v>
      </c>
      <c r="D70" t="s">
        <v>2</v>
      </c>
      <c r="E70">
        <v>6</v>
      </c>
      <c r="F70">
        <v>2014</v>
      </c>
      <c r="G70" s="3">
        <v>0.29052083333333334</v>
      </c>
      <c r="H70" t="s">
        <v>3</v>
      </c>
      <c r="I70" t="s">
        <v>4</v>
      </c>
      <c r="J70">
        <f t="shared" si="1"/>
        <v>6</v>
      </c>
    </row>
    <row r="71" spans="2:10">
      <c r="B71">
        <v>1</v>
      </c>
      <c r="C71" s="1" t="s">
        <v>1</v>
      </c>
      <c r="D71" t="s">
        <v>2</v>
      </c>
      <c r="E71">
        <v>6</v>
      </c>
      <c r="F71">
        <v>2014</v>
      </c>
      <c r="G71" s="3">
        <v>0.29451388888888891</v>
      </c>
      <c r="H71" t="s">
        <v>3</v>
      </c>
      <c r="I71" t="s">
        <v>4</v>
      </c>
      <c r="J71">
        <f t="shared" si="1"/>
        <v>7</v>
      </c>
    </row>
    <row r="72" spans="2:10">
      <c r="B72">
        <v>-1</v>
      </c>
      <c r="C72" s="1" t="s">
        <v>1</v>
      </c>
      <c r="D72" t="s">
        <v>2</v>
      </c>
      <c r="E72">
        <v>6</v>
      </c>
      <c r="F72">
        <v>2014</v>
      </c>
      <c r="G72" s="3">
        <v>0.29913194444444441</v>
      </c>
      <c r="H72" t="s">
        <v>3</v>
      </c>
      <c r="I72" t="s">
        <v>4</v>
      </c>
      <c r="J72">
        <f t="shared" si="1"/>
        <v>7</v>
      </c>
    </row>
    <row r="73" spans="2:10">
      <c r="B73">
        <v>-1</v>
      </c>
      <c r="C73" s="1" t="s">
        <v>1</v>
      </c>
      <c r="D73" t="s">
        <v>2</v>
      </c>
      <c r="E73">
        <v>6</v>
      </c>
      <c r="F73">
        <v>2014</v>
      </c>
      <c r="G73" s="3">
        <v>0.30451388888888892</v>
      </c>
      <c r="H73" t="s">
        <v>3</v>
      </c>
      <c r="I73" t="s">
        <v>4</v>
      </c>
      <c r="J73">
        <f t="shared" si="1"/>
        <v>7</v>
      </c>
    </row>
    <row r="74" spans="2:10">
      <c r="B74">
        <v>2</v>
      </c>
      <c r="C74" s="1" t="s">
        <v>1</v>
      </c>
      <c r="D74" t="s">
        <v>2</v>
      </c>
      <c r="E74">
        <v>6</v>
      </c>
      <c r="F74">
        <v>2014</v>
      </c>
      <c r="G74" s="3">
        <v>0.30824074074074076</v>
      </c>
      <c r="H74" t="s">
        <v>3</v>
      </c>
      <c r="I74" t="s">
        <v>4</v>
      </c>
      <c r="J74">
        <f t="shared" si="1"/>
        <v>7</v>
      </c>
    </row>
    <row r="75" spans="2:10">
      <c r="B75">
        <v>-1</v>
      </c>
      <c r="C75" s="1" t="s">
        <v>1</v>
      </c>
      <c r="D75" t="s">
        <v>2</v>
      </c>
      <c r="E75">
        <v>6</v>
      </c>
      <c r="F75">
        <v>2014</v>
      </c>
      <c r="G75" s="3">
        <v>0.31194444444444441</v>
      </c>
      <c r="H75" t="s">
        <v>3</v>
      </c>
      <c r="I75" t="s">
        <v>4</v>
      </c>
      <c r="J75">
        <f t="shared" si="1"/>
        <v>7</v>
      </c>
    </row>
    <row r="76" spans="2:10">
      <c r="B76">
        <v>5</v>
      </c>
      <c r="C76" s="1" t="s">
        <v>1</v>
      </c>
      <c r="D76" t="s">
        <v>2</v>
      </c>
      <c r="E76">
        <v>6</v>
      </c>
      <c r="F76">
        <v>2014</v>
      </c>
      <c r="G76" s="3">
        <v>0.31744212962962964</v>
      </c>
      <c r="H76" t="s">
        <v>3</v>
      </c>
      <c r="I76" t="s">
        <v>4</v>
      </c>
      <c r="J76">
        <f t="shared" si="1"/>
        <v>7</v>
      </c>
    </row>
    <row r="77" spans="2:10">
      <c r="B77">
        <v>1</v>
      </c>
      <c r="C77" s="1" t="s">
        <v>1</v>
      </c>
      <c r="D77" t="s">
        <v>2</v>
      </c>
      <c r="E77">
        <v>6</v>
      </c>
      <c r="F77">
        <v>2014</v>
      </c>
      <c r="G77" s="3">
        <v>0.3216087962962963</v>
      </c>
      <c r="H77" t="s">
        <v>3</v>
      </c>
      <c r="I77" t="s">
        <v>4</v>
      </c>
      <c r="J77">
        <f t="shared" si="1"/>
        <v>7</v>
      </c>
    </row>
    <row r="78" spans="2:10">
      <c r="B78">
        <v>-2</v>
      </c>
      <c r="C78" s="1" t="s">
        <v>1</v>
      </c>
      <c r="D78" t="s">
        <v>2</v>
      </c>
      <c r="E78">
        <v>6</v>
      </c>
      <c r="F78">
        <v>2014</v>
      </c>
      <c r="G78" s="3">
        <v>0.32577546296296295</v>
      </c>
      <c r="H78" t="s">
        <v>3</v>
      </c>
      <c r="I78" t="s">
        <v>4</v>
      </c>
      <c r="J78">
        <f t="shared" si="1"/>
        <v>7</v>
      </c>
    </row>
    <row r="79" spans="2:10">
      <c r="B79">
        <v>-3</v>
      </c>
      <c r="C79" s="1" t="s">
        <v>1</v>
      </c>
      <c r="D79" t="s">
        <v>2</v>
      </c>
      <c r="E79">
        <v>6</v>
      </c>
      <c r="F79">
        <v>2014</v>
      </c>
      <c r="G79" s="3">
        <v>0.3299421296296296</v>
      </c>
      <c r="H79" t="s">
        <v>3</v>
      </c>
      <c r="I79" t="s">
        <v>4</v>
      </c>
      <c r="J79">
        <f t="shared" si="1"/>
        <v>7</v>
      </c>
    </row>
    <row r="80" spans="2:10">
      <c r="B80">
        <v>-2</v>
      </c>
      <c r="C80" s="1" t="s">
        <v>1</v>
      </c>
      <c r="D80" t="s">
        <v>2</v>
      </c>
      <c r="E80">
        <v>6</v>
      </c>
      <c r="F80">
        <v>2014</v>
      </c>
      <c r="G80" s="3">
        <v>0.33409722222222221</v>
      </c>
      <c r="H80" t="s">
        <v>3</v>
      </c>
      <c r="I80" t="s">
        <v>4</v>
      </c>
      <c r="J80">
        <f t="shared" si="1"/>
        <v>8</v>
      </c>
    </row>
    <row r="81" spans="2:10">
      <c r="B81">
        <v>0</v>
      </c>
      <c r="C81" s="1" t="s">
        <v>1</v>
      </c>
      <c r="D81" t="s">
        <v>2</v>
      </c>
      <c r="E81">
        <v>6</v>
      </c>
      <c r="F81">
        <v>2014</v>
      </c>
      <c r="G81" s="3">
        <v>0.33826388888888892</v>
      </c>
      <c r="H81" t="s">
        <v>3</v>
      </c>
      <c r="I81" t="s">
        <v>4</v>
      </c>
      <c r="J81">
        <f t="shared" si="1"/>
        <v>8</v>
      </c>
    </row>
    <row r="82" spans="2:10">
      <c r="B82">
        <v>2</v>
      </c>
      <c r="C82" s="1" t="s">
        <v>1</v>
      </c>
      <c r="D82" t="s">
        <v>2</v>
      </c>
      <c r="E82">
        <v>6</v>
      </c>
      <c r="F82">
        <v>2014</v>
      </c>
      <c r="G82" s="3">
        <v>0.34241898148148148</v>
      </c>
      <c r="H82" t="s">
        <v>3</v>
      </c>
      <c r="I82" t="s">
        <v>4</v>
      </c>
      <c r="J82">
        <f t="shared" si="1"/>
        <v>8</v>
      </c>
    </row>
    <row r="83" spans="2:10">
      <c r="B83">
        <v>2</v>
      </c>
      <c r="C83" s="1" t="s">
        <v>1</v>
      </c>
      <c r="D83" t="s">
        <v>2</v>
      </c>
      <c r="E83">
        <v>6</v>
      </c>
      <c r="F83">
        <v>2014</v>
      </c>
      <c r="G83" s="3">
        <v>0.34657407407407409</v>
      </c>
      <c r="H83" t="s">
        <v>3</v>
      </c>
      <c r="I83" t="s">
        <v>4</v>
      </c>
      <c r="J83">
        <f t="shared" si="1"/>
        <v>8</v>
      </c>
    </row>
    <row r="84" spans="2:10">
      <c r="B84">
        <v>2</v>
      </c>
      <c r="C84" s="1" t="s">
        <v>1</v>
      </c>
      <c r="D84" t="s">
        <v>2</v>
      </c>
      <c r="E84">
        <v>6</v>
      </c>
      <c r="F84">
        <v>2014</v>
      </c>
      <c r="G84" s="3">
        <v>0.35071759259259255</v>
      </c>
      <c r="H84" t="s">
        <v>3</v>
      </c>
      <c r="I84" t="s">
        <v>4</v>
      </c>
      <c r="J84">
        <f t="shared" si="1"/>
        <v>8</v>
      </c>
    </row>
    <row r="85" spans="2:10">
      <c r="B85">
        <v>3</v>
      </c>
      <c r="C85" s="1" t="s">
        <v>1</v>
      </c>
      <c r="D85" t="s">
        <v>2</v>
      </c>
      <c r="E85">
        <v>6</v>
      </c>
      <c r="F85">
        <v>2014</v>
      </c>
      <c r="G85" s="3">
        <v>0.35488425925925932</v>
      </c>
      <c r="H85" t="s">
        <v>3</v>
      </c>
      <c r="I85" t="s">
        <v>4</v>
      </c>
      <c r="J85">
        <f t="shared" si="1"/>
        <v>8</v>
      </c>
    </row>
    <row r="86" spans="2:10">
      <c r="B86">
        <v>0</v>
      </c>
      <c r="C86" s="1" t="s">
        <v>1</v>
      </c>
      <c r="D86" t="s">
        <v>2</v>
      </c>
      <c r="E86">
        <v>6</v>
      </c>
      <c r="F86">
        <v>2014</v>
      </c>
      <c r="G86" s="3">
        <v>0.35906250000000001</v>
      </c>
      <c r="H86" t="s">
        <v>3</v>
      </c>
      <c r="I86" t="s">
        <v>4</v>
      </c>
      <c r="J86">
        <f t="shared" si="1"/>
        <v>8</v>
      </c>
    </row>
    <row r="87" spans="2:10">
      <c r="B87">
        <v>0</v>
      </c>
      <c r="C87" s="1" t="s">
        <v>1</v>
      </c>
      <c r="D87" t="s">
        <v>2</v>
      </c>
      <c r="E87">
        <v>6</v>
      </c>
      <c r="F87">
        <v>2014</v>
      </c>
      <c r="G87" s="3">
        <v>0.36320601851851847</v>
      </c>
      <c r="H87" t="s">
        <v>3</v>
      </c>
      <c r="I87" t="s">
        <v>4</v>
      </c>
      <c r="J87">
        <f t="shared" si="1"/>
        <v>8</v>
      </c>
    </row>
    <row r="88" spans="2:10">
      <c r="B88">
        <v>0</v>
      </c>
      <c r="C88" s="1" t="s">
        <v>1</v>
      </c>
      <c r="D88" t="s">
        <v>2</v>
      </c>
      <c r="E88">
        <v>6</v>
      </c>
      <c r="F88">
        <v>2014</v>
      </c>
      <c r="G88" s="3">
        <v>0.36737268518518523</v>
      </c>
      <c r="H88" t="s">
        <v>3</v>
      </c>
      <c r="I88" t="s">
        <v>4</v>
      </c>
      <c r="J88">
        <f t="shared" si="1"/>
        <v>8</v>
      </c>
    </row>
    <row r="89" spans="2:10">
      <c r="B89">
        <v>-5</v>
      </c>
      <c r="C89" s="1" t="s">
        <v>1</v>
      </c>
      <c r="D89" t="s">
        <v>2</v>
      </c>
      <c r="E89">
        <v>6</v>
      </c>
      <c r="F89">
        <v>2014</v>
      </c>
      <c r="G89" s="3">
        <v>0.37155092592592592</v>
      </c>
      <c r="H89" t="s">
        <v>3</v>
      </c>
      <c r="I89" t="s">
        <v>4</v>
      </c>
      <c r="J89">
        <f t="shared" si="1"/>
        <v>8</v>
      </c>
    </row>
    <row r="90" spans="2:10">
      <c r="B90">
        <v>-7</v>
      </c>
      <c r="C90" s="1" t="s">
        <v>1</v>
      </c>
      <c r="D90" t="s">
        <v>2</v>
      </c>
      <c r="E90">
        <v>6</v>
      </c>
      <c r="F90">
        <v>2014</v>
      </c>
      <c r="G90" s="3">
        <v>0.37571759259259258</v>
      </c>
      <c r="H90" t="s">
        <v>3</v>
      </c>
      <c r="I90" t="s">
        <v>4</v>
      </c>
      <c r="J90">
        <f t="shared" si="1"/>
        <v>9</v>
      </c>
    </row>
    <row r="91" spans="2:10">
      <c r="B91">
        <v>1</v>
      </c>
      <c r="C91" s="1" t="s">
        <v>1</v>
      </c>
      <c r="D91" t="s">
        <v>2</v>
      </c>
      <c r="E91">
        <v>6</v>
      </c>
      <c r="F91">
        <v>2014</v>
      </c>
      <c r="G91" s="3">
        <v>0.37987268518518519</v>
      </c>
      <c r="H91" t="s">
        <v>3</v>
      </c>
      <c r="I91" t="s">
        <v>4</v>
      </c>
      <c r="J91">
        <f t="shared" si="1"/>
        <v>9</v>
      </c>
    </row>
    <row r="92" spans="2:10">
      <c r="B92">
        <v>-2</v>
      </c>
      <c r="C92" s="1" t="s">
        <v>1</v>
      </c>
      <c r="D92" t="s">
        <v>2</v>
      </c>
      <c r="E92">
        <v>6</v>
      </c>
      <c r="F92">
        <v>2014</v>
      </c>
      <c r="G92" s="3">
        <v>0.38403935185185184</v>
      </c>
      <c r="H92" t="s">
        <v>3</v>
      </c>
      <c r="I92" t="s">
        <v>4</v>
      </c>
      <c r="J92">
        <f t="shared" si="1"/>
        <v>9</v>
      </c>
    </row>
    <row r="93" spans="2:10">
      <c r="B93">
        <v>-1</v>
      </c>
      <c r="C93" s="1" t="s">
        <v>1</v>
      </c>
      <c r="D93" t="s">
        <v>2</v>
      </c>
      <c r="E93">
        <v>6</v>
      </c>
      <c r="F93">
        <v>2014</v>
      </c>
      <c r="G93" s="3">
        <v>0.38820601851851855</v>
      </c>
      <c r="H93" t="s">
        <v>3</v>
      </c>
      <c r="I93" t="s">
        <v>4</v>
      </c>
      <c r="J93">
        <f t="shared" si="1"/>
        <v>9</v>
      </c>
    </row>
    <row r="94" spans="2:10">
      <c r="B94">
        <v>8</v>
      </c>
      <c r="C94" s="1" t="s">
        <v>1</v>
      </c>
      <c r="D94" t="s">
        <v>2</v>
      </c>
      <c r="E94">
        <v>6</v>
      </c>
      <c r="F94">
        <v>2014</v>
      </c>
      <c r="G94" s="3">
        <v>0.3923726851851852</v>
      </c>
      <c r="H94" t="s">
        <v>3</v>
      </c>
      <c r="I94" t="s">
        <v>4</v>
      </c>
      <c r="J94">
        <f t="shared" si="1"/>
        <v>9</v>
      </c>
    </row>
    <row r="95" spans="2:10">
      <c r="B95">
        <v>1</v>
      </c>
      <c r="C95" s="1" t="s">
        <v>1</v>
      </c>
      <c r="D95" t="s">
        <v>2</v>
      </c>
      <c r="E95">
        <v>6</v>
      </c>
      <c r="F95">
        <v>2014</v>
      </c>
      <c r="G95" s="3">
        <v>0.39655092592592595</v>
      </c>
      <c r="H95" t="s">
        <v>3</v>
      </c>
      <c r="I95" t="s">
        <v>4</v>
      </c>
      <c r="J95">
        <f t="shared" si="1"/>
        <v>9</v>
      </c>
    </row>
    <row r="96" spans="2:10">
      <c r="B96">
        <v>3</v>
      </c>
      <c r="C96" s="1" t="s">
        <v>1</v>
      </c>
      <c r="D96" t="s">
        <v>2</v>
      </c>
      <c r="E96">
        <v>6</v>
      </c>
      <c r="F96">
        <v>2014</v>
      </c>
      <c r="G96" s="3">
        <v>0.4007175925925926</v>
      </c>
      <c r="H96" t="s">
        <v>3</v>
      </c>
      <c r="I96" t="s">
        <v>4</v>
      </c>
      <c r="J96">
        <f t="shared" si="1"/>
        <v>9</v>
      </c>
    </row>
    <row r="97" spans="2:10">
      <c r="B97">
        <v>3</v>
      </c>
      <c r="C97" s="1" t="s">
        <v>1</v>
      </c>
      <c r="D97" t="s">
        <v>2</v>
      </c>
      <c r="E97">
        <v>6</v>
      </c>
      <c r="F97">
        <v>2014</v>
      </c>
      <c r="G97" s="3">
        <v>0.40488425925925925</v>
      </c>
      <c r="H97" t="s">
        <v>3</v>
      </c>
      <c r="I97" t="s">
        <v>4</v>
      </c>
      <c r="J97">
        <f t="shared" si="1"/>
        <v>9</v>
      </c>
    </row>
    <row r="98" spans="2:10">
      <c r="B98">
        <v>0</v>
      </c>
      <c r="C98" s="1" t="s">
        <v>1</v>
      </c>
      <c r="D98" t="s">
        <v>2</v>
      </c>
      <c r="E98">
        <v>6</v>
      </c>
      <c r="F98">
        <v>2014</v>
      </c>
      <c r="G98" s="3">
        <v>0.40843750000000001</v>
      </c>
      <c r="H98" t="s">
        <v>3</v>
      </c>
      <c r="I98" t="s">
        <v>4</v>
      </c>
      <c r="J98">
        <f t="shared" si="1"/>
        <v>9</v>
      </c>
    </row>
    <row r="99" spans="2:10">
      <c r="B99">
        <v>-3</v>
      </c>
      <c r="C99" s="1" t="s">
        <v>1</v>
      </c>
      <c r="D99" t="s">
        <v>2</v>
      </c>
      <c r="E99">
        <v>6</v>
      </c>
      <c r="F99">
        <v>2014</v>
      </c>
      <c r="G99" s="3">
        <v>0.41399305555555554</v>
      </c>
      <c r="H99" t="s">
        <v>3</v>
      </c>
      <c r="I99" t="s">
        <v>4</v>
      </c>
      <c r="J99">
        <f t="shared" si="1"/>
        <v>9</v>
      </c>
    </row>
    <row r="100" spans="2:10">
      <c r="B100">
        <v>3</v>
      </c>
      <c r="C100" s="1" t="s">
        <v>1</v>
      </c>
      <c r="D100" t="s">
        <v>2</v>
      </c>
      <c r="E100">
        <v>6</v>
      </c>
      <c r="F100">
        <v>2014</v>
      </c>
      <c r="G100" s="3">
        <v>0.41749999999999998</v>
      </c>
      <c r="H100" t="s">
        <v>3</v>
      </c>
      <c r="I100" t="s">
        <v>4</v>
      </c>
      <c r="J100">
        <f t="shared" si="1"/>
        <v>10</v>
      </c>
    </row>
    <row r="101" spans="2:10">
      <c r="B101">
        <v>-1</v>
      </c>
      <c r="C101" s="1" t="s">
        <v>1</v>
      </c>
      <c r="D101" t="s">
        <v>2</v>
      </c>
      <c r="E101">
        <v>6</v>
      </c>
      <c r="F101">
        <v>2014</v>
      </c>
      <c r="G101" s="3">
        <v>0.4213541666666667</v>
      </c>
      <c r="H101" t="s">
        <v>3</v>
      </c>
      <c r="I101" t="s">
        <v>4</v>
      </c>
      <c r="J101">
        <f t="shared" si="1"/>
        <v>10</v>
      </c>
    </row>
    <row r="102" spans="2:10">
      <c r="B102">
        <v>1</v>
      </c>
      <c r="C102" s="1" t="s">
        <v>1</v>
      </c>
      <c r="D102" t="s">
        <v>2</v>
      </c>
      <c r="E102">
        <v>6</v>
      </c>
      <c r="F102">
        <v>2014</v>
      </c>
      <c r="G102" s="3">
        <v>0.42552083333333335</v>
      </c>
      <c r="H102" t="s">
        <v>3</v>
      </c>
      <c r="I102" t="s">
        <v>4</v>
      </c>
      <c r="J102">
        <f t="shared" si="1"/>
        <v>10</v>
      </c>
    </row>
    <row r="103" spans="2:10">
      <c r="B103">
        <v>0</v>
      </c>
      <c r="C103" s="1" t="s">
        <v>1</v>
      </c>
      <c r="D103" t="s">
        <v>2</v>
      </c>
      <c r="E103">
        <v>6</v>
      </c>
      <c r="F103">
        <v>2014</v>
      </c>
      <c r="G103" s="3">
        <v>0.42967592592592596</v>
      </c>
      <c r="H103" t="s">
        <v>3</v>
      </c>
      <c r="I103" t="s">
        <v>4</v>
      </c>
      <c r="J103">
        <f t="shared" si="1"/>
        <v>10</v>
      </c>
    </row>
    <row r="104" spans="2:10">
      <c r="B104">
        <v>0</v>
      </c>
      <c r="C104" s="1" t="s">
        <v>1</v>
      </c>
      <c r="D104" t="s">
        <v>2</v>
      </c>
      <c r="E104">
        <v>6</v>
      </c>
      <c r="F104">
        <v>2014</v>
      </c>
      <c r="G104" s="3">
        <v>0.43385416666666665</v>
      </c>
      <c r="H104" t="s">
        <v>3</v>
      </c>
      <c r="I104" t="s">
        <v>4</v>
      </c>
      <c r="J104">
        <f t="shared" si="1"/>
        <v>10</v>
      </c>
    </row>
    <row r="105" spans="2:10">
      <c r="B105">
        <v>-2</v>
      </c>
      <c r="C105" s="1" t="s">
        <v>1</v>
      </c>
      <c r="D105" t="s">
        <v>2</v>
      </c>
      <c r="E105">
        <v>6</v>
      </c>
      <c r="F105">
        <v>2014</v>
      </c>
      <c r="G105" s="3">
        <v>0.4380324074074074</v>
      </c>
      <c r="H105" t="s">
        <v>3</v>
      </c>
      <c r="I105" t="s">
        <v>4</v>
      </c>
      <c r="J105">
        <f t="shared" si="1"/>
        <v>10</v>
      </c>
    </row>
    <row r="106" spans="2:10">
      <c r="B106">
        <v>1</v>
      </c>
      <c r="C106" s="1" t="s">
        <v>1</v>
      </c>
      <c r="D106" t="s">
        <v>2</v>
      </c>
      <c r="E106">
        <v>6</v>
      </c>
      <c r="F106">
        <v>2014</v>
      </c>
      <c r="G106" s="3">
        <v>0.44219907407407405</v>
      </c>
      <c r="H106" t="s">
        <v>3</v>
      </c>
      <c r="I106" t="s">
        <v>4</v>
      </c>
      <c r="J106">
        <f t="shared" si="1"/>
        <v>10</v>
      </c>
    </row>
    <row r="107" spans="2:10">
      <c r="B107">
        <v>-5</v>
      </c>
      <c r="C107" s="1" t="s">
        <v>1</v>
      </c>
      <c r="D107" t="s">
        <v>2</v>
      </c>
      <c r="E107">
        <v>6</v>
      </c>
      <c r="F107">
        <v>2014</v>
      </c>
      <c r="G107" s="3">
        <v>0.44635416666666666</v>
      </c>
      <c r="H107" t="s">
        <v>3</v>
      </c>
      <c r="I107" t="s">
        <v>4</v>
      </c>
      <c r="J107">
        <f t="shared" si="1"/>
        <v>10</v>
      </c>
    </row>
    <row r="108" spans="2:10">
      <c r="B108">
        <v>-3</v>
      </c>
      <c r="C108" s="1" t="s">
        <v>1</v>
      </c>
      <c r="D108" t="s">
        <v>2</v>
      </c>
      <c r="E108">
        <v>6</v>
      </c>
      <c r="F108">
        <v>2014</v>
      </c>
      <c r="G108" s="3">
        <v>0.45052083333333331</v>
      </c>
      <c r="H108" t="s">
        <v>3</v>
      </c>
      <c r="I108" t="s">
        <v>4</v>
      </c>
      <c r="J108">
        <f t="shared" si="1"/>
        <v>10</v>
      </c>
    </row>
    <row r="109" spans="2:10">
      <c r="B109">
        <v>5</v>
      </c>
      <c r="C109" s="1" t="s">
        <v>1</v>
      </c>
      <c r="D109" t="s">
        <v>2</v>
      </c>
      <c r="E109">
        <v>6</v>
      </c>
      <c r="F109">
        <v>2014</v>
      </c>
      <c r="G109" s="3">
        <v>0.45469907407407412</v>
      </c>
      <c r="H109" t="s">
        <v>3</v>
      </c>
      <c r="I109" t="s">
        <v>4</v>
      </c>
      <c r="J109">
        <f t="shared" si="1"/>
        <v>10</v>
      </c>
    </row>
    <row r="110" spans="2:10">
      <c r="B110">
        <v>0</v>
      </c>
      <c r="C110" s="1" t="s">
        <v>1</v>
      </c>
      <c r="D110" t="s">
        <v>2</v>
      </c>
      <c r="E110">
        <v>6</v>
      </c>
      <c r="F110">
        <v>2014</v>
      </c>
      <c r="G110" s="3">
        <v>0.4588888888888889</v>
      </c>
      <c r="H110" t="s">
        <v>3</v>
      </c>
      <c r="I110" t="s">
        <v>4</v>
      </c>
      <c r="J110">
        <f t="shared" si="1"/>
        <v>11</v>
      </c>
    </row>
    <row r="111" spans="2:10">
      <c r="B111">
        <v>-1</v>
      </c>
      <c r="C111" s="1" t="s">
        <v>1</v>
      </c>
      <c r="D111" t="s">
        <v>2</v>
      </c>
      <c r="E111">
        <v>6</v>
      </c>
      <c r="F111">
        <v>2014</v>
      </c>
      <c r="G111" s="3">
        <v>0.46305555555555555</v>
      </c>
      <c r="H111" t="s">
        <v>3</v>
      </c>
      <c r="I111" t="s">
        <v>4</v>
      </c>
      <c r="J111">
        <f t="shared" si="1"/>
        <v>11</v>
      </c>
    </row>
    <row r="112" spans="2:10">
      <c r="B112">
        <v>-4</v>
      </c>
      <c r="C112" s="1" t="s">
        <v>1</v>
      </c>
      <c r="D112" t="s">
        <v>2</v>
      </c>
      <c r="E112">
        <v>6</v>
      </c>
      <c r="F112">
        <v>2014</v>
      </c>
      <c r="G112" s="3">
        <v>0.4672337962962963</v>
      </c>
      <c r="H112" t="s">
        <v>3</v>
      </c>
      <c r="I112" t="s">
        <v>4</v>
      </c>
      <c r="J112">
        <f t="shared" si="1"/>
        <v>11</v>
      </c>
    </row>
    <row r="113" spans="2:10">
      <c r="B113">
        <v>3</v>
      </c>
      <c r="C113" s="1" t="s">
        <v>1</v>
      </c>
      <c r="D113" t="s">
        <v>2</v>
      </c>
      <c r="E113">
        <v>6</v>
      </c>
      <c r="F113">
        <v>2014</v>
      </c>
      <c r="G113" s="3">
        <v>0.47142361111111114</v>
      </c>
      <c r="H113" t="s">
        <v>3</v>
      </c>
      <c r="I113" t="s">
        <v>4</v>
      </c>
      <c r="J113">
        <f t="shared" si="1"/>
        <v>11</v>
      </c>
    </row>
    <row r="114" spans="2:10">
      <c r="B114">
        <v>1</v>
      </c>
      <c r="C114" s="1" t="s">
        <v>1</v>
      </c>
      <c r="D114" t="s">
        <v>2</v>
      </c>
      <c r="E114">
        <v>6</v>
      </c>
      <c r="F114">
        <v>2014</v>
      </c>
      <c r="G114" s="3">
        <v>0.47559027777777779</v>
      </c>
      <c r="H114" t="s">
        <v>3</v>
      </c>
      <c r="I114" t="s">
        <v>4</v>
      </c>
      <c r="J114">
        <f t="shared" si="1"/>
        <v>11</v>
      </c>
    </row>
    <row r="115" spans="2:10">
      <c r="B115">
        <v>-1</v>
      </c>
      <c r="C115" s="1" t="s">
        <v>1</v>
      </c>
      <c r="D115" t="s">
        <v>2</v>
      </c>
      <c r="E115">
        <v>6</v>
      </c>
      <c r="F115">
        <v>2014</v>
      </c>
      <c r="G115" s="3">
        <v>0.47978009259259258</v>
      </c>
      <c r="H115" t="s">
        <v>3</v>
      </c>
      <c r="I115" t="s">
        <v>4</v>
      </c>
      <c r="J115">
        <f t="shared" si="1"/>
        <v>11</v>
      </c>
    </row>
    <row r="116" spans="2:10">
      <c r="B116">
        <v>0</v>
      </c>
      <c r="C116" s="1" t="s">
        <v>1</v>
      </c>
      <c r="D116" t="s">
        <v>2</v>
      </c>
      <c r="E116">
        <v>6</v>
      </c>
      <c r="F116">
        <v>2014</v>
      </c>
      <c r="G116" s="3">
        <v>0.48393518518518519</v>
      </c>
      <c r="H116" t="s">
        <v>3</v>
      </c>
      <c r="I116" t="s">
        <v>4</v>
      </c>
      <c r="J116">
        <f t="shared" si="1"/>
        <v>11</v>
      </c>
    </row>
    <row r="117" spans="2:10">
      <c r="B117">
        <v>-2</v>
      </c>
      <c r="C117" s="1" t="s">
        <v>1</v>
      </c>
      <c r="D117" t="s">
        <v>2</v>
      </c>
      <c r="E117">
        <v>6</v>
      </c>
      <c r="F117">
        <v>2014</v>
      </c>
      <c r="G117" s="3">
        <v>0.48810185185185184</v>
      </c>
      <c r="H117" t="s">
        <v>3</v>
      </c>
      <c r="I117" t="s">
        <v>4</v>
      </c>
      <c r="J117">
        <f t="shared" si="1"/>
        <v>11</v>
      </c>
    </row>
    <row r="118" spans="2:10">
      <c r="B118">
        <v>8</v>
      </c>
      <c r="C118" s="1" t="s">
        <v>1</v>
      </c>
      <c r="D118" t="s">
        <v>2</v>
      </c>
      <c r="E118">
        <v>6</v>
      </c>
      <c r="F118">
        <v>2014</v>
      </c>
      <c r="G118" s="3">
        <v>0.49224537037037036</v>
      </c>
      <c r="H118" t="s">
        <v>3</v>
      </c>
      <c r="I118" t="s">
        <v>4</v>
      </c>
      <c r="J118">
        <f t="shared" si="1"/>
        <v>11</v>
      </c>
    </row>
    <row r="119" spans="2:10">
      <c r="B119">
        <v>-3</v>
      </c>
      <c r="C119" s="1" t="s">
        <v>1</v>
      </c>
      <c r="D119" t="s">
        <v>2</v>
      </c>
      <c r="E119">
        <v>6</v>
      </c>
      <c r="F119">
        <v>2014</v>
      </c>
      <c r="G119" s="3">
        <v>0.49641203703703707</v>
      </c>
      <c r="H119" t="s">
        <v>3</v>
      </c>
      <c r="I119" t="s">
        <v>4</v>
      </c>
      <c r="J119">
        <f t="shared" si="1"/>
        <v>11</v>
      </c>
    </row>
    <row r="120" spans="2:10">
      <c r="B120">
        <v>-5</v>
      </c>
      <c r="C120" s="1" t="s">
        <v>1</v>
      </c>
      <c r="D120" t="s">
        <v>2</v>
      </c>
      <c r="E120">
        <v>6</v>
      </c>
      <c r="F120">
        <v>2014</v>
      </c>
      <c r="G120" s="3">
        <v>0.50060185185185191</v>
      </c>
      <c r="H120" t="s">
        <v>3</v>
      </c>
      <c r="I120" t="s">
        <v>4</v>
      </c>
      <c r="J120">
        <f t="shared" si="1"/>
        <v>12</v>
      </c>
    </row>
    <row r="121" spans="2:10">
      <c r="B121">
        <v>0</v>
      </c>
      <c r="C121" s="1" t="s">
        <v>1</v>
      </c>
      <c r="D121" t="s">
        <v>2</v>
      </c>
      <c r="E121">
        <v>6</v>
      </c>
      <c r="F121">
        <v>2014</v>
      </c>
      <c r="G121" s="3">
        <v>0.50476851851851856</v>
      </c>
      <c r="H121" t="s">
        <v>3</v>
      </c>
      <c r="I121" t="s">
        <v>4</v>
      </c>
      <c r="J121">
        <f t="shared" si="1"/>
        <v>12</v>
      </c>
    </row>
    <row r="122" spans="2:10">
      <c r="B122">
        <v>-4</v>
      </c>
      <c r="C122" s="1" t="s">
        <v>1</v>
      </c>
      <c r="D122" t="s">
        <v>2</v>
      </c>
      <c r="E122">
        <v>6</v>
      </c>
      <c r="F122">
        <v>2014</v>
      </c>
      <c r="G122" s="3">
        <v>0.50894675925925925</v>
      </c>
      <c r="H122" t="s">
        <v>3</v>
      </c>
      <c r="I122" t="s">
        <v>4</v>
      </c>
      <c r="J122">
        <f t="shared" si="1"/>
        <v>12</v>
      </c>
    </row>
    <row r="123" spans="2:10">
      <c r="B123">
        <v>2</v>
      </c>
      <c r="C123" s="1" t="s">
        <v>1</v>
      </c>
      <c r="D123" t="s">
        <v>2</v>
      </c>
      <c r="E123">
        <v>6</v>
      </c>
      <c r="F123">
        <v>2014</v>
      </c>
      <c r="G123" s="3">
        <v>0.51313657407407409</v>
      </c>
      <c r="H123" t="s">
        <v>3</v>
      </c>
      <c r="I123" t="s">
        <v>4</v>
      </c>
      <c r="J123">
        <f t="shared" si="1"/>
        <v>12</v>
      </c>
    </row>
    <row r="124" spans="2:10">
      <c r="B124">
        <v>4</v>
      </c>
      <c r="C124" s="1" t="s">
        <v>1</v>
      </c>
      <c r="D124" t="s">
        <v>2</v>
      </c>
      <c r="E124">
        <v>6</v>
      </c>
      <c r="F124">
        <v>2014</v>
      </c>
      <c r="G124" s="3">
        <v>0.51729166666666659</v>
      </c>
      <c r="H124" t="s">
        <v>3</v>
      </c>
      <c r="I124" t="s">
        <v>4</v>
      </c>
      <c r="J124">
        <f t="shared" si="1"/>
        <v>12</v>
      </c>
    </row>
    <row r="125" spans="2:10">
      <c r="B125">
        <v>4</v>
      </c>
      <c r="C125" s="1" t="s">
        <v>1</v>
      </c>
      <c r="D125" t="s">
        <v>2</v>
      </c>
      <c r="E125">
        <v>6</v>
      </c>
      <c r="F125">
        <v>2014</v>
      </c>
      <c r="G125" s="3">
        <v>0.52144675925925921</v>
      </c>
      <c r="H125" t="s">
        <v>3</v>
      </c>
      <c r="I125" t="s">
        <v>4</v>
      </c>
      <c r="J125">
        <f t="shared" si="1"/>
        <v>12</v>
      </c>
    </row>
    <row r="126" spans="2:10">
      <c r="B126">
        <v>2</v>
      </c>
      <c r="C126" s="1" t="s">
        <v>1</v>
      </c>
      <c r="D126" t="s">
        <v>2</v>
      </c>
      <c r="E126">
        <v>6</v>
      </c>
      <c r="F126">
        <v>2014</v>
      </c>
      <c r="G126" s="3">
        <v>0.52561342592592586</v>
      </c>
      <c r="H126" t="s">
        <v>3</v>
      </c>
      <c r="I126" t="s">
        <v>4</v>
      </c>
      <c r="J126">
        <f t="shared" si="1"/>
        <v>12</v>
      </c>
    </row>
    <row r="127" spans="2:10">
      <c r="B127">
        <v>-4</v>
      </c>
      <c r="C127" s="1" t="s">
        <v>1</v>
      </c>
      <c r="D127" t="s">
        <v>2</v>
      </c>
      <c r="E127">
        <v>6</v>
      </c>
      <c r="F127">
        <v>2014</v>
      </c>
      <c r="G127" s="3">
        <v>0.52978009259259262</v>
      </c>
      <c r="H127" t="s">
        <v>3</v>
      </c>
      <c r="I127" t="s">
        <v>4</v>
      </c>
      <c r="J127">
        <f t="shared" si="1"/>
        <v>12</v>
      </c>
    </row>
    <row r="128" spans="2:10">
      <c r="B128">
        <v>-4</v>
      </c>
      <c r="C128" s="1" t="s">
        <v>1</v>
      </c>
      <c r="D128" t="s">
        <v>2</v>
      </c>
      <c r="E128">
        <v>6</v>
      </c>
      <c r="F128">
        <v>2014</v>
      </c>
      <c r="G128" s="3">
        <v>0.53395833333333331</v>
      </c>
      <c r="H128" t="s">
        <v>3</v>
      </c>
      <c r="I128" t="s">
        <v>4</v>
      </c>
      <c r="J128">
        <f t="shared" si="1"/>
        <v>12</v>
      </c>
    </row>
    <row r="129" spans="2:10">
      <c r="B129">
        <v>2</v>
      </c>
      <c r="C129" s="1" t="s">
        <v>1</v>
      </c>
      <c r="D129" t="s">
        <v>2</v>
      </c>
      <c r="E129">
        <v>6</v>
      </c>
      <c r="F129">
        <v>2014</v>
      </c>
      <c r="G129" s="3">
        <v>0.53811342592592593</v>
      </c>
      <c r="H129" t="s">
        <v>3</v>
      </c>
      <c r="I129" t="s">
        <v>4</v>
      </c>
      <c r="J129">
        <f t="shared" si="1"/>
        <v>12</v>
      </c>
    </row>
    <row r="130" spans="2:10">
      <c r="B130">
        <v>-3</v>
      </c>
      <c r="C130" s="1" t="s">
        <v>1</v>
      </c>
      <c r="D130" t="s">
        <v>2</v>
      </c>
      <c r="E130">
        <v>6</v>
      </c>
      <c r="F130">
        <v>2014</v>
      </c>
      <c r="G130" s="3">
        <v>0.54229166666666673</v>
      </c>
      <c r="H130" t="s">
        <v>3</v>
      </c>
      <c r="I130" t="s">
        <v>4</v>
      </c>
      <c r="J130">
        <f t="shared" ref="J130:J193" si="2">HOUR(G130)</f>
        <v>13</v>
      </c>
    </row>
    <row r="131" spans="2:10">
      <c r="B131">
        <v>-4</v>
      </c>
      <c r="C131" s="1" t="s">
        <v>1</v>
      </c>
      <c r="D131" t="s">
        <v>2</v>
      </c>
      <c r="E131">
        <v>6</v>
      </c>
      <c r="F131">
        <v>2014</v>
      </c>
      <c r="G131" s="3">
        <v>0.54644675925925923</v>
      </c>
      <c r="H131" t="s">
        <v>3</v>
      </c>
      <c r="I131" t="s">
        <v>4</v>
      </c>
      <c r="J131">
        <f t="shared" si="2"/>
        <v>13</v>
      </c>
    </row>
    <row r="132" spans="2:10">
      <c r="B132">
        <v>4</v>
      </c>
      <c r="C132" s="1" t="s">
        <v>1</v>
      </c>
      <c r="D132" t="s">
        <v>2</v>
      </c>
      <c r="E132">
        <v>6</v>
      </c>
      <c r="F132">
        <v>2014</v>
      </c>
      <c r="G132" s="3">
        <v>0.55062500000000003</v>
      </c>
      <c r="H132" t="s">
        <v>3</v>
      </c>
      <c r="I132" t="s">
        <v>4</v>
      </c>
      <c r="J132">
        <f t="shared" si="2"/>
        <v>13</v>
      </c>
    </row>
    <row r="133" spans="2:10">
      <c r="B133">
        <v>-6</v>
      </c>
      <c r="C133" s="1" t="s">
        <v>1</v>
      </c>
      <c r="D133" t="s">
        <v>2</v>
      </c>
      <c r="E133">
        <v>6</v>
      </c>
      <c r="F133">
        <v>2014</v>
      </c>
      <c r="G133" s="3">
        <v>0.55479166666666668</v>
      </c>
      <c r="H133" t="s">
        <v>3</v>
      </c>
      <c r="I133" t="s">
        <v>4</v>
      </c>
      <c r="J133">
        <f t="shared" si="2"/>
        <v>13</v>
      </c>
    </row>
    <row r="134" spans="2:10">
      <c r="B134">
        <v>5</v>
      </c>
      <c r="C134" s="1" t="s">
        <v>1</v>
      </c>
      <c r="D134" t="s">
        <v>2</v>
      </c>
      <c r="E134">
        <v>6</v>
      </c>
      <c r="F134">
        <v>2014</v>
      </c>
      <c r="G134" s="3">
        <v>0.55896990740740737</v>
      </c>
      <c r="H134" t="s">
        <v>3</v>
      </c>
      <c r="I134" t="s">
        <v>4</v>
      </c>
      <c r="J134">
        <f t="shared" si="2"/>
        <v>13</v>
      </c>
    </row>
    <row r="135" spans="2:10">
      <c r="B135">
        <v>-2</v>
      </c>
      <c r="C135" s="1" t="s">
        <v>1</v>
      </c>
      <c r="D135" t="s">
        <v>2</v>
      </c>
      <c r="E135">
        <v>6</v>
      </c>
      <c r="F135">
        <v>2014</v>
      </c>
      <c r="G135" s="3">
        <v>0.56313657407407403</v>
      </c>
      <c r="H135" t="s">
        <v>3</v>
      </c>
      <c r="I135" t="s">
        <v>4</v>
      </c>
      <c r="J135">
        <f t="shared" si="2"/>
        <v>13</v>
      </c>
    </row>
    <row r="136" spans="2:10">
      <c r="B136">
        <v>0</v>
      </c>
      <c r="C136" s="1" t="s">
        <v>1</v>
      </c>
      <c r="D136" t="s">
        <v>2</v>
      </c>
      <c r="E136">
        <v>6</v>
      </c>
      <c r="F136">
        <v>2014</v>
      </c>
      <c r="G136" s="3">
        <v>0.56730324074074068</v>
      </c>
      <c r="H136" t="s">
        <v>3</v>
      </c>
      <c r="I136" t="s">
        <v>4</v>
      </c>
      <c r="J136">
        <f t="shared" si="2"/>
        <v>13</v>
      </c>
    </row>
    <row r="137" spans="2:10">
      <c r="B137">
        <v>0</v>
      </c>
      <c r="C137" s="1" t="s">
        <v>1</v>
      </c>
      <c r="D137" t="s">
        <v>2</v>
      </c>
      <c r="E137">
        <v>6</v>
      </c>
      <c r="F137">
        <v>2014</v>
      </c>
      <c r="G137" s="3">
        <v>0.57146990740740744</v>
      </c>
      <c r="H137" t="s">
        <v>3</v>
      </c>
      <c r="I137" t="s">
        <v>4</v>
      </c>
      <c r="J137">
        <f t="shared" si="2"/>
        <v>13</v>
      </c>
    </row>
    <row r="138" spans="2:10">
      <c r="B138">
        <v>0</v>
      </c>
      <c r="C138" s="1" t="s">
        <v>1</v>
      </c>
      <c r="D138" t="s">
        <v>2</v>
      </c>
      <c r="E138">
        <v>6</v>
      </c>
      <c r="F138">
        <v>2014</v>
      </c>
      <c r="G138" s="3">
        <v>0.57562499999999994</v>
      </c>
      <c r="H138" t="s">
        <v>3</v>
      </c>
      <c r="I138" t="s">
        <v>4</v>
      </c>
      <c r="J138">
        <f t="shared" si="2"/>
        <v>13</v>
      </c>
    </row>
    <row r="139" spans="2:10">
      <c r="B139">
        <v>3</v>
      </c>
      <c r="C139" s="1" t="s">
        <v>1</v>
      </c>
      <c r="D139" t="s">
        <v>2</v>
      </c>
      <c r="E139">
        <v>6</v>
      </c>
      <c r="F139">
        <v>2014</v>
      </c>
      <c r="G139" s="3">
        <v>0.57980324074074074</v>
      </c>
      <c r="H139" t="s">
        <v>3</v>
      </c>
      <c r="I139" t="s">
        <v>4</v>
      </c>
      <c r="J139">
        <f t="shared" si="2"/>
        <v>13</v>
      </c>
    </row>
    <row r="140" spans="2:10">
      <c r="B140">
        <v>1</v>
      </c>
      <c r="C140" s="1" t="s">
        <v>1</v>
      </c>
      <c r="D140" t="s">
        <v>2</v>
      </c>
      <c r="E140">
        <v>6</v>
      </c>
      <c r="F140">
        <v>2014</v>
      </c>
      <c r="G140" s="3">
        <v>0.58398148148148155</v>
      </c>
      <c r="H140" t="s">
        <v>3</v>
      </c>
      <c r="I140" t="s">
        <v>4</v>
      </c>
      <c r="J140">
        <f t="shared" si="2"/>
        <v>14</v>
      </c>
    </row>
    <row r="141" spans="2:10">
      <c r="B141">
        <v>-4</v>
      </c>
      <c r="C141" s="1" t="s">
        <v>1</v>
      </c>
      <c r="D141" t="s">
        <v>2</v>
      </c>
      <c r="E141">
        <v>6</v>
      </c>
      <c r="F141">
        <v>2014</v>
      </c>
      <c r="G141" s="3">
        <v>0.5881481481481482</v>
      </c>
      <c r="H141" t="s">
        <v>3</v>
      </c>
      <c r="I141" t="s">
        <v>4</v>
      </c>
      <c r="J141">
        <f t="shared" si="2"/>
        <v>14</v>
      </c>
    </row>
    <row r="142" spans="2:10">
      <c r="B142">
        <v>11</v>
      </c>
      <c r="C142" s="1" t="s">
        <v>1</v>
      </c>
      <c r="D142" t="s">
        <v>2</v>
      </c>
      <c r="E142">
        <v>6</v>
      </c>
      <c r="F142">
        <v>2014</v>
      </c>
      <c r="G142" s="3">
        <v>0.59231481481481485</v>
      </c>
      <c r="H142" t="s">
        <v>3</v>
      </c>
      <c r="I142" t="s">
        <v>4</v>
      </c>
      <c r="J142">
        <f t="shared" si="2"/>
        <v>14</v>
      </c>
    </row>
    <row r="143" spans="2:10">
      <c r="B143">
        <v>0</v>
      </c>
      <c r="C143" s="1" t="s">
        <v>1</v>
      </c>
      <c r="D143" t="s">
        <v>2</v>
      </c>
      <c r="E143">
        <v>6</v>
      </c>
      <c r="F143">
        <v>2014</v>
      </c>
      <c r="G143" s="3">
        <v>0.59649305555555554</v>
      </c>
      <c r="H143" t="s">
        <v>3</v>
      </c>
      <c r="I143" t="s">
        <v>4</v>
      </c>
      <c r="J143">
        <f t="shared" si="2"/>
        <v>14</v>
      </c>
    </row>
    <row r="144" spans="2:10">
      <c r="B144">
        <v>1</v>
      </c>
      <c r="C144" s="1" t="s">
        <v>1</v>
      </c>
      <c r="D144" t="s">
        <v>2</v>
      </c>
      <c r="E144">
        <v>6</v>
      </c>
      <c r="F144">
        <v>2014</v>
      </c>
      <c r="G144" s="3">
        <v>0.60065972222222219</v>
      </c>
      <c r="H144" t="s">
        <v>3</v>
      </c>
      <c r="I144" t="s">
        <v>4</v>
      </c>
      <c r="J144">
        <f t="shared" si="2"/>
        <v>14</v>
      </c>
    </row>
    <row r="145" spans="2:10">
      <c r="B145">
        <v>-1</v>
      </c>
      <c r="C145" s="1" t="s">
        <v>1</v>
      </c>
      <c r="D145" t="s">
        <v>2</v>
      </c>
      <c r="E145">
        <v>6</v>
      </c>
      <c r="F145">
        <v>2014</v>
      </c>
      <c r="G145" s="3">
        <v>0.60484953703703703</v>
      </c>
      <c r="H145" t="s">
        <v>3</v>
      </c>
      <c r="I145" t="s">
        <v>4</v>
      </c>
      <c r="J145">
        <f t="shared" si="2"/>
        <v>14</v>
      </c>
    </row>
    <row r="146" spans="2:10">
      <c r="B146">
        <v>0</v>
      </c>
      <c r="C146" s="1" t="s">
        <v>1</v>
      </c>
      <c r="D146" t="s">
        <v>2</v>
      </c>
      <c r="E146">
        <v>6</v>
      </c>
      <c r="F146">
        <v>2014</v>
      </c>
      <c r="G146" s="3">
        <v>0.60900462962962965</v>
      </c>
      <c r="H146" t="s">
        <v>3</v>
      </c>
      <c r="I146" t="s">
        <v>4</v>
      </c>
      <c r="J146">
        <f t="shared" si="2"/>
        <v>14</v>
      </c>
    </row>
    <row r="147" spans="2:10">
      <c r="B147">
        <v>-1</v>
      </c>
      <c r="C147" s="1" t="s">
        <v>1</v>
      </c>
      <c r="D147" t="s">
        <v>2</v>
      </c>
      <c r="E147">
        <v>6</v>
      </c>
      <c r="F147">
        <v>2014</v>
      </c>
      <c r="G147" s="3">
        <v>0.6131712962962963</v>
      </c>
      <c r="H147" t="s">
        <v>3</v>
      </c>
      <c r="I147" t="s">
        <v>4</v>
      </c>
      <c r="J147">
        <f t="shared" si="2"/>
        <v>14</v>
      </c>
    </row>
    <row r="148" spans="2:10">
      <c r="B148">
        <v>2</v>
      </c>
      <c r="C148" s="1" t="s">
        <v>1</v>
      </c>
      <c r="D148" t="s">
        <v>2</v>
      </c>
      <c r="E148">
        <v>6</v>
      </c>
      <c r="F148">
        <v>2014</v>
      </c>
      <c r="G148" s="3">
        <v>0.61733796296296295</v>
      </c>
      <c r="H148" t="s">
        <v>3</v>
      </c>
      <c r="I148" t="s">
        <v>4</v>
      </c>
      <c r="J148">
        <f t="shared" si="2"/>
        <v>14</v>
      </c>
    </row>
    <row r="149" spans="2:10">
      <c r="B149">
        <v>0</v>
      </c>
      <c r="C149" s="1" t="s">
        <v>1</v>
      </c>
      <c r="D149" t="s">
        <v>2</v>
      </c>
      <c r="E149">
        <v>6</v>
      </c>
      <c r="F149">
        <v>2014</v>
      </c>
      <c r="G149" s="3">
        <v>0.62151620370370375</v>
      </c>
      <c r="H149" t="s">
        <v>3</v>
      </c>
      <c r="I149" t="s">
        <v>4</v>
      </c>
      <c r="J149">
        <f t="shared" si="2"/>
        <v>14</v>
      </c>
    </row>
    <row r="150" spans="2:10">
      <c r="B150">
        <v>0</v>
      </c>
      <c r="C150" s="1" t="s">
        <v>1</v>
      </c>
      <c r="D150" t="s">
        <v>2</v>
      </c>
      <c r="E150">
        <v>6</v>
      </c>
      <c r="F150">
        <v>2014</v>
      </c>
      <c r="G150" s="3">
        <v>0.62569444444444444</v>
      </c>
      <c r="H150" t="s">
        <v>3</v>
      </c>
      <c r="I150" t="s">
        <v>4</v>
      </c>
      <c r="J150">
        <f t="shared" si="2"/>
        <v>15</v>
      </c>
    </row>
    <row r="151" spans="2:10">
      <c r="B151">
        <v>-1</v>
      </c>
      <c r="C151" s="1" t="s">
        <v>1</v>
      </c>
      <c r="D151" t="s">
        <v>2</v>
      </c>
      <c r="E151">
        <v>6</v>
      </c>
      <c r="F151">
        <v>2014</v>
      </c>
      <c r="G151" s="3">
        <v>0.62986111111111109</v>
      </c>
      <c r="H151" t="s">
        <v>3</v>
      </c>
      <c r="I151" t="s">
        <v>4</v>
      </c>
      <c r="J151">
        <f t="shared" si="2"/>
        <v>15</v>
      </c>
    </row>
    <row r="152" spans="2:10">
      <c r="B152">
        <v>1</v>
      </c>
      <c r="C152" s="1" t="s">
        <v>1</v>
      </c>
      <c r="D152" t="s">
        <v>2</v>
      </c>
      <c r="E152">
        <v>6</v>
      </c>
      <c r="F152">
        <v>2014</v>
      </c>
      <c r="G152" s="3">
        <v>0.63403935185185178</v>
      </c>
      <c r="H152" t="s">
        <v>3</v>
      </c>
      <c r="I152" t="s">
        <v>4</v>
      </c>
      <c r="J152">
        <f t="shared" si="2"/>
        <v>15</v>
      </c>
    </row>
    <row r="153" spans="2:10">
      <c r="B153">
        <v>-4</v>
      </c>
      <c r="C153" s="1" t="s">
        <v>1</v>
      </c>
      <c r="D153" t="s">
        <v>2</v>
      </c>
      <c r="E153">
        <v>6</v>
      </c>
      <c r="F153">
        <v>2014</v>
      </c>
      <c r="G153" s="3">
        <v>0.63820601851851855</v>
      </c>
      <c r="H153" t="s">
        <v>3</v>
      </c>
      <c r="I153" t="s">
        <v>4</v>
      </c>
      <c r="J153">
        <f t="shared" si="2"/>
        <v>15</v>
      </c>
    </row>
    <row r="154" spans="2:10">
      <c r="B154">
        <v>0</v>
      </c>
      <c r="C154" s="1" t="s">
        <v>1</v>
      </c>
      <c r="D154" t="s">
        <v>2</v>
      </c>
      <c r="E154">
        <v>6</v>
      </c>
      <c r="F154">
        <v>2014</v>
      </c>
      <c r="G154" s="3">
        <v>0.6423726851851852</v>
      </c>
      <c r="H154" t="s">
        <v>3</v>
      </c>
      <c r="I154" t="s">
        <v>4</v>
      </c>
      <c r="J154">
        <f t="shared" si="2"/>
        <v>15</v>
      </c>
    </row>
    <row r="155" spans="2:10">
      <c r="B155">
        <v>-2</v>
      </c>
      <c r="C155" s="1" t="s">
        <v>1</v>
      </c>
      <c r="D155" t="s">
        <v>2</v>
      </c>
      <c r="E155">
        <v>6</v>
      </c>
      <c r="F155">
        <v>2014</v>
      </c>
      <c r="G155" s="3">
        <v>0.64652777777777781</v>
      </c>
      <c r="H155" t="s">
        <v>3</v>
      </c>
      <c r="I155" t="s">
        <v>4</v>
      </c>
      <c r="J155">
        <f t="shared" si="2"/>
        <v>15</v>
      </c>
    </row>
    <row r="156" spans="2:10">
      <c r="B156">
        <v>4</v>
      </c>
      <c r="C156" s="1" t="s">
        <v>1</v>
      </c>
      <c r="D156" t="s">
        <v>2</v>
      </c>
      <c r="E156">
        <v>6</v>
      </c>
      <c r="F156">
        <v>2014</v>
      </c>
      <c r="G156" s="3">
        <v>0.65104166666666663</v>
      </c>
      <c r="H156" t="s">
        <v>3</v>
      </c>
      <c r="I156" t="s">
        <v>4</v>
      </c>
      <c r="J156">
        <f t="shared" si="2"/>
        <v>15</v>
      </c>
    </row>
    <row r="157" spans="2:10">
      <c r="B157">
        <v>1</v>
      </c>
      <c r="C157" s="1" t="s">
        <v>1</v>
      </c>
      <c r="D157" t="s">
        <v>2</v>
      </c>
      <c r="E157">
        <v>6</v>
      </c>
      <c r="F157">
        <v>2014</v>
      </c>
      <c r="G157" s="3">
        <v>0.6546643518518519</v>
      </c>
      <c r="H157" t="s">
        <v>3</v>
      </c>
      <c r="I157" t="s">
        <v>4</v>
      </c>
      <c r="J157">
        <f t="shared" si="2"/>
        <v>15</v>
      </c>
    </row>
    <row r="158" spans="2:10">
      <c r="B158">
        <v>-3</v>
      </c>
      <c r="C158" s="1" t="s">
        <v>1</v>
      </c>
      <c r="D158" t="s">
        <v>2</v>
      </c>
      <c r="E158">
        <v>6</v>
      </c>
      <c r="F158">
        <v>2014</v>
      </c>
      <c r="G158" s="3">
        <v>0.65885416666666663</v>
      </c>
      <c r="H158" t="s">
        <v>3</v>
      </c>
      <c r="I158" t="s">
        <v>4</v>
      </c>
      <c r="J158">
        <f t="shared" si="2"/>
        <v>15</v>
      </c>
    </row>
    <row r="159" spans="2:10">
      <c r="B159">
        <v>-2</v>
      </c>
      <c r="C159" s="1" t="s">
        <v>1</v>
      </c>
      <c r="D159" t="s">
        <v>2</v>
      </c>
      <c r="E159">
        <v>6</v>
      </c>
      <c r="F159">
        <v>2014</v>
      </c>
      <c r="G159" s="3">
        <v>0.66303240740740743</v>
      </c>
      <c r="H159" t="s">
        <v>3</v>
      </c>
      <c r="I159" t="s">
        <v>4</v>
      </c>
      <c r="J159">
        <f t="shared" si="2"/>
        <v>15</v>
      </c>
    </row>
    <row r="160" spans="2:10">
      <c r="B160">
        <v>-4</v>
      </c>
      <c r="C160" s="1" t="s">
        <v>1</v>
      </c>
      <c r="D160" t="s">
        <v>2</v>
      </c>
      <c r="E160">
        <v>6</v>
      </c>
      <c r="F160">
        <v>2014</v>
      </c>
      <c r="G160" s="3">
        <v>0.66721064814814823</v>
      </c>
      <c r="H160" t="s">
        <v>3</v>
      </c>
      <c r="I160" t="s">
        <v>4</v>
      </c>
      <c r="J160">
        <f t="shared" si="2"/>
        <v>16</v>
      </c>
    </row>
    <row r="161" spans="2:10">
      <c r="B161">
        <v>-2</v>
      </c>
      <c r="C161" s="1" t="s">
        <v>1</v>
      </c>
      <c r="D161" t="s">
        <v>2</v>
      </c>
      <c r="E161">
        <v>6</v>
      </c>
      <c r="F161">
        <v>2014</v>
      </c>
      <c r="G161" s="3">
        <v>0.67138888888888892</v>
      </c>
      <c r="H161" t="s">
        <v>3</v>
      </c>
      <c r="I161" t="s">
        <v>4</v>
      </c>
      <c r="J161">
        <f t="shared" si="2"/>
        <v>16</v>
      </c>
    </row>
    <row r="162" spans="2:10">
      <c r="B162">
        <v>-3</v>
      </c>
      <c r="C162" s="1" t="s">
        <v>1</v>
      </c>
      <c r="D162" t="s">
        <v>2</v>
      </c>
      <c r="E162">
        <v>6</v>
      </c>
      <c r="F162">
        <v>2014</v>
      </c>
      <c r="G162" s="3">
        <v>0.67555555555555558</v>
      </c>
      <c r="H162" t="s">
        <v>3</v>
      </c>
      <c r="I162" t="s">
        <v>4</v>
      </c>
      <c r="J162">
        <f t="shared" si="2"/>
        <v>16</v>
      </c>
    </row>
    <row r="163" spans="2:10">
      <c r="B163">
        <v>-2</v>
      </c>
      <c r="C163" s="1" t="s">
        <v>1</v>
      </c>
      <c r="D163" t="s">
        <v>2</v>
      </c>
      <c r="E163">
        <v>6</v>
      </c>
      <c r="F163">
        <v>2014</v>
      </c>
      <c r="G163" s="3">
        <v>0.67974537037037042</v>
      </c>
      <c r="H163" t="s">
        <v>3</v>
      </c>
      <c r="I163" t="s">
        <v>4</v>
      </c>
      <c r="J163">
        <f t="shared" si="2"/>
        <v>16</v>
      </c>
    </row>
    <row r="164" spans="2:10">
      <c r="B164">
        <v>1</v>
      </c>
      <c r="C164" s="1" t="s">
        <v>1</v>
      </c>
      <c r="D164" t="s">
        <v>2</v>
      </c>
      <c r="E164">
        <v>6</v>
      </c>
      <c r="F164">
        <v>2014</v>
      </c>
      <c r="G164" s="3">
        <v>0.68391203703703696</v>
      </c>
      <c r="H164" t="s">
        <v>3</v>
      </c>
      <c r="I164" t="s">
        <v>4</v>
      </c>
      <c r="J164">
        <f t="shared" si="2"/>
        <v>16</v>
      </c>
    </row>
    <row r="165" spans="2:10">
      <c r="B165">
        <v>-3</v>
      </c>
      <c r="C165" s="1" t="s">
        <v>1</v>
      </c>
      <c r="D165" t="s">
        <v>2</v>
      </c>
      <c r="E165">
        <v>6</v>
      </c>
      <c r="F165">
        <v>2014</v>
      </c>
      <c r="G165" s="3">
        <v>0.68809027777777787</v>
      </c>
      <c r="H165" t="s">
        <v>3</v>
      </c>
      <c r="I165" t="s">
        <v>4</v>
      </c>
      <c r="J165">
        <f t="shared" si="2"/>
        <v>16</v>
      </c>
    </row>
    <row r="166" spans="2:10">
      <c r="B166">
        <v>1</v>
      </c>
      <c r="C166" s="1" t="s">
        <v>1</v>
      </c>
      <c r="D166" t="s">
        <v>2</v>
      </c>
      <c r="E166">
        <v>6</v>
      </c>
      <c r="F166">
        <v>2014</v>
      </c>
      <c r="G166" s="3">
        <v>0.69224537037037026</v>
      </c>
      <c r="H166" t="s">
        <v>3</v>
      </c>
      <c r="I166" t="s">
        <v>4</v>
      </c>
      <c r="J166">
        <f t="shared" si="2"/>
        <v>16</v>
      </c>
    </row>
    <row r="167" spans="2:10">
      <c r="B167">
        <v>0</v>
      </c>
      <c r="C167" s="1" t="s">
        <v>1</v>
      </c>
      <c r="D167" t="s">
        <v>2</v>
      </c>
      <c r="E167">
        <v>6</v>
      </c>
      <c r="F167">
        <v>2014</v>
      </c>
      <c r="G167" s="3">
        <v>0.69640046296296287</v>
      </c>
      <c r="H167" t="s">
        <v>3</v>
      </c>
      <c r="I167" t="s">
        <v>4</v>
      </c>
      <c r="J167">
        <f t="shared" si="2"/>
        <v>16</v>
      </c>
    </row>
    <row r="168" spans="2:10">
      <c r="B168">
        <v>-1</v>
      </c>
      <c r="C168" s="1" t="s">
        <v>1</v>
      </c>
      <c r="D168" t="s">
        <v>2</v>
      </c>
      <c r="E168">
        <v>6</v>
      </c>
      <c r="F168">
        <v>2014</v>
      </c>
      <c r="G168" s="3">
        <v>0.70060185185185186</v>
      </c>
      <c r="H168" t="s">
        <v>3</v>
      </c>
      <c r="I168" t="s">
        <v>4</v>
      </c>
      <c r="J168">
        <f t="shared" si="2"/>
        <v>16</v>
      </c>
    </row>
    <row r="169" spans="2:10">
      <c r="B169">
        <v>0</v>
      </c>
      <c r="C169" s="1" t="s">
        <v>1</v>
      </c>
      <c r="D169" t="s">
        <v>2</v>
      </c>
      <c r="E169">
        <v>6</v>
      </c>
      <c r="F169">
        <v>2014</v>
      </c>
      <c r="G169" s="3">
        <v>0.70476851851851852</v>
      </c>
      <c r="H169" t="s">
        <v>3</v>
      </c>
      <c r="I169" t="s">
        <v>4</v>
      </c>
      <c r="J169">
        <f t="shared" si="2"/>
        <v>16</v>
      </c>
    </row>
    <row r="170" spans="2:10">
      <c r="B170">
        <v>0</v>
      </c>
      <c r="C170" s="1" t="s">
        <v>1</v>
      </c>
      <c r="D170" t="s">
        <v>2</v>
      </c>
      <c r="E170">
        <v>6</v>
      </c>
      <c r="F170">
        <v>2014</v>
      </c>
      <c r="G170" s="3">
        <v>0.70892361111111113</v>
      </c>
      <c r="H170" t="s">
        <v>3</v>
      </c>
      <c r="I170" t="s">
        <v>4</v>
      </c>
      <c r="J170">
        <f t="shared" si="2"/>
        <v>17</v>
      </c>
    </row>
    <row r="171" spans="2:10">
      <c r="B171">
        <v>-3</v>
      </c>
      <c r="C171" s="1" t="s">
        <v>1</v>
      </c>
      <c r="D171" t="s">
        <v>2</v>
      </c>
      <c r="E171">
        <v>6</v>
      </c>
      <c r="F171">
        <v>2014</v>
      </c>
      <c r="G171" s="3">
        <v>0.71309027777777778</v>
      </c>
      <c r="H171" t="s">
        <v>3</v>
      </c>
      <c r="I171" t="s">
        <v>4</v>
      </c>
      <c r="J171">
        <f t="shared" si="2"/>
        <v>17</v>
      </c>
    </row>
    <row r="172" spans="2:10">
      <c r="B172">
        <v>0</v>
      </c>
      <c r="C172" s="1" t="s">
        <v>1</v>
      </c>
      <c r="D172" t="s">
        <v>2</v>
      </c>
      <c r="E172">
        <v>6</v>
      </c>
      <c r="F172">
        <v>2014</v>
      </c>
      <c r="G172" s="3">
        <v>0.71728009259259251</v>
      </c>
      <c r="H172" t="s">
        <v>3</v>
      </c>
      <c r="I172" t="s">
        <v>4</v>
      </c>
      <c r="J172">
        <f t="shared" si="2"/>
        <v>17</v>
      </c>
    </row>
    <row r="173" spans="2:10">
      <c r="B173">
        <v>4</v>
      </c>
      <c r="C173" s="1" t="s">
        <v>1</v>
      </c>
      <c r="D173" t="s">
        <v>2</v>
      </c>
      <c r="E173">
        <v>6</v>
      </c>
      <c r="F173">
        <v>2014</v>
      </c>
      <c r="G173" s="3">
        <v>0.72145833333333342</v>
      </c>
      <c r="H173" t="s">
        <v>3</v>
      </c>
      <c r="I173" t="s">
        <v>4</v>
      </c>
      <c r="J173">
        <f t="shared" si="2"/>
        <v>17</v>
      </c>
    </row>
    <row r="174" spans="2:10">
      <c r="B174">
        <v>1</v>
      </c>
      <c r="C174" s="1" t="s">
        <v>1</v>
      </c>
      <c r="D174" t="s">
        <v>2</v>
      </c>
      <c r="E174">
        <v>6</v>
      </c>
      <c r="F174">
        <v>2014</v>
      </c>
      <c r="G174" s="3">
        <v>0.72563657407407411</v>
      </c>
      <c r="H174" t="s">
        <v>3</v>
      </c>
      <c r="I174" t="s">
        <v>4</v>
      </c>
      <c r="J174">
        <f t="shared" si="2"/>
        <v>17</v>
      </c>
    </row>
    <row r="175" spans="2:10">
      <c r="B175">
        <v>0</v>
      </c>
      <c r="C175" s="1" t="s">
        <v>1</v>
      </c>
      <c r="D175" t="s">
        <v>2</v>
      </c>
      <c r="E175">
        <v>6</v>
      </c>
      <c r="F175">
        <v>2014</v>
      </c>
      <c r="G175" s="3">
        <v>0.72981481481481481</v>
      </c>
      <c r="H175" t="s">
        <v>3</v>
      </c>
      <c r="I175" t="s">
        <v>4</v>
      </c>
      <c r="J175">
        <f t="shared" si="2"/>
        <v>17</v>
      </c>
    </row>
    <row r="176" spans="2:10">
      <c r="B176">
        <v>-1</v>
      </c>
      <c r="C176" s="1" t="s">
        <v>1</v>
      </c>
      <c r="D176" t="s">
        <v>2</v>
      </c>
      <c r="E176">
        <v>6</v>
      </c>
      <c r="F176">
        <v>2014</v>
      </c>
      <c r="G176" s="3">
        <v>0.73399305555555561</v>
      </c>
      <c r="H176" t="s">
        <v>3</v>
      </c>
      <c r="I176" t="s">
        <v>4</v>
      </c>
      <c r="J176">
        <f t="shared" si="2"/>
        <v>17</v>
      </c>
    </row>
    <row r="177" spans="2:10">
      <c r="B177">
        <v>3</v>
      </c>
      <c r="C177" s="1" t="s">
        <v>1</v>
      </c>
      <c r="D177" t="s">
        <v>2</v>
      </c>
      <c r="E177">
        <v>6</v>
      </c>
      <c r="F177">
        <v>2014</v>
      </c>
      <c r="G177" s="3">
        <v>0.73814814814814811</v>
      </c>
      <c r="H177" t="s">
        <v>3</v>
      </c>
      <c r="I177" t="s">
        <v>4</v>
      </c>
      <c r="J177">
        <f t="shared" si="2"/>
        <v>17</v>
      </c>
    </row>
    <row r="178" spans="2:10">
      <c r="B178">
        <v>0</v>
      </c>
      <c r="C178" s="1" t="s">
        <v>1</v>
      </c>
      <c r="D178" t="s">
        <v>2</v>
      </c>
      <c r="E178">
        <v>6</v>
      </c>
      <c r="F178">
        <v>2014</v>
      </c>
      <c r="G178" s="3">
        <v>0.74372685185185183</v>
      </c>
      <c r="H178" t="s">
        <v>3</v>
      </c>
      <c r="I178" t="s">
        <v>4</v>
      </c>
      <c r="J178">
        <f t="shared" si="2"/>
        <v>17</v>
      </c>
    </row>
    <row r="179" spans="2:10">
      <c r="B179">
        <v>-1</v>
      </c>
      <c r="C179" s="1" t="s">
        <v>1</v>
      </c>
      <c r="D179" t="s">
        <v>2</v>
      </c>
      <c r="E179">
        <v>6</v>
      </c>
      <c r="F179">
        <v>2014</v>
      </c>
      <c r="G179" s="3">
        <v>0.74944444444444447</v>
      </c>
      <c r="H179" t="s">
        <v>3</v>
      </c>
      <c r="I179" t="s">
        <v>4</v>
      </c>
      <c r="J179">
        <f t="shared" si="2"/>
        <v>17</v>
      </c>
    </row>
    <row r="180" spans="2:10">
      <c r="B180">
        <v>-1</v>
      </c>
      <c r="C180" s="1" t="s">
        <v>1</v>
      </c>
      <c r="D180" t="s">
        <v>2</v>
      </c>
      <c r="E180">
        <v>6</v>
      </c>
      <c r="F180">
        <v>2014</v>
      </c>
      <c r="G180" s="3">
        <v>0.75438657407407417</v>
      </c>
      <c r="H180" t="s">
        <v>3</v>
      </c>
      <c r="I180" t="s">
        <v>4</v>
      </c>
      <c r="J180">
        <f t="shared" si="2"/>
        <v>18</v>
      </c>
    </row>
    <row r="181" spans="2:10">
      <c r="B181">
        <v>-1</v>
      </c>
      <c r="C181" s="1" t="s">
        <v>1</v>
      </c>
      <c r="D181" t="s">
        <v>2</v>
      </c>
      <c r="E181">
        <v>6</v>
      </c>
      <c r="F181">
        <v>2014</v>
      </c>
      <c r="G181" s="3">
        <v>0.75885416666666661</v>
      </c>
      <c r="H181" t="s">
        <v>3</v>
      </c>
      <c r="I181" t="s">
        <v>4</v>
      </c>
      <c r="J181">
        <f t="shared" si="2"/>
        <v>18</v>
      </c>
    </row>
    <row r="182" spans="2:10">
      <c r="B182">
        <v>0</v>
      </c>
      <c r="C182" s="1" t="s">
        <v>1</v>
      </c>
      <c r="D182" t="s">
        <v>2</v>
      </c>
      <c r="E182">
        <v>6</v>
      </c>
      <c r="F182">
        <v>2014</v>
      </c>
      <c r="G182" s="3">
        <v>0.76302083333333337</v>
      </c>
      <c r="H182" t="s">
        <v>3</v>
      </c>
      <c r="I182" t="s">
        <v>4</v>
      </c>
      <c r="J182">
        <f t="shared" si="2"/>
        <v>18</v>
      </c>
    </row>
    <row r="183" spans="2:10">
      <c r="B183">
        <v>-1</v>
      </c>
      <c r="C183" s="1" t="s">
        <v>1</v>
      </c>
      <c r="D183" t="s">
        <v>2</v>
      </c>
      <c r="E183">
        <v>6</v>
      </c>
      <c r="F183">
        <v>2014</v>
      </c>
      <c r="G183" s="3">
        <v>0.76722222222222225</v>
      </c>
      <c r="H183" t="s">
        <v>3</v>
      </c>
      <c r="I183" t="s">
        <v>4</v>
      </c>
      <c r="J183">
        <f t="shared" si="2"/>
        <v>18</v>
      </c>
    </row>
    <row r="184" spans="2:10">
      <c r="B184">
        <v>-3</v>
      </c>
      <c r="C184" s="1" t="s">
        <v>1</v>
      </c>
      <c r="D184" t="s">
        <v>2</v>
      </c>
      <c r="E184">
        <v>6</v>
      </c>
      <c r="F184">
        <v>2014</v>
      </c>
      <c r="G184" s="3">
        <v>0.77138888888888879</v>
      </c>
      <c r="H184" t="s">
        <v>3</v>
      </c>
      <c r="I184" t="s">
        <v>4</v>
      </c>
      <c r="J184">
        <f t="shared" si="2"/>
        <v>18</v>
      </c>
    </row>
    <row r="185" spans="2:10">
      <c r="B185">
        <v>0</v>
      </c>
      <c r="C185" s="1" t="s">
        <v>1</v>
      </c>
      <c r="D185" t="s">
        <v>2</v>
      </c>
      <c r="E185">
        <v>6</v>
      </c>
      <c r="F185">
        <v>2014</v>
      </c>
      <c r="G185" s="3">
        <v>0.77557870370370363</v>
      </c>
      <c r="H185" t="s">
        <v>3</v>
      </c>
      <c r="I185" t="s">
        <v>4</v>
      </c>
      <c r="J185">
        <f t="shared" si="2"/>
        <v>18</v>
      </c>
    </row>
    <row r="186" spans="2:10">
      <c r="B186">
        <v>0</v>
      </c>
      <c r="C186" s="1" t="s">
        <v>1</v>
      </c>
      <c r="D186" t="s">
        <v>2</v>
      </c>
      <c r="E186">
        <v>6</v>
      </c>
      <c r="F186">
        <v>2014</v>
      </c>
      <c r="G186" s="3">
        <v>0.77974537037037039</v>
      </c>
      <c r="H186" t="s">
        <v>3</v>
      </c>
      <c r="I186" t="s">
        <v>4</v>
      </c>
      <c r="J186">
        <f t="shared" si="2"/>
        <v>18</v>
      </c>
    </row>
    <row r="187" spans="2:10">
      <c r="B187">
        <v>-2</v>
      </c>
      <c r="C187" s="1" t="s">
        <v>1</v>
      </c>
      <c r="D187" t="s">
        <v>2</v>
      </c>
      <c r="E187">
        <v>6</v>
      </c>
      <c r="F187">
        <v>2014</v>
      </c>
      <c r="G187" s="3">
        <v>0.78392361111111108</v>
      </c>
      <c r="H187" t="s">
        <v>3</v>
      </c>
      <c r="I187" t="s">
        <v>4</v>
      </c>
      <c r="J187">
        <f t="shared" si="2"/>
        <v>18</v>
      </c>
    </row>
    <row r="188" spans="2:10">
      <c r="B188">
        <v>1</v>
      </c>
      <c r="C188" s="1" t="s">
        <v>1</v>
      </c>
      <c r="D188" t="s">
        <v>2</v>
      </c>
      <c r="E188">
        <v>6</v>
      </c>
      <c r="F188">
        <v>2014</v>
      </c>
      <c r="G188" s="3">
        <v>0.78810185185185189</v>
      </c>
      <c r="H188" t="s">
        <v>3</v>
      </c>
      <c r="I188" t="s">
        <v>4</v>
      </c>
      <c r="J188">
        <f t="shared" si="2"/>
        <v>18</v>
      </c>
    </row>
    <row r="189" spans="2:10">
      <c r="B189">
        <v>0</v>
      </c>
      <c r="C189" s="1" t="s">
        <v>1</v>
      </c>
      <c r="D189" t="s">
        <v>2</v>
      </c>
      <c r="E189">
        <v>6</v>
      </c>
      <c r="F189">
        <v>2014</v>
      </c>
      <c r="G189" s="3">
        <v>0.79228009259259258</v>
      </c>
      <c r="H189" t="s">
        <v>3</v>
      </c>
      <c r="I189" t="s">
        <v>4</v>
      </c>
      <c r="J189">
        <f t="shared" si="2"/>
        <v>19</v>
      </c>
    </row>
    <row r="190" spans="2:10">
      <c r="B190">
        <v>0</v>
      </c>
      <c r="C190" s="1" t="s">
        <v>1</v>
      </c>
      <c r="D190" t="s">
        <v>2</v>
      </c>
      <c r="E190">
        <v>6</v>
      </c>
      <c r="F190">
        <v>2014</v>
      </c>
      <c r="G190" s="3">
        <v>0.79645833333333327</v>
      </c>
      <c r="H190" t="s">
        <v>3</v>
      </c>
      <c r="I190" t="s">
        <v>4</v>
      </c>
      <c r="J190">
        <f t="shared" si="2"/>
        <v>19</v>
      </c>
    </row>
    <row r="191" spans="2:10">
      <c r="B191">
        <v>0</v>
      </c>
      <c r="C191" s="1" t="s">
        <v>1</v>
      </c>
      <c r="D191" t="s">
        <v>2</v>
      </c>
      <c r="E191">
        <v>6</v>
      </c>
      <c r="F191">
        <v>2014</v>
      </c>
      <c r="G191" s="3">
        <v>0.80064814814814822</v>
      </c>
      <c r="H191" t="s">
        <v>3</v>
      </c>
      <c r="I191" t="s">
        <v>4</v>
      </c>
      <c r="J191">
        <f t="shared" si="2"/>
        <v>19</v>
      </c>
    </row>
    <row r="192" spans="2:10">
      <c r="B192">
        <v>0</v>
      </c>
      <c r="C192" s="1" t="s">
        <v>1</v>
      </c>
      <c r="D192" t="s">
        <v>2</v>
      </c>
      <c r="E192">
        <v>6</v>
      </c>
      <c r="F192">
        <v>2014</v>
      </c>
      <c r="G192" s="3">
        <v>0.80481481481481476</v>
      </c>
      <c r="H192" t="s">
        <v>3</v>
      </c>
      <c r="I192" t="s">
        <v>4</v>
      </c>
      <c r="J192">
        <f t="shared" si="2"/>
        <v>19</v>
      </c>
    </row>
    <row r="193" spans="2:10">
      <c r="B193">
        <v>0</v>
      </c>
      <c r="C193" s="1" t="s">
        <v>1</v>
      </c>
      <c r="D193" t="s">
        <v>2</v>
      </c>
      <c r="E193">
        <v>6</v>
      </c>
      <c r="F193">
        <v>2014</v>
      </c>
      <c r="G193" s="3">
        <v>0.80901620370370375</v>
      </c>
      <c r="H193" t="s">
        <v>3</v>
      </c>
      <c r="I193" t="s">
        <v>4</v>
      </c>
      <c r="J193">
        <f t="shared" si="2"/>
        <v>19</v>
      </c>
    </row>
    <row r="194" spans="2:10">
      <c r="B194">
        <v>0</v>
      </c>
      <c r="C194" s="1" t="s">
        <v>1</v>
      </c>
      <c r="D194" t="s">
        <v>2</v>
      </c>
      <c r="E194">
        <v>6</v>
      </c>
      <c r="F194">
        <v>2014</v>
      </c>
      <c r="G194" s="3">
        <v>0.81319444444444444</v>
      </c>
      <c r="H194" t="s">
        <v>3</v>
      </c>
      <c r="I194" t="s">
        <v>4</v>
      </c>
      <c r="J194">
        <f t="shared" ref="J194:J257" si="3">HOUR(G194)</f>
        <v>19</v>
      </c>
    </row>
    <row r="195" spans="2:10">
      <c r="B195">
        <v>0</v>
      </c>
      <c r="C195" s="1" t="s">
        <v>1</v>
      </c>
      <c r="D195" t="s">
        <v>2</v>
      </c>
      <c r="E195">
        <v>6</v>
      </c>
      <c r="F195">
        <v>2014</v>
      </c>
      <c r="G195" s="3">
        <v>0.81738425925925917</v>
      </c>
      <c r="H195" t="s">
        <v>3</v>
      </c>
      <c r="I195" t="s">
        <v>4</v>
      </c>
      <c r="J195">
        <f t="shared" si="3"/>
        <v>19</v>
      </c>
    </row>
    <row r="196" spans="2:10">
      <c r="B196">
        <v>0</v>
      </c>
      <c r="C196" s="1" t="s">
        <v>1</v>
      </c>
      <c r="D196" t="s">
        <v>2</v>
      </c>
      <c r="E196">
        <v>6</v>
      </c>
      <c r="F196">
        <v>2014</v>
      </c>
      <c r="G196" s="3">
        <v>0.82156250000000008</v>
      </c>
      <c r="H196" t="s">
        <v>3</v>
      </c>
      <c r="I196" t="s">
        <v>4</v>
      </c>
      <c r="J196">
        <f t="shared" si="3"/>
        <v>19</v>
      </c>
    </row>
    <row r="197" spans="2:10">
      <c r="B197">
        <v>0</v>
      </c>
      <c r="C197" s="1" t="s">
        <v>1</v>
      </c>
      <c r="D197" t="s">
        <v>2</v>
      </c>
      <c r="E197">
        <v>6</v>
      </c>
      <c r="F197">
        <v>2014</v>
      </c>
      <c r="G197" s="3">
        <v>0.82576388888888896</v>
      </c>
      <c r="H197" t="s">
        <v>3</v>
      </c>
      <c r="I197" t="s">
        <v>4</v>
      </c>
      <c r="J197">
        <f t="shared" si="3"/>
        <v>19</v>
      </c>
    </row>
    <row r="198" spans="2:10">
      <c r="B198">
        <v>0</v>
      </c>
      <c r="C198" s="1" t="s">
        <v>1</v>
      </c>
      <c r="D198" t="s">
        <v>2</v>
      </c>
      <c r="E198">
        <v>6</v>
      </c>
      <c r="F198">
        <v>2014</v>
      </c>
      <c r="G198" s="3">
        <v>0.82991898148148147</v>
      </c>
      <c r="H198" t="s">
        <v>3</v>
      </c>
      <c r="I198" t="s">
        <v>4</v>
      </c>
      <c r="J198">
        <f t="shared" si="3"/>
        <v>19</v>
      </c>
    </row>
    <row r="199" spans="2:10">
      <c r="B199">
        <v>0</v>
      </c>
      <c r="C199" s="1" t="s">
        <v>1</v>
      </c>
      <c r="D199" t="s">
        <v>2</v>
      </c>
      <c r="E199">
        <v>6</v>
      </c>
      <c r="F199">
        <v>2014</v>
      </c>
      <c r="G199" s="3">
        <v>0.8341087962962962</v>
      </c>
      <c r="H199" t="s">
        <v>3</v>
      </c>
      <c r="I199" t="s">
        <v>4</v>
      </c>
      <c r="J199">
        <f t="shared" si="3"/>
        <v>20</v>
      </c>
    </row>
    <row r="200" spans="2:10">
      <c r="B200">
        <v>0</v>
      </c>
      <c r="C200" s="1" t="s">
        <v>1</v>
      </c>
      <c r="D200" t="s">
        <v>2</v>
      </c>
      <c r="E200">
        <v>6</v>
      </c>
      <c r="F200">
        <v>2014</v>
      </c>
      <c r="G200" s="3">
        <v>0.83828703703703711</v>
      </c>
      <c r="H200" t="s">
        <v>3</v>
      </c>
      <c r="I200" t="s">
        <v>4</v>
      </c>
      <c r="J200">
        <f t="shared" si="3"/>
        <v>20</v>
      </c>
    </row>
    <row r="201" spans="2:10">
      <c r="B201">
        <v>0</v>
      </c>
      <c r="C201" s="1" t="s">
        <v>1</v>
      </c>
      <c r="D201" t="s">
        <v>2</v>
      </c>
      <c r="E201">
        <v>6</v>
      </c>
      <c r="F201">
        <v>2014</v>
      </c>
      <c r="G201" s="3">
        <v>0.84247685185185184</v>
      </c>
      <c r="H201" t="s">
        <v>3</v>
      </c>
      <c r="I201" t="s">
        <v>4</v>
      </c>
      <c r="J201">
        <f t="shared" si="3"/>
        <v>20</v>
      </c>
    </row>
    <row r="202" spans="2:10">
      <c r="B202">
        <v>0</v>
      </c>
      <c r="C202" s="1" t="s">
        <v>1</v>
      </c>
      <c r="D202" t="s">
        <v>2</v>
      </c>
      <c r="E202">
        <v>6</v>
      </c>
      <c r="F202">
        <v>2014</v>
      </c>
      <c r="G202" s="3">
        <v>0.84666666666666668</v>
      </c>
      <c r="H202" t="s">
        <v>3</v>
      </c>
      <c r="I202" t="s">
        <v>4</v>
      </c>
      <c r="J202">
        <f t="shared" si="3"/>
        <v>20</v>
      </c>
    </row>
    <row r="203" spans="2:10">
      <c r="B203">
        <v>1</v>
      </c>
      <c r="C203" s="1" t="s">
        <v>1</v>
      </c>
      <c r="D203" t="s">
        <v>2</v>
      </c>
      <c r="E203">
        <v>6</v>
      </c>
      <c r="F203">
        <v>2014</v>
      </c>
      <c r="G203" s="3">
        <v>0.85084490740740737</v>
      </c>
      <c r="H203" t="s">
        <v>3</v>
      </c>
      <c r="I203" t="s">
        <v>4</v>
      </c>
      <c r="J203">
        <f t="shared" si="3"/>
        <v>20</v>
      </c>
    </row>
    <row r="204" spans="2:10">
      <c r="B204">
        <v>0</v>
      </c>
      <c r="C204" s="1" t="s">
        <v>1</v>
      </c>
      <c r="D204" t="s">
        <v>2</v>
      </c>
      <c r="E204">
        <v>6</v>
      </c>
      <c r="F204">
        <v>2014</v>
      </c>
      <c r="G204" s="3">
        <v>0.85499999999999998</v>
      </c>
      <c r="H204" t="s">
        <v>3</v>
      </c>
      <c r="I204" t="s">
        <v>4</v>
      </c>
      <c r="J204">
        <f t="shared" si="3"/>
        <v>20</v>
      </c>
    </row>
    <row r="205" spans="2:10">
      <c r="B205">
        <v>-1</v>
      </c>
      <c r="C205" s="1" t="s">
        <v>1</v>
      </c>
      <c r="D205" t="s">
        <v>2</v>
      </c>
      <c r="E205">
        <v>6</v>
      </c>
      <c r="F205">
        <v>2014</v>
      </c>
      <c r="G205" s="3">
        <v>0.85918981481481482</v>
      </c>
      <c r="H205" t="s">
        <v>3</v>
      </c>
      <c r="I205" t="s">
        <v>4</v>
      </c>
      <c r="J205">
        <f t="shared" si="3"/>
        <v>20</v>
      </c>
    </row>
    <row r="206" spans="2:10">
      <c r="B206">
        <v>0</v>
      </c>
      <c r="C206" s="1" t="s">
        <v>1</v>
      </c>
      <c r="D206" t="s">
        <v>2</v>
      </c>
      <c r="E206">
        <v>6</v>
      </c>
      <c r="F206">
        <v>2014</v>
      </c>
      <c r="G206" s="3">
        <v>0.86335648148148147</v>
      </c>
      <c r="H206" t="s">
        <v>3</v>
      </c>
      <c r="I206" t="s">
        <v>4</v>
      </c>
      <c r="J206">
        <f t="shared" si="3"/>
        <v>20</v>
      </c>
    </row>
    <row r="207" spans="2:10">
      <c r="B207">
        <v>0</v>
      </c>
      <c r="C207" s="1" t="s">
        <v>1</v>
      </c>
      <c r="D207" t="s">
        <v>2</v>
      </c>
      <c r="E207">
        <v>6</v>
      </c>
      <c r="F207">
        <v>2014</v>
      </c>
      <c r="G207" s="3">
        <v>0.86752314814814813</v>
      </c>
      <c r="H207" t="s">
        <v>3</v>
      </c>
      <c r="I207" t="s">
        <v>4</v>
      </c>
      <c r="J207">
        <f t="shared" si="3"/>
        <v>20</v>
      </c>
    </row>
    <row r="208" spans="2:10">
      <c r="B208">
        <v>0</v>
      </c>
      <c r="C208" s="1" t="s">
        <v>1</v>
      </c>
      <c r="D208" t="s">
        <v>2</v>
      </c>
      <c r="E208">
        <v>6</v>
      </c>
      <c r="F208">
        <v>2014</v>
      </c>
      <c r="G208" s="3">
        <v>0.87171296296296286</v>
      </c>
      <c r="H208" t="s">
        <v>3</v>
      </c>
      <c r="I208" t="s">
        <v>4</v>
      </c>
      <c r="J208">
        <f t="shared" si="3"/>
        <v>20</v>
      </c>
    </row>
    <row r="209" spans="2:10">
      <c r="B209">
        <v>0</v>
      </c>
      <c r="C209" s="1" t="s">
        <v>1</v>
      </c>
      <c r="D209" t="s">
        <v>2</v>
      </c>
      <c r="E209">
        <v>6</v>
      </c>
      <c r="F209">
        <v>2014</v>
      </c>
      <c r="G209" s="3">
        <v>0.87587962962962962</v>
      </c>
      <c r="H209" t="s">
        <v>3</v>
      </c>
      <c r="I209" t="s">
        <v>4</v>
      </c>
      <c r="J209">
        <f t="shared" si="3"/>
        <v>21</v>
      </c>
    </row>
    <row r="210" spans="2:10">
      <c r="B210">
        <v>0</v>
      </c>
      <c r="C210" s="1" t="s">
        <v>1</v>
      </c>
      <c r="D210" t="s">
        <v>2</v>
      </c>
      <c r="E210">
        <v>6</v>
      </c>
      <c r="F210">
        <v>2014</v>
      </c>
      <c r="G210" s="3">
        <v>0.88004629629629638</v>
      </c>
      <c r="H210" t="s">
        <v>3</v>
      </c>
      <c r="I210" t="s">
        <v>4</v>
      </c>
      <c r="J210">
        <f t="shared" si="3"/>
        <v>21</v>
      </c>
    </row>
    <row r="211" spans="2:10">
      <c r="B211">
        <v>0</v>
      </c>
      <c r="C211" s="1" t="s">
        <v>1</v>
      </c>
      <c r="D211" t="s">
        <v>2</v>
      </c>
      <c r="E211">
        <v>6</v>
      </c>
      <c r="F211">
        <v>2014</v>
      </c>
      <c r="G211" s="3">
        <v>0.88424768518518515</v>
      </c>
      <c r="H211" t="s">
        <v>3</v>
      </c>
      <c r="I211" t="s">
        <v>4</v>
      </c>
      <c r="J211">
        <f t="shared" si="3"/>
        <v>21</v>
      </c>
    </row>
    <row r="212" spans="2:10">
      <c r="B212">
        <v>1</v>
      </c>
      <c r="C212" s="1" t="s">
        <v>1</v>
      </c>
      <c r="D212" t="s">
        <v>2</v>
      </c>
      <c r="E212">
        <v>6</v>
      </c>
      <c r="F212">
        <v>2014</v>
      </c>
      <c r="G212" s="3">
        <v>0.8884143518518518</v>
      </c>
      <c r="H212" t="s">
        <v>3</v>
      </c>
      <c r="I212" t="s">
        <v>4</v>
      </c>
      <c r="J212">
        <f t="shared" si="3"/>
        <v>21</v>
      </c>
    </row>
    <row r="213" spans="2:10">
      <c r="B213">
        <v>1</v>
      </c>
      <c r="C213" s="1" t="s">
        <v>1</v>
      </c>
      <c r="D213" t="s">
        <v>2</v>
      </c>
      <c r="E213">
        <v>6</v>
      </c>
      <c r="F213">
        <v>2014</v>
      </c>
      <c r="G213" s="3">
        <v>0.89260416666666664</v>
      </c>
      <c r="H213" t="s">
        <v>3</v>
      </c>
      <c r="I213" t="s">
        <v>4</v>
      </c>
      <c r="J213">
        <f t="shared" si="3"/>
        <v>21</v>
      </c>
    </row>
    <row r="214" spans="2:10">
      <c r="B214">
        <v>0</v>
      </c>
      <c r="C214" s="1" t="s">
        <v>1</v>
      </c>
      <c r="D214" t="s">
        <v>2</v>
      </c>
      <c r="E214">
        <v>6</v>
      </c>
      <c r="F214">
        <v>2014</v>
      </c>
      <c r="G214" s="3">
        <v>0.89679398148148148</v>
      </c>
      <c r="H214" t="s">
        <v>3</v>
      </c>
      <c r="I214" t="s">
        <v>4</v>
      </c>
      <c r="J214">
        <f t="shared" si="3"/>
        <v>21</v>
      </c>
    </row>
    <row r="215" spans="2:10">
      <c r="B215">
        <v>0</v>
      </c>
      <c r="C215" s="1" t="s">
        <v>1</v>
      </c>
      <c r="D215" t="s">
        <v>2</v>
      </c>
      <c r="E215">
        <v>6</v>
      </c>
      <c r="F215">
        <v>2014</v>
      </c>
      <c r="G215" s="3">
        <v>0.90096064814814814</v>
      </c>
      <c r="H215" t="s">
        <v>3</v>
      </c>
      <c r="I215" t="s">
        <v>4</v>
      </c>
      <c r="J215">
        <f t="shared" si="3"/>
        <v>21</v>
      </c>
    </row>
    <row r="216" spans="2:10">
      <c r="B216">
        <v>0</v>
      </c>
      <c r="C216" s="1" t="s">
        <v>1</v>
      </c>
      <c r="D216" t="s">
        <v>2</v>
      </c>
      <c r="E216">
        <v>6</v>
      </c>
      <c r="F216">
        <v>2014</v>
      </c>
      <c r="G216" s="3">
        <v>0.90515046296296298</v>
      </c>
      <c r="H216" t="s">
        <v>3</v>
      </c>
      <c r="I216" t="s">
        <v>4</v>
      </c>
      <c r="J216">
        <f t="shared" si="3"/>
        <v>21</v>
      </c>
    </row>
    <row r="217" spans="2:10">
      <c r="B217">
        <v>1</v>
      </c>
      <c r="C217" s="1" t="s">
        <v>1</v>
      </c>
      <c r="D217" t="s">
        <v>2</v>
      </c>
      <c r="E217">
        <v>6</v>
      </c>
      <c r="F217">
        <v>2014</v>
      </c>
      <c r="G217" s="3">
        <v>0.90931712962962974</v>
      </c>
      <c r="H217" t="s">
        <v>3</v>
      </c>
      <c r="I217" t="s">
        <v>4</v>
      </c>
      <c r="J217">
        <f t="shared" si="3"/>
        <v>21</v>
      </c>
    </row>
    <row r="218" spans="2:10">
      <c r="B218">
        <v>0</v>
      </c>
      <c r="C218" s="1" t="s">
        <v>1</v>
      </c>
      <c r="D218" t="s">
        <v>2</v>
      </c>
      <c r="E218">
        <v>6</v>
      </c>
      <c r="F218">
        <v>2014</v>
      </c>
      <c r="G218" s="3">
        <v>0.91353009259259255</v>
      </c>
      <c r="H218" t="s">
        <v>3</v>
      </c>
      <c r="I218" t="s">
        <v>4</v>
      </c>
      <c r="J218">
        <f t="shared" si="3"/>
        <v>21</v>
      </c>
    </row>
    <row r="219" spans="2:10">
      <c r="B219">
        <v>0</v>
      </c>
      <c r="C219" s="1" t="s">
        <v>1</v>
      </c>
      <c r="D219" t="s">
        <v>2</v>
      </c>
      <c r="E219">
        <v>6</v>
      </c>
      <c r="F219">
        <v>2014</v>
      </c>
      <c r="G219" s="3">
        <v>0.91768518518518516</v>
      </c>
      <c r="H219" t="s">
        <v>3</v>
      </c>
      <c r="I219" t="s">
        <v>4</v>
      </c>
      <c r="J219">
        <f t="shared" si="3"/>
        <v>22</v>
      </c>
    </row>
    <row r="220" spans="2:10">
      <c r="B220">
        <v>-1</v>
      </c>
      <c r="C220" s="1" t="s">
        <v>1</v>
      </c>
      <c r="D220" t="s">
        <v>2</v>
      </c>
      <c r="E220">
        <v>6</v>
      </c>
      <c r="F220">
        <v>2014</v>
      </c>
      <c r="G220" s="3">
        <v>0.921875</v>
      </c>
      <c r="H220" t="s">
        <v>3</v>
      </c>
      <c r="I220" t="s">
        <v>4</v>
      </c>
      <c r="J220">
        <f t="shared" si="3"/>
        <v>22</v>
      </c>
    </row>
    <row r="221" spans="2:10">
      <c r="B221">
        <v>1</v>
      </c>
      <c r="C221" s="1" t="s">
        <v>1</v>
      </c>
      <c r="D221" t="s">
        <v>2</v>
      </c>
      <c r="E221">
        <v>6</v>
      </c>
      <c r="F221">
        <v>2014</v>
      </c>
      <c r="G221" s="3">
        <v>0.92604166666666676</v>
      </c>
      <c r="H221" t="s">
        <v>3</v>
      </c>
      <c r="I221" t="s">
        <v>4</v>
      </c>
      <c r="J221">
        <f t="shared" si="3"/>
        <v>22</v>
      </c>
    </row>
    <row r="222" spans="2:10">
      <c r="B222">
        <v>0</v>
      </c>
      <c r="C222" s="1" t="s">
        <v>1</v>
      </c>
      <c r="D222" t="s">
        <v>2</v>
      </c>
      <c r="E222">
        <v>6</v>
      </c>
      <c r="F222">
        <v>2014</v>
      </c>
      <c r="G222" s="3">
        <v>0.93021990740740745</v>
      </c>
      <c r="H222" t="s">
        <v>3</v>
      </c>
      <c r="I222" t="s">
        <v>4</v>
      </c>
      <c r="J222">
        <f t="shared" si="3"/>
        <v>22</v>
      </c>
    </row>
    <row r="223" spans="2:10">
      <c r="B223">
        <v>0</v>
      </c>
      <c r="C223" s="1" t="s">
        <v>1</v>
      </c>
      <c r="D223" t="s">
        <v>2</v>
      </c>
      <c r="E223">
        <v>6</v>
      </c>
      <c r="F223">
        <v>2014</v>
      </c>
      <c r="G223" s="3">
        <v>0.93439814814814814</v>
      </c>
      <c r="H223" t="s">
        <v>3</v>
      </c>
      <c r="I223" t="s">
        <v>4</v>
      </c>
      <c r="J223">
        <f t="shared" si="3"/>
        <v>22</v>
      </c>
    </row>
    <row r="224" spans="2:10">
      <c r="B224">
        <v>0</v>
      </c>
      <c r="C224" s="1" t="s">
        <v>1</v>
      </c>
      <c r="D224" t="s">
        <v>2</v>
      </c>
      <c r="E224">
        <v>6</v>
      </c>
      <c r="F224">
        <v>2014</v>
      </c>
      <c r="G224" s="3">
        <v>0.93858796296296287</v>
      </c>
      <c r="H224" t="s">
        <v>3</v>
      </c>
      <c r="I224" t="s">
        <v>4</v>
      </c>
      <c r="J224">
        <f t="shared" si="3"/>
        <v>22</v>
      </c>
    </row>
    <row r="225" spans="2:10">
      <c r="B225">
        <v>1</v>
      </c>
      <c r="C225" s="1" t="s">
        <v>1</v>
      </c>
      <c r="D225" t="s">
        <v>2</v>
      </c>
      <c r="E225">
        <v>6</v>
      </c>
      <c r="F225">
        <v>2014</v>
      </c>
      <c r="G225" s="3">
        <v>0.94275462962962964</v>
      </c>
      <c r="H225" t="s">
        <v>3</v>
      </c>
      <c r="I225" t="s">
        <v>4</v>
      </c>
      <c r="J225">
        <f t="shared" si="3"/>
        <v>22</v>
      </c>
    </row>
    <row r="226" spans="2:10">
      <c r="B226">
        <v>0</v>
      </c>
      <c r="C226" s="1" t="s">
        <v>1</v>
      </c>
      <c r="D226" t="s">
        <v>2</v>
      </c>
      <c r="E226">
        <v>6</v>
      </c>
      <c r="F226">
        <v>2014</v>
      </c>
      <c r="G226" s="3">
        <v>0.94646990740740744</v>
      </c>
      <c r="H226" t="s">
        <v>3</v>
      </c>
      <c r="I226" t="s">
        <v>4</v>
      </c>
      <c r="J226">
        <f t="shared" si="3"/>
        <v>22</v>
      </c>
    </row>
    <row r="227" spans="2:10">
      <c r="B227">
        <v>0</v>
      </c>
      <c r="C227" s="1" t="s">
        <v>1</v>
      </c>
      <c r="D227" t="s">
        <v>2</v>
      </c>
      <c r="E227">
        <v>6</v>
      </c>
      <c r="F227">
        <v>2014</v>
      </c>
      <c r="G227" s="3">
        <v>0.95195601851851863</v>
      </c>
      <c r="H227" t="s">
        <v>3</v>
      </c>
      <c r="I227" t="s">
        <v>4</v>
      </c>
      <c r="J227">
        <f t="shared" si="3"/>
        <v>22</v>
      </c>
    </row>
    <row r="228" spans="2:10">
      <c r="B228">
        <v>8</v>
      </c>
      <c r="C228" s="1" t="s">
        <v>1</v>
      </c>
      <c r="D228" t="s">
        <v>2</v>
      </c>
      <c r="E228">
        <v>6</v>
      </c>
      <c r="F228">
        <v>2014</v>
      </c>
      <c r="G228" s="3">
        <v>0.95695601851851853</v>
      </c>
      <c r="H228" t="s">
        <v>3</v>
      </c>
      <c r="I228" t="s">
        <v>4</v>
      </c>
      <c r="J228">
        <f t="shared" si="3"/>
        <v>22</v>
      </c>
    </row>
    <row r="229" spans="2:10">
      <c r="B229">
        <v>4</v>
      </c>
      <c r="C229" s="1" t="s">
        <v>1</v>
      </c>
      <c r="D229" t="s">
        <v>2</v>
      </c>
      <c r="E229">
        <v>6</v>
      </c>
      <c r="F229">
        <v>2014</v>
      </c>
      <c r="G229" s="3">
        <v>0.96113425925925933</v>
      </c>
      <c r="H229" t="s">
        <v>3</v>
      </c>
      <c r="I229" t="s">
        <v>4</v>
      </c>
      <c r="J229">
        <f t="shared" si="3"/>
        <v>23</v>
      </c>
    </row>
    <row r="230" spans="2:10">
      <c r="B230">
        <v>1</v>
      </c>
      <c r="C230" s="1" t="s">
        <v>1</v>
      </c>
      <c r="D230" t="s">
        <v>2</v>
      </c>
      <c r="E230">
        <v>6</v>
      </c>
      <c r="F230">
        <v>2014</v>
      </c>
      <c r="G230" s="3">
        <v>0.96532407407407417</v>
      </c>
      <c r="H230" t="s">
        <v>3</v>
      </c>
      <c r="I230" t="s">
        <v>4</v>
      </c>
      <c r="J230">
        <f t="shared" si="3"/>
        <v>23</v>
      </c>
    </row>
    <row r="231" spans="2:10">
      <c r="B231">
        <v>0</v>
      </c>
      <c r="C231" s="1" t="s">
        <v>1</v>
      </c>
      <c r="D231" t="s">
        <v>2</v>
      </c>
      <c r="E231">
        <v>6</v>
      </c>
      <c r="F231">
        <v>2014</v>
      </c>
      <c r="G231" s="3">
        <v>0.9695138888888889</v>
      </c>
      <c r="H231" t="s">
        <v>3</v>
      </c>
      <c r="I231" t="s">
        <v>4</v>
      </c>
      <c r="J231">
        <f t="shared" si="3"/>
        <v>23</v>
      </c>
    </row>
    <row r="232" spans="2:10">
      <c r="B232">
        <v>6</v>
      </c>
      <c r="C232" s="1" t="s">
        <v>1</v>
      </c>
      <c r="D232" t="s">
        <v>2</v>
      </c>
      <c r="E232">
        <v>6</v>
      </c>
      <c r="F232">
        <v>2014</v>
      </c>
      <c r="G232" s="3">
        <v>0.97369212962962959</v>
      </c>
      <c r="H232" t="s">
        <v>3</v>
      </c>
      <c r="I232" t="s">
        <v>4</v>
      </c>
      <c r="J232">
        <f t="shared" si="3"/>
        <v>23</v>
      </c>
    </row>
    <row r="233" spans="2:10">
      <c r="B233">
        <v>0</v>
      </c>
      <c r="C233" s="1" t="s">
        <v>1</v>
      </c>
      <c r="D233" t="s">
        <v>2</v>
      </c>
      <c r="E233">
        <v>6</v>
      </c>
      <c r="F233">
        <v>2014</v>
      </c>
      <c r="G233" s="3">
        <v>0.97787037037037028</v>
      </c>
      <c r="H233" t="s">
        <v>3</v>
      </c>
      <c r="I233" t="s">
        <v>4</v>
      </c>
      <c r="J233">
        <f t="shared" si="3"/>
        <v>23</v>
      </c>
    </row>
    <row r="234" spans="2:10">
      <c r="B234">
        <v>0</v>
      </c>
      <c r="C234" s="1" t="s">
        <v>1</v>
      </c>
      <c r="D234" t="s">
        <v>2</v>
      </c>
      <c r="E234">
        <v>6</v>
      </c>
      <c r="F234">
        <v>2014</v>
      </c>
      <c r="G234" s="3">
        <v>0.98206018518518512</v>
      </c>
      <c r="H234" t="s">
        <v>3</v>
      </c>
      <c r="I234" t="s">
        <v>4</v>
      </c>
      <c r="J234">
        <f t="shared" si="3"/>
        <v>23</v>
      </c>
    </row>
    <row r="235" spans="2:10">
      <c r="B235">
        <v>0</v>
      </c>
      <c r="C235" s="1" t="s">
        <v>1</v>
      </c>
      <c r="D235" t="s">
        <v>2</v>
      </c>
      <c r="E235">
        <v>6</v>
      </c>
      <c r="F235">
        <v>2014</v>
      </c>
      <c r="G235" s="3">
        <v>0.98623842592592592</v>
      </c>
      <c r="H235" t="s">
        <v>3</v>
      </c>
      <c r="I235" t="s">
        <v>4</v>
      </c>
      <c r="J235">
        <f t="shared" si="3"/>
        <v>23</v>
      </c>
    </row>
    <row r="236" spans="2:10">
      <c r="B236">
        <v>-1</v>
      </c>
      <c r="C236" s="1" t="s">
        <v>1</v>
      </c>
      <c r="D236" t="s">
        <v>2</v>
      </c>
      <c r="E236">
        <v>6</v>
      </c>
      <c r="F236">
        <v>2014</v>
      </c>
      <c r="G236" s="3">
        <v>0.99040509259259257</v>
      </c>
      <c r="H236" t="s">
        <v>3</v>
      </c>
      <c r="I236" t="s">
        <v>4</v>
      </c>
      <c r="J236">
        <f t="shared" si="3"/>
        <v>23</v>
      </c>
    </row>
    <row r="237" spans="2:10">
      <c r="B237">
        <v>1</v>
      </c>
      <c r="C237" s="1" t="s">
        <v>1</v>
      </c>
      <c r="D237" t="s">
        <v>2</v>
      </c>
      <c r="E237">
        <v>6</v>
      </c>
      <c r="F237">
        <v>2014</v>
      </c>
      <c r="G237" s="3">
        <v>0.99458333333333337</v>
      </c>
      <c r="H237" t="s">
        <v>3</v>
      </c>
      <c r="I237" t="s">
        <v>4</v>
      </c>
      <c r="J237">
        <f t="shared" si="3"/>
        <v>23</v>
      </c>
    </row>
    <row r="238" spans="2:10">
      <c r="B238">
        <v>0</v>
      </c>
      <c r="C238" s="1" t="s">
        <v>1</v>
      </c>
      <c r="D238" t="s">
        <v>2</v>
      </c>
      <c r="E238">
        <v>6</v>
      </c>
      <c r="F238">
        <v>2014</v>
      </c>
      <c r="G238" s="3">
        <v>0.99876157407407407</v>
      </c>
      <c r="H238" t="s">
        <v>3</v>
      </c>
      <c r="I238" t="s">
        <v>4</v>
      </c>
      <c r="J238">
        <f t="shared" si="3"/>
        <v>23</v>
      </c>
    </row>
    <row r="239" spans="2:10">
      <c r="B239">
        <v>0</v>
      </c>
      <c r="C239" s="1" t="s">
        <v>5</v>
      </c>
      <c r="D239" t="s">
        <v>2</v>
      </c>
      <c r="E239">
        <v>7</v>
      </c>
      <c r="F239">
        <v>2014</v>
      </c>
      <c r="G239" s="3">
        <v>2.9398148148148148E-3</v>
      </c>
      <c r="H239" t="s">
        <v>3</v>
      </c>
      <c r="I239" t="s">
        <v>4</v>
      </c>
      <c r="J239">
        <f t="shared" si="3"/>
        <v>0</v>
      </c>
    </row>
    <row r="240" spans="2:10">
      <c r="B240">
        <v>0</v>
      </c>
      <c r="C240" s="1" t="s">
        <v>5</v>
      </c>
      <c r="D240" t="s">
        <v>2</v>
      </c>
      <c r="E240">
        <v>7</v>
      </c>
      <c r="F240">
        <v>2014</v>
      </c>
      <c r="G240" s="3">
        <v>7.1180555555555554E-3</v>
      </c>
      <c r="H240" t="s">
        <v>3</v>
      </c>
      <c r="I240" t="s">
        <v>4</v>
      </c>
      <c r="J240">
        <f t="shared" si="3"/>
        <v>0</v>
      </c>
    </row>
    <row r="241" spans="2:10">
      <c r="B241">
        <v>-10</v>
      </c>
      <c r="C241" s="1" t="s">
        <v>5</v>
      </c>
      <c r="D241" t="s">
        <v>2</v>
      </c>
      <c r="E241">
        <v>7</v>
      </c>
      <c r="F241">
        <v>2014</v>
      </c>
      <c r="G241" s="3">
        <v>1.1284722222222222E-2</v>
      </c>
      <c r="H241" t="s">
        <v>3</v>
      </c>
      <c r="I241" t="s">
        <v>4</v>
      </c>
      <c r="J241">
        <f t="shared" si="3"/>
        <v>0</v>
      </c>
    </row>
    <row r="242" spans="2:10">
      <c r="B242">
        <v>4</v>
      </c>
      <c r="C242" s="1" t="s">
        <v>5</v>
      </c>
      <c r="D242" t="s">
        <v>2</v>
      </c>
      <c r="E242">
        <v>7</v>
      </c>
      <c r="F242">
        <v>2014</v>
      </c>
      <c r="G242" s="3">
        <v>1.5462962962962963E-2</v>
      </c>
      <c r="H242" t="s">
        <v>3</v>
      </c>
      <c r="I242" t="s">
        <v>4</v>
      </c>
      <c r="J242">
        <f t="shared" si="3"/>
        <v>0</v>
      </c>
    </row>
    <row r="243" spans="2:10">
      <c r="B243">
        <v>1</v>
      </c>
      <c r="C243" s="1" t="s">
        <v>5</v>
      </c>
      <c r="D243" t="s">
        <v>2</v>
      </c>
      <c r="E243">
        <v>7</v>
      </c>
      <c r="F243">
        <v>2014</v>
      </c>
      <c r="G243" s="3">
        <v>1.9641203703703706E-2</v>
      </c>
      <c r="H243" t="s">
        <v>3</v>
      </c>
      <c r="I243" t="s">
        <v>4</v>
      </c>
      <c r="J243">
        <f t="shared" si="3"/>
        <v>0</v>
      </c>
    </row>
    <row r="244" spans="2:10">
      <c r="B244">
        <v>0</v>
      </c>
      <c r="C244" s="1" t="s">
        <v>5</v>
      </c>
      <c r="D244" t="s">
        <v>2</v>
      </c>
      <c r="E244">
        <v>7</v>
      </c>
      <c r="F244">
        <v>2014</v>
      </c>
      <c r="G244" s="3">
        <v>2.3819444444444445E-2</v>
      </c>
      <c r="H244" t="s">
        <v>3</v>
      </c>
      <c r="I244" t="s">
        <v>4</v>
      </c>
      <c r="J244">
        <f t="shared" si="3"/>
        <v>0</v>
      </c>
    </row>
    <row r="245" spans="2:10">
      <c r="B245">
        <v>1</v>
      </c>
      <c r="C245" s="1" t="s">
        <v>5</v>
      </c>
      <c r="D245" t="s">
        <v>2</v>
      </c>
      <c r="E245">
        <v>7</v>
      </c>
      <c r="F245">
        <v>2014</v>
      </c>
      <c r="G245" s="3">
        <v>2.8009259259259262E-2</v>
      </c>
      <c r="H245" t="s">
        <v>3</v>
      </c>
      <c r="I245" t="s">
        <v>4</v>
      </c>
      <c r="J245">
        <f t="shared" si="3"/>
        <v>0</v>
      </c>
    </row>
    <row r="246" spans="2:10">
      <c r="B246">
        <v>2</v>
      </c>
      <c r="C246" s="1" t="s">
        <v>5</v>
      </c>
      <c r="D246" t="s">
        <v>2</v>
      </c>
      <c r="E246">
        <v>7</v>
      </c>
      <c r="F246">
        <v>2014</v>
      </c>
      <c r="G246" s="3">
        <v>3.2175925925925927E-2</v>
      </c>
      <c r="H246" t="s">
        <v>3</v>
      </c>
      <c r="I246" t="s">
        <v>4</v>
      </c>
      <c r="J246">
        <f t="shared" si="3"/>
        <v>0</v>
      </c>
    </row>
    <row r="247" spans="2:10">
      <c r="B247">
        <v>2</v>
      </c>
      <c r="C247" s="1" t="s">
        <v>5</v>
      </c>
      <c r="D247" t="s">
        <v>2</v>
      </c>
      <c r="E247">
        <v>7</v>
      </c>
      <c r="F247">
        <v>2014</v>
      </c>
      <c r="G247" s="3">
        <v>3.6342592592592593E-2</v>
      </c>
      <c r="H247" t="s">
        <v>3</v>
      </c>
      <c r="I247" t="s">
        <v>4</v>
      </c>
      <c r="J247">
        <f t="shared" si="3"/>
        <v>0</v>
      </c>
    </row>
    <row r="248" spans="2:10">
      <c r="B248">
        <v>0</v>
      </c>
      <c r="C248" s="1" t="s">
        <v>5</v>
      </c>
      <c r="D248" t="s">
        <v>2</v>
      </c>
      <c r="E248">
        <v>7</v>
      </c>
      <c r="F248">
        <v>2014</v>
      </c>
      <c r="G248" s="3">
        <v>4.0081018518518523E-2</v>
      </c>
      <c r="H248" t="s">
        <v>3</v>
      </c>
      <c r="I248" t="s">
        <v>4</v>
      </c>
      <c r="J248">
        <f t="shared" si="3"/>
        <v>0</v>
      </c>
    </row>
    <row r="249" spans="2:10">
      <c r="B249">
        <v>0</v>
      </c>
      <c r="C249" s="1" t="s">
        <v>5</v>
      </c>
      <c r="D249" t="s">
        <v>2</v>
      </c>
      <c r="E249">
        <v>7</v>
      </c>
      <c r="F249">
        <v>2014</v>
      </c>
      <c r="G249" s="3">
        <v>4.4259259259259255E-2</v>
      </c>
      <c r="H249" t="s">
        <v>3</v>
      </c>
      <c r="I249" t="s">
        <v>4</v>
      </c>
      <c r="J249">
        <f t="shared" si="3"/>
        <v>1</v>
      </c>
    </row>
    <row r="250" spans="2:10">
      <c r="B250">
        <v>-1</v>
      </c>
      <c r="C250" s="1" t="s">
        <v>5</v>
      </c>
      <c r="D250" t="s">
        <v>2</v>
      </c>
      <c r="E250">
        <v>7</v>
      </c>
      <c r="F250">
        <v>2014</v>
      </c>
      <c r="G250" s="3">
        <v>4.8425925925925928E-2</v>
      </c>
      <c r="H250" t="s">
        <v>3</v>
      </c>
      <c r="I250" t="s">
        <v>4</v>
      </c>
      <c r="J250">
        <f t="shared" si="3"/>
        <v>1</v>
      </c>
    </row>
    <row r="251" spans="2:10">
      <c r="B251">
        <v>1</v>
      </c>
      <c r="C251" s="1" t="s">
        <v>5</v>
      </c>
      <c r="D251" t="s">
        <v>2</v>
      </c>
      <c r="E251">
        <v>7</v>
      </c>
      <c r="F251">
        <v>2014</v>
      </c>
      <c r="G251" s="3">
        <v>5.2604166666666667E-2</v>
      </c>
      <c r="H251" t="s">
        <v>3</v>
      </c>
      <c r="I251" t="s">
        <v>4</v>
      </c>
      <c r="J251">
        <f t="shared" si="3"/>
        <v>1</v>
      </c>
    </row>
    <row r="252" spans="2:10">
      <c r="B252">
        <v>0</v>
      </c>
      <c r="C252" s="1" t="s">
        <v>5</v>
      </c>
      <c r="D252" t="s">
        <v>2</v>
      </c>
      <c r="E252">
        <v>7</v>
      </c>
      <c r="F252">
        <v>2014</v>
      </c>
      <c r="G252" s="3">
        <v>5.6770833333333333E-2</v>
      </c>
      <c r="H252" t="s">
        <v>3</v>
      </c>
      <c r="I252" t="s">
        <v>4</v>
      </c>
      <c r="J252">
        <f t="shared" si="3"/>
        <v>1</v>
      </c>
    </row>
    <row r="253" spans="2:10">
      <c r="B253">
        <v>-1</v>
      </c>
      <c r="C253" s="1" t="s">
        <v>5</v>
      </c>
      <c r="D253" t="s">
        <v>2</v>
      </c>
      <c r="E253">
        <v>7</v>
      </c>
      <c r="F253">
        <v>2014</v>
      </c>
      <c r="G253" s="3">
        <v>6.0949074074074072E-2</v>
      </c>
      <c r="H253" t="s">
        <v>3</v>
      </c>
      <c r="I253" t="s">
        <v>4</v>
      </c>
      <c r="J253">
        <f t="shared" si="3"/>
        <v>1</v>
      </c>
    </row>
    <row r="254" spans="2:10">
      <c r="B254">
        <v>0</v>
      </c>
      <c r="C254" s="1" t="s">
        <v>5</v>
      </c>
      <c r="D254" t="s">
        <v>2</v>
      </c>
      <c r="E254">
        <v>7</v>
      </c>
      <c r="F254">
        <v>2014</v>
      </c>
      <c r="G254" s="3">
        <v>6.5115740740740738E-2</v>
      </c>
      <c r="H254" t="s">
        <v>3</v>
      </c>
      <c r="I254" t="s">
        <v>4</v>
      </c>
      <c r="J254">
        <f t="shared" si="3"/>
        <v>1</v>
      </c>
    </row>
    <row r="255" spans="2:10">
      <c r="B255">
        <v>1</v>
      </c>
      <c r="C255" s="1" t="s">
        <v>5</v>
      </c>
      <c r="D255" t="s">
        <v>2</v>
      </c>
      <c r="E255">
        <v>7</v>
      </c>
      <c r="F255">
        <v>2014</v>
      </c>
      <c r="G255" s="3">
        <v>6.9305555555555551E-2</v>
      </c>
      <c r="H255" t="s">
        <v>3</v>
      </c>
      <c r="I255" t="s">
        <v>4</v>
      </c>
      <c r="J255">
        <f t="shared" si="3"/>
        <v>1</v>
      </c>
    </row>
    <row r="256" spans="2:10">
      <c r="B256">
        <v>-7</v>
      </c>
      <c r="C256" s="1" t="s">
        <v>5</v>
      </c>
      <c r="D256" t="s">
        <v>2</v>
      </c>
      <c r="E256">
        <v>7</v>
      </c>
      <c r="F256">
        <v>2014</v>
      </c>
      <c r="G256" s="3">
        <v>7.3495370370370364E-2</v>
      </c>
      <c r="H256" t="s">
        <v>3</v>
      </c>
      <c r="I256" t="s">
        <v>4</v>
      </c>
      <c r="J256">
        <f t="shared" si="3"/>
        <v>1</v>
      </c>
    </row>
    <row r="257" spans="2:10">
      <c r="B257">
        <v>-6</v>
      </c>
      <c r="C257" s="1" t="s">
        <v>5</v>
      </c>
      <c r="D257" t="s">
        <v>2</v>
      </c>
      <c r="E257">
        <v>7</v>
      </c>
      <c r="F257">
        <v>2014</v>
      </c>
      <c r="G257" s="3">
        <v>7.7662037037037043E-2</v>
      </c>
      <c r="H257" t="s">
        <v>3</v>
      </c>
      <c r="I257" t="s">
        <v>4</v>
      </c>
      <c r="J257">
        <f t="shared" si="3"/>
        <v>1</v>
      </c>
    </row>
    <row r="258" spans="2:10">
      <c r="B258">
        <v>5</v>
      </c>
      <c r="C258" s="1" t="s">
        <v>5</v>
      </c>
      <c r="D258" t="s">
        <v>2</v>
      </c>
      <c r="E258">
        <v>7</v>
      </c>
      <c r="F258">
        <v>2014</v>
      </c>
      <c r="G258" s="3">
        <v>8.1851851851851856E-2</v>
      </c>
      <c r="H258" t="s">
        <v>3</v>
      </c>
      <c r="I258" t="s">
        <v>4</v>
      </c>
      <c r="J258">
        <f t="shared" ref="J258:J321" si="4">HOUR(G258)</f>
        <v>1</v>
      </c>
    </row>
    <row r="259" spans="2:10">
      <c r="B259">
        <v>8</v>
      </c>
      <c r="C259" s="1" t="s">
        <v>5</v>
      </c>
      <c r="D259" t="s">
        <v>2</v>
      </c>
      <c r="E259">
        <v>7</v>
      </c>
      <c r="F259">
        <v>2014</v>
      </c>
      <c r="G259" s="3">
        <v>8.6006944444444441E-2</v>
      </c>
      <c r="H259" t="s">
        <v>3</v>
      </c>
      <c r="I259" t="s">
        <v>4</v>
      </c>
      <c r="J259">
        <f t="shared" si="4"/>
        <v>2</v>
      </c>
    </row>
    <row r="260" spans="2:10">
      <c r="B260">
        <v>0</v>
      </c>
      <c r="C260" s="1" t="s">
        <v>5</v>
      </c>
      <c r="D260" t="s">
        <v>2</v>
      </c>
      <c r="E260">
        <v>7</v>
      </c>
      <c r="F260">
        <v>2014</v>
      </c>
      <c r="G260" s="3">
        <v>9.0196759259259254E-2</v>
      </c>
      <c r="H260" t="s">
        <v>3</v>
      </c>
      <c r="I260" t="s">
        <v>4</v>
      </c>
      <c r="J260">
        <f t="shared" si="4"/>
        <v>2</v>
      </c>
    </row>
    <row r="261" spans="2:10">
      <c r="B261">
        <v>0</v>
      </c>
      <c r="C261" s="1" t="s">
        <v>5</v>
      </c>
      <c r="D261" t="s">
        <v>2</v>
      </c>
      <c r="E261">
        <v>7</v>
      </c>
      <c r="F261">
        <v>2014</v>
      </c>
      <c r="G261" s="3">
        <v>9.4386574074074081E-2</v>
      </c>
      <c r="H261" t="s">
        <v>3</v>
      </c>
      <c r="I261" t="s">
        <v>4</v>
      </c>
      <c r="J261">
        <f t="shared" si="4"/>
        <v>2</v>
      </c>
    </row>
    <row r="262" spans="2:10">
      <c r="B262">
        <v>0</v>
      </c>
      <c r="C262" s="1" t="s">
        <v>5</v>
      </c>
      <c r="D262" t="s">
        <v>2</v>
      </c>
      <c r="E262">
        <v>7</v>
      </c>
      <c r="F262">
        <v>2014</v>
      </c>
      <c r="G262" s="3">
        <v>9.857638888888888E-2</v>
      </c>
      <c r="H262" t="s">
        <v>3</v>
      </c>
      <c r="I262" t="s">
        <v>4</v>
      </c>
      <c r="J262">
        <f t="shared" si="4"/>
        <v>2</v>
      </c>
    </row>
    <row r="263" spans="2:10">
      <c r="B263">
        <v>0</v>
      </c>
      <c r="C263" s="1" t="s">
        <v>5</v>
      </c>
      <c r="D263" t="s">
        <v>2</v>
      </c>
      <c r="E263">
        <v>7</v>
      </c>
      <c r="F263">
        <v>2014</v>
      </c>
      <c r="G263" s="3">
        <v>0.10275462962962963</v>
      </c>
      <c r="H263" t="s">
        <v>3</v>
      </c>
      <c r="I263" t="s">
        <v>4</v>
      </c>
      <c r="J263">
        <f t="shared" si="4"/>
        <v>2</v>
      </c>
    </row>
    <row r="264" spans="2:10">
      <c r="B264">
        <v>0</v>
      </c>
      <c r="C264" s="1" t="s">
        <v>5</v>
      </c>
      <c r="D264" t="s">
        <v>2</v>
      </c>
      <c r="E264">
        <v>7</v>
      </c>
      <c r="F264">
        <v>2014</v>
      </c>
      <c r="G264" s="3">
        <v>0.10692129629629631</v>
      </c>
      <c r="H264" t="s">
        <v>3</v>
      </c>
      <c r="I264" t="s">
        <v>4</v>
      </c>
      <c r="J264">
        <f t="shared" si="4"/>
        <v>2</v>
      </c>
    </row>
    <row r="265" spans="2:10">
      <c r="B265">
        <v>-1</v>
      </c>
      <c r="C265" s="1" t="s">
        <v>5</v>
      </c>
      <c r="D265" t="s">
        <v>2</v>
      </c>
      <c r="E265">
        <v>7</v>
      </c>
      <c r="F265">
        <v>2014</v>
      </c>
      <c r="G265" s="3">
        <v>0.1111111111111111</v>
      </c>
      <c r="H265" t="s">
        <v>3</v>
      </c>
      <c r="I265" t="s">
        <v>4</v>
      </c>
      <c r="J265">
        <f t="shared" si="4"/>
        <v>2</v>
      </c>
    </row>
    <row r="266" spans="2:10">
      <c r="B266">
        <v>-1</v>
      </c>
      <c r="C266" s="1" t="s">
        <v>5</v>
      </c>
      <c r="D266" t="s">
        <v>2</v>
      </c>
      <c r="E266">
        <v>7</v>
      </c>
      <c r="F266">
        <v>2014</v>
      </c>
      <c r="G266" s="3">
        <v>0.11528935185185185</v>
      </c>
      <c r="H266" t="s">
        <v>3</v>
      </c>
      <c r="I266" t="s">
        <v>4</v>
      </c>
      <c r="J266">
        <f t="shared" si="4"/>
        <v>2</v>
      </c>
    </row>
    <row r="267" spans="2:10">
      <c r="B267">
        <v>2</v>
      </c>
      <c r="C267" s="1" t="s">
        <v>5</v>
      </c>
      <c r="D267" t="s">
        <v>2</v>
      </c>
      <c r="E267">
        <v>7</v>
      </c>
      <c r="F267">
        <v>2014</v>
      </c>
      <c r="G267" s="3">
        <v>0.11945601851851852</v>
      </c>
      <c r="H267" t="s">
        <v>3</v>
      </c>
      <c r="I267" t="s">
        <v>4</v>
      </c>
      <c r="J267">
        <f t="shared" si="4"/>
        <v>2</v>
      </c>
    </row>
    <row r="268" spans="2:10">
      <c r="B268">
        <v>0</v>
      </c>
      <c r="C268" s="1" t="s">
        <v>5</v>
      </c>
      <c r="D268" t="s">
        <v>2</v>
      </c>
      <c r="E268">
        <v>7</v>
      </c>
      <c r="F268">
        <v>2014</v>
      </c>
      <c r="G268" s="3">
        <v>0.1236226851851852</v>
      </c>
      <c r="H268" t="s">
        <v>3</v>
      </c>
      <c r="I268" t="s">
        <v>4</v>
      </c>
      <c r="J268">
        <f t="shared" si="4"/>
        <v>2</v>
      </c>
    </row>
    <row r="269" spans="2:10">
      <c r="B269">
        <v>0</v>
      </c>
      <c r="C269" s="1" t="s">
        <v>5</v>
      </c>
      <c r="D269" t="s">
        <v>2</v>
      </c>
      <c r="E269">
        <v>7</v>
      </c>
      <c r="F269">
        <v>2014</v>
      </c>
      <c r="G269" s="3">
        <v>0.12778935185185183</v>
      </c>
      <c r="H269" t="s">
        <v>3</v>
      </c>
      <c r="I269" t="s">
        <v>4</v>
      </c>
      <c r="J269">
        <f t="shared" si="4"/>
        <v>3</v>
      </c>
    </row>
    <row r="270" spans="2:10">
      <c r="B270">
        <v>0</v>
      </c>
      <c r="C270" s="1" t="s">
        <v>5</v>
      </c>
      <c r="D270" t="s">
        <v>2</v>
      </c>
      <c r="E270">
        <v>7</v>
      </c>
      <c r="F270">
        <v>2014</v>
      </c>
      <c r="G270" s="3">
        <v>0.13199074074074074</v>
      </c>
      <c r="H270" t="s">
        <v>3</v>
      </c>
      <c r="I270" t="s">
        <v>4</v>
      </c>
      <c r="J270">
        <f t="shared" si="4"/>
        <v>3</v>
      </c>
    </row>
    <row r="271" spans="2:10">
      <c r="B271">
        <v>0</v>
      </c>
      <c r="C271" s="1" t="s">
        <v>5</v>
      </c>
      <c r="D271" t="s">
        <v>2</v>
      </c>
      <c r="E271">
        <v>7</v>
      </c>
      <c r="F271">
        <v>2014</v>
      </c>
      <c r="G271" s="3">
        <v>0.13618055555555555</v>
      </c>
      <c r="H271" t="s">
        <v>3</v>
      </c>
      <c r="I271" t="s">
        <v>4</v>
      </c>
      <c r="J271">
        <f t="shared" si="4"/>
        <v>3</v>
      </c>
    </row>
    <row r="272" spans="2:10">
      <c r="B272">
        <v>0</v>
      </c>
      <c r="C272" s="1" t="s">
        <v>5</v>
      </c>
      <c r="D272" t="s">
        <v>2</v>
      </c>
      <c r="E272">
        <v>7</v>
      </c>
      <c r="F272">
        <v>2014</v>
      </c>
      <c r="G272" s="3">
        <v>0.1403587962962963</v>
      </c>
      <c r="H272" t="s">
        <v>3</v>
      </c>
      <c r="I272" t="s">
        <v>4</v>
      </c>
      <c r="J272">
        <f t="shared" si="4"/>
        <v>3</v>
      </c>
    </row>
    <row r="273" spans="2:10">
      <c r="B273">
        <v>-1</v>
      </c>
      <c r="C273" s="1" t="s">
        <v>5</v>
      </c>
      <c r="D273" t="s">
        <v>2</v>
      </c>
      <c r="E273">
        <v>7</v>
      </c>
      <c r="F273">
        <v>2014</v>
      </c>
      <c r="G273" s="3">
        <v>0.14452546296296295</v>
      </c>
      <c r="H273" t="s">
        <v>3</v>
      </c>
      <c r="I273" t="s">
        <v>4</v>
      </c>
      <c r="J273">
        <f t="shared" si="4"/>
        <v>3</v>
      </c>
    </row>
    <row r="274" spans="2:10">
      <c r="B274">
        <v>1</v>
      </c>
      <c r="C274" s="1" t="s">
        <v>5</v>
      </c>
      <c r="D274" t="s">
        <v>2</v>
      </c>
      <c r="E274">
        <v>7</v>
      </c>
      <c r="F274">
        <v>2014</v>
      </c>
      <c r="G274" s="3">
        <v>0.14871527777777779</v>
      </c>
      <c r="H274" t="s">
        <v>3</v>
      </c>
      <c r="I274" t="s">
        <v>4</v>
      </c>
      <c r="J274">
        <f t="shared" si="4"/>
        <v>3</v>
      </c>
    </row>
    <row r="275" spans="2:10">
      <c r="B275">
        <v>-1</v>
      </c>
      <c r="C275" s="1" t="s">
        <v>5</v>
      </c>
      <c r="D275" t="s">
        <v>2</v>
      </c>
      <c r="E275">
        <v>7</v>
      </c>
      <c r="F275">
        <v>2014</v>
      </c>
      <c r="G275" s="3">
        <v>0.15289351851851851</v>
      </c>
      <c r="H275" t="s">
        <v>3</v>
      </c>
      <c r="I275" t="s">
        <v>4</v>
      </c>
      <c r="J275">
        <f t="shared" si="4"/>
        <v>3</v>
      </c>
    </row>
    <row r="276" spans="2:10">
      <c r="B276">
        <v>0</v>
      </c>
      <c r="C276" s="1" t="s">
        <v>5</v>
      </c>
      <c r="D276" t="s">
        <v>2</v>
      </c>
      <c r="E276">
        <v>7</v>
      </c>
      <c r="F276">
        <v>2014</v>
      </c>
      <c r="G276" s="3">
        <v>0.15706018518518519</v>
      </c>
      <c r="H276" t="s">
        <v>3</v>
      </c>
      <c r="I276" t="s">
        <v>4</v>
      </c>
      <c r="J276">
        <f t="shared" si="4"/>
        <v>3</v>
      </c>
    </row>
    <row r="277" spans="2:10">
      <c r="B277">
        <v>0</v>
      </c>
      <c r="C277" s="1" t="s">
        <v>5</v>
      </c>
      <c r="D277" t="s">
        <v>2</v>
      </c>
      <c r="E277">
        <v>7</v>
      </c>
      <c r="F277">
        <v>2014</v>
      </c>
      <c r="G277" s="3">
        <v>0.16122685185185184</v>
      </c>
      <c r="H277" t="s">
        <v>3</v>
      </c>
      <c r="I277" t="s">
        <v>4</v>
      </c>
      <c r="J277">
        <f t="shared" si="4"/>
        <v>3</v>
      </c>
    </row>
    <row r="278" spans="2:10">
      <c r="B278">
        <v>1</v>
      </c>
      <c r="C278" s="1" t="s">
        <v>5</v>
      </c>
      <c r="D278" t="s">
        <v>2</v>
      </c>
      <c r="E278">
        <v>7</v>
      </c>
      <c r="F278">
        <v>2014</v>
      </c>
      <c r="G278" s="3">
        <v>0.16540509259259259</v>
      </c>
      <c r="H278" t="s">
        <v>3</v>
      </c>
      <c r="I278" t="s">
        <v>4</v>
      </c>
      <c r="J278">
        <f t="shared" si="4"/>
        <v>3</v>
      </c>
    </row>
    <row r="279" spans="2:10">
      <c r="B279">
        <v>-1</v>
      </c>
      <c r="C279" s="1" t="s">
        <v>5</v>
      </c>
      <c r="D279" t="s">
        <v>2</v>
      </c>
      <c r="E279">
        <v>7</v>
      </c>
      <c r="F279">
        <v>2014</v>
      </c>
      <c r="G279" s="3">
        <v>0.16959490740740743</v>
      </c>
      <c r="H279" t="s">
        <v>3</v>
      </c>
      <c r="I279" t="s">
        <v>4</v>
      </c>
      <c r="J279">
        <f t="shared" si="4"/>
        <v>4</v>
      </c>
    </row>
    <row r="280" spans="2:10">
      <c r="B280">
        <v>-3</v>
      </c>
      <c r="C280" s="1" t="s">
        <v>5</v>
      </c>
      <c r="D280" t="s">
        <v>2</v>
      </c>
      <c r="E280">
        <v>7</v>
      </c>
      <c r="F280">
        <v>2014</v>
      </c>
      <c r="G280" s="3">
        <v>0.17374999999999999</v>
      </c>
      <c r="H280" t="s">
        <v>3</v>
      </c>
      <c r="I280" t="s">
        <v>4</v>
      </c>
      <c r="J280">
        <f t="shared" si="4"/>
        <v>4</v>
      </c>
    </row>
    <row r="281" spans="2:10">
      <c r="B281">
        <v>-5</v>
      </c>
      <c r="C281" s="1" t="s">
        <v>5</v>
      </c>
      <c r="D281" t="s">
        <v>2</v>
      </c>
      <c r="E281">
        <v>7</v>
      </c>
      <c r="F281">
        <v>2014</v>
      </c>
      <c r="G281" s="3">
        <v>0.17792824074074073</v>
      </c>
      <c r="H281" t="s">
        <v>3</v>
      </c>
      <c r="I281" t="s">
        <v>4</v>
      </c>
      <c r="J281">
        <f t="shared" si="4"/>
        <v>4</v>
      </c>
    </row>
    <row r="282" spans="2:10">
      <c r="B282">
        <v>-2</v>
      </c>
      <c r="C282" s="1" t="s">
        <v>5</v>
      </c>
      <c r="D282" t="s">
        <v>2</v>
      </c>
      <c r="E282">
        <v>7</v>
      </c>
      <c r="F282">
        <v>2014</v>
      </c>
      <c r="G282" s="3">
        <v>0.18209490740740741</v>
      </c>
      <c r="H282" t="s">
        <v>3</v>
      </c>
      <c r="I282" t="s">
        <v>4</v>
      </c>
      <c r="J282">
        <f t="shared" si="4"/>
        <v>4</v>
      </c>
    </row>
    <row r="283" spans="2:10">
      <c r="B283">
        <v>-1</v>
      </c>
      <c r="C283" s="1" t="s">
        <v>5</v>
      </c>
      <c r="D283" t="s">
        <v>2</v>
      </c>
      <c r="E283">
        <v>7</v>
      </c>
      <c r="F283">
        <v>2014</v>
      </c>
      <c r="G283" s="3">
        <v>0.18627314814814813</v>
      </c>
      <c r="H283" t="s">
        <v>3</v>
      </c>
      <c r="I283" t="s">
        <v>4</v>
      </c>
      <c r="J283">
        <f t="shared" si="4"/>
        <v>4</v>
      </c>
    </row>
    <row r="284" spans="2:10">
      <c r="B284">
        <v>-1</v>
      </c>
      <c r="C284" s="1" t="s">
        <v>5</v>
      </c>
      <c r="D284" t="s">
        <v>2</v>
      </c>
      <c r="E284">
        <v>7</v>
      </c>
      <c r="F284">
        <v>2014</v>
      </c>
      <c r="G284" s="3">
        <v>0.19045138888888888</v>
      </c>
      <c r="H284" t="s">
        <v>3</v>
      </c>
      <c r="I284" t="s">
        <v>4</v>
      </c>
      <c r="J284">
        <f t="shared" si="4"/>
        <v>4</v>
      </c>
    </row>
    <row r="285" spans="2:10">
      <c r="B285">
        <v>0</v>
      </c>
      <c r="C285" s="1" t="s">
        <v>5</v>
      </c>
      <c r="D285" t="s">
        <v>2</v>
      </c>
      <c r="E285">
        <v>7</v>
      </c>
      <c r="F285">
        <v>2014</v>
      </c>
      <c r="G285" s="3">
        <v>0.19464120370370372</v>
      </c>
      <c r="H285" t="s">
        <v>3</v>
      </c>
      <c r="I285" t="s">
        <v>4</v>
      </c>
      <c r="J285">
        <f t="shared" si="4"/>
        <v>4</v>
      </c>
    </row>
    <row r="286" spans="2:10">
      <c r="B286">
        <v>-4</v>
      </c>
      <c r="C286" s="1" t="s">
        <v>5</v>
      </c>
      <c r="D286" t="s">
        <v>2</v>
      </c>
      <c r="E286">
        <v>7</v>
      </c>
      <c r="F286">
        <v>2014</v>
      </c>
      <c r="G286" s="3">
        <v>0.1988425925925926</v>
      </c>
      <c r="H286" t="s">
        <v>3</v>
      </c>
      <c r="I286" t="s">
        <v>4</v>
      </c>
      <c r="J286">
        <f t="shared" si="4"/>
        <v>4</v>
      </c>
    </row>
    <row r="287" spans="2:10">
      <c r="B287">
        <v>-5</v>
      </c>
      <c r="C287" s="1" t="s">
        <v>5</v>
      </c>
      <c r="D287" t="s">
        <v>2</v>
      </c>
      <c r="E287">
        <v>7</v>
      </c>
      <c r="F287">
        <v>2014</v>
      </c>
      <c r="G287" s="3">
        <v>0.20300925925925925</v>
      </c>
      <c r="H287" t="s">
        <v>3</v>
      </c>
      <c r="I287" t="s">
        <v>4</v>
      </c>
      <c r="J287">
        <f t="shared" si="4"/>
        <v>4</v>
      </c>
    </row>
    <row r="288" spans="2:10">
      <c r="B288">
        <v>1</v>
      </c>
      <c r="C288" s="1" t="s">
        <v>5</v>
      </c>
      <c r="D288" t="s">
        <v>2</v>
      </c>
      <c r="E288">
        <v>7</v>
      </c>
      <c r="F288">
        <v>2014</v>
      </c>
      <c r="G288" s="3">
        <v>0.20721064814814816</v>
      </c>
      <c r="H288" t="s">
        <v>3</v>
      </c>
      <c r="I288" t="s">
        <v>4</v>
      </c>
      <c r="J288">
        <f t="shared" si="4"/>
        <v>4</v>
      </c>
    </row>
    <row r="289" spans="2:10">
      <c r="B289">
        <v>-2</v>
      </c>
      <c r="C289" s="1" t="s">
        <v>5</v>
      </c>
      <c r="D289" t="s">
        <v>2</v>
      </c>
      <c r="E289">
        <v>7</v>
      </c>
      <c r="F289">
        <v>2014</v>
      </c>
      <c r="G289" s="3">
        <v>0.21140046296296297</v>
      </c>
      <c r="H289" t="s">
        <v>3</v>
      </c>
      <c r="I289" t="s">
        <v>4</v>
      </c>
      <c r="J289">
        <f t="shared" si="4"/>
        <v>5</v>
      </c>
    </row>
    <row r="290" spans="2:10">
      <c r="B290">
        <v>0</v>
      </c>
      <c r="C290" s="1" t="s">
        <v>5</v>
      </c>
      <c r="D290" t="s">
        <v>2</v>
      </c>
      <c r="E290">
        <v>7</v>
      </c>
      <c r="F290">
        <v>2014</v>
      </c>
      <c r="G290" s="3">
        <v>0.21556712962962962</v>
      </c>
      <c r="H290" t="s">
        <v>3</v>
      </c>
      <c r="I290" t="s">
        <v>4</v>
      </c>
      <c r="J290">
        <f t="shared" si="4"/>
        <v>5</v>
      </c>
    </row>
    <row r="291" spans="2:10">
      <c r="B291">
        <v>-1</v>
      </c>
      <c r="C291" s="1" t="s">
        <v>5</v>
      </c>
      <c r="D291" t="s">
        <v>2</v>
      </c>
      <c r="E291">
        <v>7</v>
      </c>
      <c r="F291">
        <v>2014</v>
      </c>
      <c r="G291" s="3">
        <v>0.21974537037037037</v>
      </c>
      <c r="H291" t="s">
        <v>3</v>
      </c>
      <c r="I291" t="s">
        <v>4</v>
      </c>
      <c r="J291">
        <f t="shared" si="4"/>
        <v>5</v>
      </c>
    </row>
    <row r="292" spans="2:10">
      <c r="B292">
        <v>-1</v>
      </c>
      <c r="C292" s="1" t="s">
        <v>5</v>
      </c>
      <c r="D292" t="s">
        <v>2</v>
      </c>
      <c r="E292">
        <v>7</v>
      </c>
      <c r="F292">
        <v>2014</v>
      </c>
      <c r="G292" s="3">
        <v>0.22392361111111111</v>
      </c>
      <c r="H292" t="s">
        <v>3</v>
      </c>
      <c r="I292" t="s">
        <v>4</v>
      </c>
      <c r="J292">
        <f t="shared" si="4"/>
        <v>5</v>
      </c>
    </row>
    <row r="293" spans="2:10">
      <c r="B293">
        <v>1</v>
      </c>
      <c r="C293" s="1" t="s">
        <v>5</v>
      </c>
      <c r="D293" t="s">
        <v>2</v>
      </c>
      <c r="E293">
        <v>7</v>
      </c>
      <c r="F293">
        <v>2014</v>
      </c>
      <c r="G293" s="3">
        <v>0.22810185185185183</v>
      </c>
      <c r="H293" t="s">
        <v>3</v>
      </c>
      <c r="I293" t="s">
        <v>4</v>
      </c>
      <c r="J293">
        <f t="shared" si="4"/>
        <v>5</v>
      </c>
    </row>
    <row r="294" spans="2:10">
      <c r="B294">
        <v>2</v>
      </c>
      <c r="C294" s="1" t="s">
        <v>5</v>
      </c>
      <c r="D294" t="s">
        <v>2</v>
      </c>
      <c r="E294">
        <v>7</v>
      </c>
      <c r="F294">
        <v>2014</v>
      </c>
      <c r="G294" s="3">
        <v>0.23228009259259261</v>
      </c>
      <c r="H294" t="s">
        <v>3</v>
      </c>
      <c r="I294" t="s">
        <v>4</v>
      </c>
      <c r="J294">
        <f t="shared" si="4"/>
        <v>5</v>
      </c>
    </row>
    <row r="295" spans="2:10">
      <c r="B295">
        <v>0</v>
      </c>
      <c r="C295" s="1" t="s">
        <v>5</v>
      </c>
      <c r="D295" t="s">
        <v>2</v>
      </c>
      <c r="E295">
        <v>7</v>
      </c>
      <c r="F295">
        <v>2014</v>
      </c>
      <c r="G295" s="3">
        <v>0.23645833333333333</v>
      </c>
      <c r="H295" t="s">
        <v>3</v>
      </c>
      <c r="I295" t="s">
        <v>4</v>
      </c>
      <c r="J295">
        <f t="shared" si="4"/>
        <v>5</v>
      </c>
    </row>
    <row r="296" spans="2:10">
      <c r="B296">
        <v>1</v>
      </c>
      <c r="C296" s="1" t="s">
        <v>5</v>
      </c>
      <c r="D296" t="s">
        <v>2</v>
      </c>
      <c r="E296">
        <v>7</v>
      </c>
      <c r="F296">
        <v>2014</v>
      </c>
      <c r="G296" s="3">
        <v>0.24064814814814817</v>
      </c>
      <c r="H296" t="s">
        <v>3</v>
      </c>
      <c r="I296" t="s">
        <v>4</v>
      </c>
      <c r="J296">
        <f t="shared" si="4"/>
        <v>5</v>
      </c>
    </row>
    <row r="297" spans="2:10">
      <c r="B297">
        <v>0</v>
      </c>
      <c r="C297" s="1" t="s">
        <v>5</v>
      </c>
      <c r="D297" t="s">
        <v>2</v>
      </c>
      <c r="E297">
        <v>7</v>
      </c>
      <c r="F297">
        <v>2014</v>
      </c>
      <c r="G297" s="3">
        <v>0.24483796296296298</v>
      </c>
      <c r="H297" t="s">
        <v>3</v>
      </c>
      <c r="I297" t="s">
        <v>4</v>
      </c>
      <c r="J297">
        <f t="shared" si="4"/>
        <v>5</v>
      </c>
    </row>
    <row r="298" spans="2:10">
      <c r="B298">
        <v>0</v>
      </c>
      <c r="C298" s="1" t="s">
        <v>5</v>
      </c>
      <c r="D298" t="s">
        <v>2</v>
      </c>
      <c r="E298">
        <v>7</v>
      </c>
      <c r="F298">
        <v>2014</v>
      </c>
      <c r="G298" s="3">
        <v>0.2490162037037037</v>
      </c>
      <c r="H298" t="s">
        <v>3</v>
      </c>
      <c r="I298" t="s">
        <v>4</v>
      </c>
      <c r="J298">
        <f t="shared" si="4"/>
        <v>5</v>
      </c>
    </row>
    <row r="299" spans="2:10">
      <c r="B299">
        <v>0</v>
      </c>
      <c r="C299" s="1" t="s">
        <v>5</v>
      </c>
      <c r="D299" t="s">
        <v>2</v>
      </c>
      <c r="E299">
        <v>7</v>
      </c>
      <c r="F299">
        <v>2014</v>
      </c>
      <c r="G299" s="3">
        <v>0.25319444444444444</v>
      </c>
      <c r="H299" t="s">
        <v>3</v>
      </c>
      <c r="I299" t="s">
        <v>4</v>
      </c>
      <c r="J299">
        <f t="shared" si="4"/>
        <v>6</v>
      </c>
    </row>
    <row r="300" spans="2:10">
      <c r="B300">
        <v>2</v>
      </c>
      <c r="C300" s="1" t="s">
        <v>5</v>
      </c>
      <c r="D300" t="s">
        <v>2</v>
      </c>
      <c r="E300">
        <v>7</v>
      </c>
      <c r="F300">
        <v>2014</v>
      </c>
      <c r="G300" s="3">
        <v>0.25734953703703706</v>
      </c>
      <c r="H300" t="s">
        <v>3</v>
      </c>
      <c r="I300" t="s">
        <v>4</v>
      </c>
      <c r="J300">
        <f t="shared" si="4"/>
        <v>6</v>
      </c>
    </row>
    <row r="301" spans="2:10">
      <c r="B301">
        <v>1</v>
      </c>
      <c r="C301" s="1" t="s">
        <v>5</v>
      </c>
      <c r="D301" t="s">
        <v>2</v>
      </c>
      <c r="E301">
        <v>7</v>
      </c>
      <c r="F301">
        <v>2014</v>
      </c>
      <c r="G301" s="3">
        <v>0.26153935185185184</v>
      </c>
      <c r="H301" t="s">
        <v>3</v>
      </c>
      <c r="I301" t="s">
        <v>4</v>
      </c>
      <c r="J301">
        <f t="shared" si="4"/>
        <v>6</v>
      </c>
    </row>
    <row r="302" spans="2:10">
      <c r="B302">
        <v>1</v>
      </c>
      <c r="C302" s="1" t="s">
        <v>5</v>
      </c>
      <c r="D302" t="s">
        <v>2</v>
      </c>
      <c r="E302">
        <v>7</v>
      </c>
      <c r="F302">
        <v>2014</v>
      </c>
      <c r="G302" s="3">
        <v>0.26571759259259259</v>
      </c>
      <c r="H302" t="s">
        <v>3</v>
      </c>
      <c r="I302" t="s">
        <v>4</v>
      </c>
      <c r="J302">
        <f t="shared" si="4"/>
        <v>6</v>
      </c>
    </row>
    <row r="303" spans="2:10">
      <c r="B303">
        <v>4</v>
      </c>
      <c r="C303" s="1" t="s">
        <v>5</v>
      </c>
      <c r="D303" t="s">
        <v>2</v>
      </c>
      <c r="E303">
        <v>7</v>
      </c>
      <c r="F303">
        <v>2014</v>
      </c>
      <c r="G303" s="3">
        <v>0.2699537037037037</v>
      </c>
      <c r="H303" t="s">
        <v>3</v>
      </c>
      <c r="I303" t="s">
        <v>4</v>
      </c>
      <c r="J303">
        <f t="shared" si="4"/>
        <v>6</v>
      </c>
    </row>
    <row r="304" spans="2:10">
      <c r="B304">
        <v>-1</v>
      </c>
      <c r="C304" s="1" t="s">
        <v>5</v>
      </c>
      <c r="D304" t="s">
        <v>2</v>
      </c>
      <c r="E304">
        <v>7</v>
      </c>
      <c r="F304">
        <v>2014</v>
      </c>
      <c r="G304" s="3">
        <v>0.27413194444444444</v>
      </c>
      <c r="H304" t="s">
        <v>3</v>
      </c>
      <c r="I304" t="s">
        <v>4</v>
      </c>
      <c r="J304">
        <f t="shared" si="4"/>
        <v>6</v>
      </c>
    </row>
    <row r="305" spans="2:10">
      <c r="B305">
        <v>1</v>
      </c>
      <c r="C305" s="1" t="s">
        <v>5</v>
      </c>
      <c r="D305" t="s">
        <v>2</v>
      </c>
      <c r="E305">
        <v>7</v>
      </c>
      <c r="F305">
        <v>2014</v>
      </c>
      <c r="G305" s="3">
        <v>0.27832175925925923</v>
      </c>
      <c r="H305" t="s">
        <v>3</v>
      </c>
      <c r="I305" t="s">
        <v>4</v>
      </c>
      <c r="J305">
        <f t="shared" si="4"/>
        <v>6</v>
      </c>
    </row>
    <row r="306" spans="2:10">
      <c r="B306">
        <v>0</v>
      </c>
      <c r="C306" s="1" t="s">
        <v>5</v>
      </c>
      <c r="D306" t="s">
        <v>2</v>
      </c>
      <c r="E306">
        <v>7</v>
      </c>
      <c r="F306">
        <v>2014</v>
      </c>
      <c r="G306" s="3">
        <v>0.28568287037037038</v>
      </c>
      <c r="H306" t="s">
        <v>3</v>
      </c>
      <c r="I306" t="s">
        <v>4</v>
      </c>
      <c r="J306">
        <f t="shared" si="4"/>
        <v>6</v>
      </c>
    </row>
    <row r="307" spans="2:10">
      <c r="B307">
        <v>-4</v>
      </c>
      <c r="C307" s="1" t="s">
        <v>5</v>
      </c>
      <c r="D307" t="s">
        <v>2</v>
      </c>
      <c r="E307">
        <v>7</v>
      </c>
      <c r="F307">
        <v>2014</v>
      </c>
      <c r="G307" s="3">
        <v>0.29053240740740743</v>
      </c>
      <c r="H307" t="s">
        <v>3</v>
      </c>
      <c r="I307" t="s">
        <v>4</v>
      </c>
      <c r="J307">
        <f t="shared" si="4"/>
        <v>6</v>
      </c>
    </row>
    <row r="308" spans="2:10">
      <c r="B308">
        <v>1</v>
      </c>
      <c r="C308" s="1" t="s">
        <v>5</v>
      </c>
      <c r="D308" t="s">
        <v>2</v>
      </c>
      <c r="E308">
        <v>7</v>
      </c>
      <c r="F308">
        <v>2014</v>
      </c>
      <c r="G308" s="3">
        <v>0.29427083333333331</v>
      </c>
      <c r="H308" t="s">
        <v>3</v>
      </c>
      <c r="I308" t="s">
        <v>4</v>
      </c>
      <c r="J308">
        <f t="shared" si="4"/>
        <v>7</v>
      </c>
    </row>
    <row r="309" spans="2:10">
      <c r="B309">
        <v>0</v>
      </c>
      <c r="C309" s="1" t="s">
        <v>5</v>
      </c>
      <c r="D309" t="s">
        <v>2</v>
      </c>
      <c r="E309">
        <v>7</v>
      </c>
      <c r="F309">
        <v>2014</v>
      </c>
      <c r="G309" s="3">
        <v>0.29797453703703702</v>
      </c>
      <c r="H309" t="s">
        <v>3</v>
      </c>
      <c r="I309" t="s">
        <v>4</v>
      </c>
      <c r="J309">
        <f t="shared" si="4"/>
        <v>7</v>
      </c>
    </row>
    <row r="310" spans="2:10">
      <c r="B310">
        <v>-1</v>
      </c>
      <c r="C310" s="1" t="s">
        <v>5</v>
      </c>
      <c r="D310" t="s">
        <v>2</v>
      </c>
      <c r="E310">
        <v>7</v>
      </c>
      <c r="F310">
        <v>2014</v>
      </c>
      <c r="G310" s="3">
        <v>0.30335648148148148</v>
      </c>
      <c r="H310" t="s">
        <v>3</v>
      </c>
      <c r="I310" t="s">
        <v>4</v>
      </c>
      <c r="J310">
        <f t="shared" si="4"/>
        <v>7</v>
      </c>
    </row>
    <row r="311" spans="2:10">
      <c r="B311">
        <v>4</v>
      </c>
      <c r="C311" s="1" t="s">
        <v>5</v>
      </c>
      <c r="D311" t="s">
        <v>2</v>
      </c>
      <c r="E311">
        <v>7</v>
      </c>
      <c r="F311">
        <v>2014</v>
      </c>
      <c r="G311" s="3">
        <v>0.30753472222222222</v>
      </c>
      <c r="H311" t="s">
        <v>3</v>
      </c>
      <c r="I311" t="s">
        <v>4</v>
      </c>
      <c r="J311">
        <f t="shared" si="4"/>
        <v>7</v>
      </c>
    </row>
    <row r="312" spans="2:10">
      <c r="B312">
        <v>0</v>
      </c>
      <c r="C312" s="1" t="s">
        <v>5</v>
      </c>
      <c r="D312" t="s">
        <v>2</v>
      </c>
      <c r="E312">
        <v>7</v>
      </c>
      <c r="F312">
        <v>2014</v>
      </c>
      <c r="G312" s="3">
        <v>0.31171296296296297</v>
      </c>
      <c r="H312" t="s">
        <v>3</v>
      </c>
      <c r="I312" t="s">
        <v>4</v>
      </c>
      <c r="J312">
        <f t="shared" si="4"/>
        <v>7</v>
      </c>
    </row>
    <row r="313" spans="2:10">
      <c r="B313">
        <v>7</v>
      </c>
      <c r="C313" s="1" t="s">
        <v>5</v>
      </c>
      <c r="D313" t="s">
        <v>2</v>
      </c>
      <c r="E313">
        <v>7</v>
      </c>
      <c r="F313">
        <v>2014</v>
      </c>
      <c r="G313" s="3">
        <v>0.31591435185185185</v>
      </c>
      <c r="H313" t="s">
        <v>3</v>
      </c>
      <c r="I313" t="s">
        <v>4</v>
      </c>
      <c r="J313">
        <f t="shared" si="4"/>
        <v>7</v>
      </c>
    </row>
    <row r="314" spans="2:10">
      <c r="B314">
        <v>0</v>
      </c>
      <c r="C314" s="1" t="s">
        <v>5</v>
      </c>
      <c r="D314" t="s">
        <v>2</v>
      </c>
      <c r="E314">
        <v>7</v>
      </c>
      <c r="F314">
        <v>2014</v>
      </c>
      <c r="G314" s="3">
        <v>0.3200810185185185</v>
      </c>
      <c r="H314" t="s">
        <v>3</v>
      </c>
      <c r="I314" t="s">
        <v>4</v>
      </c>
      <c r="J314">
        <f t="shared" si="4"/>
        <v>7</v>
      </c>
    </row>
    <row r="315" spans="2:10">
      <c r="B315">
        <v>-1</v>
      </c>
      <c r="C315" s="1" t="s">
        <v>5</v>
      </c>
      <c r="D315" t="s">
        <v>2</v>
      </c>
      <c r="E315">
        <v>7</v>
      </c>
      <c r="F315">
        <v>2014</v>
      </c>
      <c r="G315" s="3">
        <v>0.32424768518518515</v>
      </c>
      <c r="H315" t="s">
        <v>3</v>
      </c>
      <c r="I315" t="s">
        <v>4</v>
      </c>
      <c r="J315">
        <f t="shared" si="4"/>
        <v>7</v>
      </c>
    </row>
    <row r="316" spans="2:10">
      <c r="B316">
        <v>-2</v>
      </c>
      <c r="C316" s="1" t="s">
        <v>5</v>
      </c>
      <c r="D316" t="s">
        <v>2</v>
      </c>
      <c r="E316">
        <v>7</v>
      </c>
      <c r="F316">
        <v>2014</v>
      </c>
      <c r="G316" s="3">
        <v>0.32842592592592595</v>
      </c>
      <c r="H316" t="s">
        <v>3</v>
      </c>
      <c r="I316" t="s">
        <v>4</v>
      </c>
      <c r="J316">
        <f t="shared" si="4"/>
        <v>7</v>
      </c>
    </row>
    <row r="317" spans="2:10">
      <c r="B317">
        <v>-1</v>
      </c>
      <c r="C317" s="1" t="s">
        <v>5</v>
      </c>
      <c r="D317" t="s">
        <v>2</v>
      </c>
      <c r="E317">
        <v>7</v>
      </c>
      <c r="F317">
        <v>2014</v>
      </c>
      <c r="G317" s="3">
        <v>0.33261574074074074</v>
      </c>
      <c r="H317" t="s">
        <v>3</v>
      </c>
      <c r="I317" t="s">
        <v>4</v>
      </c>
      <c r="J317">
        <f t="shared" si="4"/>
        <v>7</v>
      </c>
    </row>
    <row r="318" spans="2:10">
      <c r="B318">
        <v>1</v>
      </c>
      <c r="C318" s="1" t="s">
        <v>5</v>
      </c>
      <c r="D318" t="s">
        <v>2</v>
      </c>
      <c r="E318">
        <v>7</v>
      </c>
      <c r="F318">
        <v>2014</v>
      </c>
      <c r="G318" s="3">
        <v>0.33680555555555558</v>
      </c>
      <c r="H318" t="s">
        <v>3</v>
      </c>
      <c r="I318" t="s">
        <v>4</v>
      </c>
      <c r="J318">
        <f t="shared" si="4"/>
        <v>8</v>
      </c>
    </row>
    <row r="319" spans="2:10">
      <c r="B319">
        <v>1</v>
      </c>
      <c r="C319" s="1" t="s">
        <v>5</v>
      </c>
      <c r="D319" t="s">
        <v>2</v>
      </c>
      <c r="E319">
        <v>7</v>
      </c>
      <c r="F319">
        <v>2014</v>
      </c>
      <c r="G319" s="3">
        <v>0.34099537037037037</v>
      </c>
      <c r="H319" t="s">
        <v>3</v>
      </c>
      <c r="I319" t="s">
        <v>4</v>
      </c>
      <c r="J319">
        <f t="shared" si="4"/>
        <v>8</v>
      </c>
    </row>
    <row r="320" spans="2:10">
      <c r="B320">
        <v>2</v>
      </c>
      <c r="C320" s="1" t="s">
        <v>5</v>
      </c>
      <c r="D320" t="s">
        <v>2</v>
      </c>
      <c r="E320">
        <v>7</v>
      </c>
      <c r="F320">
        <v>2014</v>
      </c>
      <c r="G320" s="3">
        <v>0.34516203703703702</v>
      </c>
      <c r="H320" t="s">
        <v>3</v>
      </c>
      <c r="I320" t="s">
        <v>4</v>
      </c>
      <c r="J320">
        <f t="shared" si="4"/>
        <v>8</v>
      </c>
    </row>
    <row r="321" spans="2:10">
      <c r="B321">
        <v>2</v>
      </c>
      <c r="C321" s="1" t="s">
        <v>5</v>
      </c>
      <c r="D321" t="s">
        <v>2</v>
      </c>
      <c r="E321">
        <v>7</v>
      </c>
      <c r="F321">
        <v>2014</v>
      </c>
      <c r="G321" s="3">
        <v>0.34934027777777782</v>
      </c>
      <c r="H321" t="s">
        <v>3</v>
      </c>
      <c r="I321" t="s">
        <v>4</v>
      </c>
      <c r="J321">
        <f t="shared" si="4"/>
        <v>8</v>
      </c>
    </row>
    <row r="322" spans="2:10">
      <c r="B322">
        <v>0</v>
      </c>
      <c r="C322" s="1" t="s">
        <v>5</v>
      </c>
      <c r="D322" t="s">
        <v>2</v>
      </c>
      <c r="E322">
        <v>7</v>
      </c>
      <c r="F322">
        <v>2014</v>
      </c>
      <c r="G322" s="3">
        <v>0.3535300925925926</v>
      </c>
      <c r="H322" t="s">
        <v>3</v>
      </c>
      <c r="I322" t="s">
        <v>4</v>
      </c>
      <c r="J322">
        <f t="shared" ref="J322:J385" si="5">HOUR(G322)</f>
        <v>8</v>
      </c>
    </row>
    <row r="323" spans="2:10">
      <c r="B323">
        <v>1</v>
      </c>
      <c r="C323" s="1" t="s">
        <v>5</v>
      </c>
      <c r="D323" t="s">
        <v>2</v>
      </c>
      <c r="E323">
        <v>7</v>
      </c>
      <c r="F323">
        <v>2014</v>
      </c>
      <c r="G323" s="3">
        <v>0.35769675925925926</v>
      </c>
      <c r="H323" t="s">
        <v>3</v>
      </c>
      <c r="I323" t="s">
        <v>4</v>
      </c>
      <c r="J323">
        <f t="shared" si="5"/>
        <v>8</v>
      </c>
    </row>
    <row r="324" spans="2:10">
      <c r="B324">
        <v>-1</v>
      </c>
      <c r="C324" s="1" t="s">
        <v>5</v>
      </c>
      <c r="D324" t="s">
        <v>2</v>
      </c>
      <c r="E324">
        <v>7</v>
      </c>
      <c r="F324">
        <v>2014</v>
      </c>
      <c r="G324" s="3">
        <v>0.361875</v>
      </c>
      <c r="H324" t="s">
        <v>3</v>
      </c>
      <c r="I324" t="s">
        <v>4</v>
      </c>
      <c r="J324">
        <f t="shared" si="5"/>
        <v>8</v>
      </c>
    </row>
    <row r="325" spans="2:10">
      <c r="B325">
        <v>0</v>
      </c>
      <c r="C325" s="1" t="s">
        <v>5</v>
      </c>
      <c r="D325" t="s">
        <v>2</v>
      </c>
      <c r="E325">
        <v>7</v>
      </c>
      <c r="F325">
        <v>2014</v>
      </c>
      <c r="G325" s="3">
        <v>0.36606481481481484</v>
      </c>
      <c r="H325" t="s">
        <v>3</v>
      </c>
      <c r="I325" t="s">
        <v>4</v>
      </c>
      <c r="J325">
        <f t="shared" si="5"/>
        <v>8</v>
      </c>
    </row>
    <row r="326" spans="2:10">
      <c r="B326">
        <v>1</v>
      </c>
      <c r="C326" s="1" t="s">
        <v>5</v>
      </c>
      <c r="D326" t="s">
        <v>2</v>
      </c>
      <c r="E326">
        <v>7</v>
      </c>
      <c r="F326">
        <v>2014</v>
      </c>
      <c r="G326" s="3">
        <v>0.37023148148148149</v>
      </c>
      <c r="H326" t="s">
        <v>3</v>
      </c>
      <c r="I326" t="s">
        <v>4</v>
      </c>
      <c r="J326">
        <f t="shared" si="5"/>
        <v>8</v>
      </c>
    </row>
    <row r="327" spans="2:10">
      <c r="B327">
        <v>-4</v>
      </c>
      <c r="C327" s="1" t="s">
        <v>5</v>
      </c>
      <c r="D327" t="s">
        <v>2</v>
      </c>
      <c r="E327">
        <v>7</v>
      </c>
      <c r="F327">
        <v>2014</v>
      </c>
      <c r="G327" s="3">
        <v>0.37442129629629628</v>
      </c>
      <c r="H327" t="s">
        <v>3</v>
      </c>
      <c r="I327" t="s">
        <v>4</v>
      </c>
      <c r="J327">
        <f t="shared" si="5"/>
        <v>8</v>
      </c>
    </row>
    <row r="328" spans="2:10">
      <c r="B328">
        <v>0</v>
      </c>
      <c r="C328" s="1" t="s">
        <v>5</v>
      </c>
      <c r="D328" t="s">
        <v>2</v>
      </c>
      <c r="E328">
        <v>7</v>
      </c>
      <c r="F328">
        <v>2014</v>
      </c>
      <c r="G328" s="3">
        <v>0.37861111111111106</v>
      </c>
      <c r="H328" t="s">
        <v>3</v>
      </c>
      <c r="I328" t="s">
        <v>4</v>
      </c>
      <c r="J328">
        <f t="shared" si="5"/>
        <v>9</v>
      </c>
    </row>
    <row r="329" spans="2:10">
      <c r="B329">
        <v>2</v>
      </c>
      <c r="C329" s="1" t="s">
        <v>5</v>
      </c>
      <c r="D329" t="s">
        <v>2</v>
      </c>
      <c r="E329">
        <v>7</v>
      </c>
      <c r="F329">
        <v>2014</v>
      </c>
      <c r="G329" s="3">
        <v>0.38278935185185187</v>
      </c>
      <c r="H329" t="s">
        <v>3</v>
      </c>
      <c r="I329" t="s">
        <v>4</v>
      </c>
      <c r="J329">
        <f t="shared" si="5"/>
        <v>9</v>
      </c>
    </row>
    <row r="330" spans="2:10">
      <c r="B330">
        <v>-2</v>
      </c>
      <c r="C330" s="1" t="s">
        <v>5</v>
      </c>
      <c r="D330" t="s">
        <v>2</v>
      </c>
      <c r="E330">
        <v>7</v>
      </c>
      <c r="F330">
        <v>2014</v>
      </c>
      <c r="G330" s="3">
        <v>0.38699074074074075</v>
      </c>
      <c r="H330" t="s">
        <v>3</v>
      </c>
      <c r="I330" t="s">
        <v>4</v>
      </c>
      <c r="J330">
        <f t="shared" si="5"/>
        <v>9</v>
      </c>
    </row>
    <row r="331" spans="2:10">
      <c r="B331">
        <v>1</v>
      </c>
      <c r="C331" s="1" t="s">
        <v>5</v>
      </c>
      <c r="D331" t="s">
        <v>2</v>
      </c>
      <c r="E331">
        <v>7</v>
      </c>
      <c r="F331">
        <v>2014</v>
      </c>
      <c r="G331" s="3">
        <v>0.39119212962962963</v>
      </c>
      <c r="H331" t="s">
        <v>3</v>
      </c>
      <c r="I331" t="s">
        <v>4</v>
      </c>
      <c r="J331">
        <f t="shared" si="5"/>
        <v>9</v>
      </c>
    </row>
    <row r="332" spans="2:10">
      <c r="B332">
        <v>-1</v>
      </c>
      <c r="C332" s="1" t="s">
        <v>5</v>
      </c>
      <c r="D332" t="s">
        <v>2</v>
      </c>
      <c r="E332">
        <v>7</v>
      </c>
      <c r="F332">
        <v>2014</v>
      </c>
      <c r="G332" s="3">
        <v>0.39534722222222224</v>
      </c>
      <c r="H332" t="s">
        <v>3</v>
      </c>
      <c r="I332" t="s">
        <v>4</v>
      </c>
      <c r="J332">
        <f t="shared" si="5"/>
        <v>9</v>
      </c>
    </row>
    <row r="333" spans="2:10">
      <c r="B333">
        <v>-3</v>
      </c>
      <c r="C333" s="1" t="s">
        <v>5</v>
      </c>
      <c r="D333" t="s">
        <v>2</v>
      </c>
      <c r="E333">
        <v>7</v>
      </c>
      <c r="F333">
        <v>2014</v>
      </c>
      <c r="G333" s="3">
        <v>0.39952546296296299</v>
      </c>
      <c r="H333" t="s">
        <v>3</v>
      </c>
      <c r="I333" t="s">
        <v>4</v>
      </c>
      <c r="J333">
        <f t="shared" si="5"/>
        <v>9</v>
      </c>
    </row>
    <row r="334" spans="2:10">
      <c r="B334">
        <v>-2</v>
      </c>
      <c r="C334" s="1" t="s">
        <v>5</v>
      </c>
      <c r="D334" t="s">
        <v>2</v>
      </c>
      <c r="E334">
        <v>7</v>
      </c>
      <c r="F334">
        <v>2014</v>
      </c>
      <c r="G334" s="3">
        <v>0.40371527777777777</v>
      </c>
      <c r="H334" t="s">
        <v>3</v>
      </c>
      <c r="I334" t="s">
        <v>4</v>
      </c>
      <c r="J334">
        <f t="shared" si="5"/>
        <v>9</v>
      </c>
    </row>
    <row r="335" spans="2:10">
      <c r="B335">
        <v>0</v>
      </c>
      <c r="C335" s="1" t="s">
        <v>5</v>
      </c>
      <c r="D335" t="s">
        <v>2</v>
      </c>
      <c r="E335">
        <v>7</v>
      </c>
      <c r="F335">
        <v>2014</v>
      </c>
      <c r="G335" s="3">
        <v>0.40788194444444442</v>
      </c>
      <c r="H335" t="s">
        <v>3</v>
      </c>
      <c r="I335" t="s">
        <v>4</v>
      </c>
      <c r="J335">
        <f t="shared" si="5"/>
        <v>9</v>
      </c>
    </row>
    <row r="336" spans="2:10">
      <c r="B336">
        <v>-2</v>
      </c>
      <c r="C336" s="1" t="s">
        <v>5</v>
      </c>
      <c r="D336" t="s">
        <v>2</v>
      </c>
      <c r="E336">
        <v>7</v>
      </c>
      <c r="F336">
        <v>2014</v>
      </c>
      <c r="G336" s="3">
        <v>0.41208333333333336</v>
      </c>
      <c r="H336" t="s">
        <v>3</v>
      </c>
      <c r="I336" t="s">
        <v>4</v>
      </c>
      <c r="J336">
        <f t="shared" si="5"/>
        <v>9</v>
      </c>
    </row>
    <row r="337" spans="2:10">
      <c r="B337">
        <v>2</v>
      </c>
      <c r="C337" s="1" t="s">
        <v>5</v>
      </c>
      <c r="D337" t="s">
        <v>2</v>
      </c>
      <c r="E337">
        <v>7</v>
      </c>
      <c r="F337">
        <v>2014</v>
      </c>
      <c r="G337" s="3">
        <v>0.41627314814814814</v>
      </c>
      <c r="H337" t="s">
        <v>3</v>
      </c>
      <c r="I337" t="s">
        <v>4</v>
      </c>
      <c r="J337">
        <f t="shared" si="5"/>
        <v>9</v>
      </c>
    </row>
    <row r="338" spans="2:10">
      <c r="B338">
        <v>-4</v>
      </c>
      <c r="C338" s="1" t="s">
        <v>5</v>
      </c>
      <c r="D338" t="s">
        <v>2</v>
      </c>
      <c r="E338">
        <v>7</v>
      </c>
      <c r="F338">
        <v>2014</v>
      </c>
      <c r="G338" s="3">
        <v>0.42043981481481479</v>
      </c>
      <c r="H338" t="s">
        <v>3</v>
      </c>
      <c r="I338" t="s">
        <v>4</v>
      </c>
      <c r="J338">
        <f t="shared" si="5"/>
        <v>10</v>
      </c>
    </row>
    <row r="339" spans="2:10">
      <c r="B339">
        <v>2</v>
      </c>
      <c r="C339" s="1" t="s">
        <v>5</v>
      </c>
      <c r="D339" t="s">
        <v>2</v>
      </c>
      <c r="E339">
        <v>7</v>
      </c>
      <c r="F339">
        <v>2014</v>
      </c>
      <c r="G339" s="3">
        <v>0.42465277777777777</v>
      </c>
      <c r="H339" t="s">
        <v>3</v>
      </c>
      <c r="I339" t="s">
        <v>4</v>
      </c>
      <c r="J339">
        <f t="shared" si="5"/>
        <v>10</v>
      </c>
    </row>
    <row r="340" spans="2:10">
      <c r="B340">
        <v>2</v>
      </c>
      <c r="C340" s="1" t="s">
        <v>5</v>
      </c>
      <c r="D340" t="s">
        <v>2</v>
      </c>
      <c r="E340">
        <v>7</v>
      </c>
      <c r="F340">
        <v>2014</v>
      </c>
      <c r="G340" s="3">
        <v>0.42883101851851851</v>
      </c>
      <c r="H340" t="s">
        <v>3</v>
      </c>
      <c r="I340" t="s">
        <v>4</v>
      </c>
      <c r="J340">
        <f t="shared" si="5"/>
        <v>10</v>
      </c>
    </row>
    <row r="341" spans="2:10">
      <c r="B341">
        <v>0</v>
      </c>
      <c r="C341" s="1" t="s">
        <v>5</v>
      </c>
      <c r="D341" t="s">
        <v>2</v>
      </c>
      <c r="E341">
        <v>7</v>
      </c>
      <c r="F341">
        <v>2014</v>
      </c>
      <c r="G341" s="3">
        <v>0.43302083333333335</v>
      </c>
      <c r="H341" t="s">
        <v>3</v>
      </c>
      <c r="I341" t="s">
        <v>4</v>
      </c>
      <c r="J341">
        <f t="shared" si="5"/>
        <v>10</v>
      </c>
    </row>
    <row r="342" spans="2:10">
      <c r="B342">
        <v>2</v>
      </c>
      <c r="C342" s="1" t="s">
        <v>5</v>
      </c>
      <c r="D342" t="s">
        <v>2</v>
      </c>
      <c r="E342">
        <v>7</v>
      </c>
      <c r="F342">
        <v>2014</v>
      </c>
      <c r="G342" s="3">
        <v>0.4371990740740741</v>
      </c>
      <c r="H342" t="s">
        <v>3</v>
      </c>
      <c r="I342" t="s">
        <v>4</v>
      </c>
      <c r="J342">
        <f t="shared" si="5"/>
        <v>10</v>
      </c>
    </row>
    <row r="343" spans="2:10">
      <c r="B343">
        <v>0</v>
      </c>
      <c r="C343" s="1" t="s">
        <v>5</v>
      </c>
      <c r="D343" t="s">
        <v>2</v>
      </c>
      <c r="E343">
        <v>7</v>
      </c>
      <c r="F343">
        <v>2014</v>
      </c>
      <c r="G343" s="3">
        <v>0.44136574074074075</v>
      </c>
      <c r="H343" t="s">
        <v>3</v>
      </c>
      <c r="I343" t="s">
        <v>4</v>
      </c>
      <c r="J343">
        <f t="shared" si="5"/>
        <v>10</v>
      </c>
    </row>
    <row r="344" spans="2:10">
      <c r="B344">
        <v>-12</v>
      </c>
      <c r="C344" s="1" t="s">
        <v>5</v>
      </c>
      <c r="D344" t="s">
        <v>2</v>
      </c>
      <c r="E344">
        <v>7</v>
      </c>
      <c r="F344">
        <v>2014</v>
      </c>
      <c r="G344" s="3">
        <v>0.4455439814814815</v>
      </c>
      <c r="H344" t="s">
        <v>3</v>
      </c>
      <c r="I344" t="s">
        <v>4</v>
      </c>
      <c r="J344">
        <f t="shared" si="5"/>
        <v>10</v>
      </c>
    </row>
    <row r="345" spans="2:10">
      <c r="B345">
        <v>0</v>
      </c>
      <c r="C345" s="1" t="s">
        <v>5</v>
      </c>
      <c r="D345" t="s">
        <v>2</v>
      </c>
      <c r="E345">
        <v>7</v>
      </c>
      <c r="F345">
        <v>2014</v>
      </c>
      <c r="G345" s="3">
        <v>0.44973379629629634</v>
      </c>
      <c r="H345" t="s">
        <v>3</v>
      </c>
      <c r="I345" t="s">
        <v>4</v>
      </c>
      <c r="J345">
        <f t="shared" si="5"/>
        <v>10</v>
      </c>
    </row>
    <row r="346" spans="2:10">
      <c r="B346">
        <v>0</v>
      </c>
      <c r="C346" s="1" t="s">
        <v>5</v>
      </c>
      <c r="D346" t="s">
        <v>2</v>
      </c>
      <c r="E346">
        <v>7</v>
      </c>
      <c r="F346">
        <v>2014</v>
      </c>
      <c r="G346" s="3">
        <v>0.45390046296296299</v>
      </c>
      <c r="H346" t="s">
        <v>3</v>
      </c>
      <c r="I346" t="s">
        <v>4</v>
      </c>
      <c r="J346">
        <f t="shared" si="5"/>
        <v>10</v>
      </c>
    </row>
    <row r="347" spans="2:10">
      <c r="B347">
        <v>-1</v>
      </c>
      <c r="C347" s="1" t="s">
        <v>5</v>
      </c>
      <c r="D347" t="s">
        <v>2</v>
      </c>
      <c r="E347">
        <v>7</v>
      </c>
      <c r="F347">
        <v>2014</v>
      </c>
      <c r="G347" s="3">
        <v>0.45809027777777778</v>
      </c>
      <c r="H347" t="s">
        <v>3</v>
      </c>
      <c r="I347" t="s">
        <v>4</v>
      </c>
      <c r="J347">
        <f t="shared" si="5"/>
        <v>10</v>
      </c>
    </row>
    <row r="348" spans="2:10">
      <c r="B348">
        <v>-3</v>
      </c>
      <c r="C348" s="1" t="s">
        <v>5</v>
      </c>
      <c r="D348" t="s">
        <v>2</v>
      </c>
      <c r="E348">
        <v>7</v>
      </c>
      <c r="F348">
        <v>2014</v>
      </c>
      <c r="G348" s="3">
        <v>0.46225694444444443</v>
      </c>
      <c r="H348" t="s">
        <v>3</v>
      </c>
      <c r="I348" t="s">
        <v>4</v>
      </c>
      <c r="J348">
        <f t="shared" si="5"/>
        <v>11</v>
      </c>
    </row>
    <row r="349" spans="2:10">
      <c r="B349">
        <v>-2</v>
      </c>
      <c r="C349" s="1" t="s">
        <v>5</v>
      </c>
      <c r="D349" t="s">
        <v>2</v>
      </c>
      <c r="E349">
        <v>7</v>
      </c>
      <c r="F349">
        <v>2014</v>
      </c>
      <c r="G349" s="3">
        <v>0.46645833333333336</v>
      </c>
      <c r="H349" t="s">
        <v>3</v>
      </c>
      <c r="I349" t="s">
        <v>4</v>
      </c>
      <c r="J349">
        <f t="shared" si="5"/>
        <v>11</v>
      </c>
    </row>
    <row r="350" spans="2:10">
      <c r="B350">
        <v>0</v>
      </c>
      <c r="C350" s="1" t="s">
        <v>5</v>
      </c>
      <c r="D350" t="s">
        <v>2</v>
      </c>
      <c r="E350">
        <v>7</v>
      </c>
      <c r="F350">
        <v>2014</v>
      </c>
      <c r="G350" s="3">
        <v>0.47062500000000002</v>
      </c>
      <c r="H350" t="s">
        <v>3</v>
      </c>
      <c r="I350" t="s">
        <v>4</v>
      </c>
      <c r="J350">
        <f t="shared" si="5"/>
        <v>11</v>
      </c>
    </row>
    <row r="351" spans="2:10">
      <c r="B351">
        <v>-3</v>
      </c>
      <c r="C351" s="1" t="s">
        <v>5</v>
      </c>
      <c r="D351" t="s">
        <v>2</v>
      </c>
      <c r="E351">
        <v>7</v>
      </c>
      <c r="F351">
        <v>2014</v>
      </c>
      <c r="G351" s="3">
        <v>0.4748263888888889</v>
      </c>
      <c r="H351" t="s">
        <v>3</v>
      </c>
      <c r="I351" t="s">
        <v>4</v>
      </c>
      <c r="J351">
        <f t="shared" si="5"/>
        <v>11</v>
      </c>
    </row>
    <row r="352" spans="2:10">
      <c r="B352">
        <v>-1</v>
      </c>
      <c r="C352" s="1" t="s">
        <v>5</v>
      </c>
      <c r="D352" t="s">
        <v>2</v>
      </c>
      <c r="E352">
        <v>7</v>
      </c>
      <c r="F352">
        <v>2014</v>
      </c>
      <c r="G352" s="3">
        <v>0.47899305555555555</v>
      </c>
      <c r="H352" t="s">
        <v>3</v>
      </c>
      <c r="I352" t="s">
        <v>4</v>
      </c>
      <c r="J352">
        <f t="shared" si="5"/>
        <v>11</v>
      </c>
    </row>
    <row r="353" spans="2:10">
      <c r="B353">
        <v>-2</v>
      </c>
      <c r="C353" s="1" t="s">
        <v>5</v>
      </c>
      <c r="D353" t="s">
        <v>2</v>
      </c>
      <c r="E353">
        <v>7</v>
      </c>
      <c r="F353">
        <v>2014</v>
      </c>
      <c r="G353" s="3">
        <v>0.48318287037037039</v>
      </c>
      <c r="H353" t="s">
        <v>3</v>
      </c>
      <c r="I353" t="s">
        <v>4</v>
      </c>
      <c r="J353">
        <f t="shared" si="5"/>
        <v>11</v>
      </c>
    </row>
    <row r="354" spans="2:10">
      <c r="B354">
        <v>0</v>
      </c>
      <c r="C354" s="1" t="s">
        <v>5</v>
      </c>
      <c r="D354" t="s">
        <v>2</v>
      </c>
      <c r="E354">
        <v>7</v>
      </c>
      <c r="F354">
        <v>2014</v>
      </c>
      <c r="G354" s="3">
        <v>0.48737268518518517</v>
      </c>
      <c r="H354" t="s">
        <v>3</v>
      </c>
      <c r="I354" t="s">
        <v>4</v>
      </c>
      <c r="J354">
        <f t="shared" si="5"/>
        <v>11</v>
      </c>
    </row>
    <row r="355" spans="2:10">
      <c r="B355">
        <v>8</v>
      </c>
      <c r="C355" s="1" t="s">
        <v>5</v>
      </c>
      <c r="D355" t="s">
        <v>2</v>
      </c>
      <c r="E355">
        <v>7</v>
      </c>
      <c r="F355">
        <v>2014</v>
      </c>
      <c r="G355" s="3">
        <v>0.49157407407407411</v>
      </c>
      <c r="H355" t="s">
        <v>3</v>
      </c>
      <c r="I355" t="s">
        <v>4</v>
      </c>
      <c r="J355">
        <f t="shared" si="5"/>
        <v>11</v>
      </c>
    </row>
    <row r="356" spans="2:10">
      <c r="B356">
        <v>9</v>
      </c>
      <c r="C356" s="1" t="s">
        <v>5</v>
      </c>
      <c r="D356" t="s">
        <v>2</v>
      </c>
      <c r="E356">
        <v>7</v>
      </c>
      <c r="F356">
        <v>2014</v>
      </c>
      <c r="G356" s="3">
        <v>0.4957523148148148</v>
      </c>
      <c r="H356" t="s">
        <v>3</v>
      </c>
      <c r="I356" t="s">
        <v>4</v>
      </c>
      <c r="J356">
        <f t="shared" si="5"/>
        <v>11</v>
      </c>
    </row>
    <row r="357" spans="2:10">
      <c r="B357">
        <v>1</v>
      </c>
      <c r="C357" s="1" t="s">
        <v>5</v>
      </c>
      <c r="D357" t="s">
        <v>2</v>
      </c>
      <c r="E357">
        <v>7</v>
      </c>
      <c r="F357">
        <v>2014</v>
      </c>
      <c r="G357" s="3">
        <v>0.49994212962962964</v>
      </c>
      <c r="H357" t="s">
        <v>3</v>
      </c>
      <c r="I357" t="s">
        <v>4</v>
      </c>
      <c r="J357">
        <f t="shared" si="5"/>
        <v>11</v>
      </c>
    </row>
    <row r="358" spans="2:10">
      <c r="B358">
        <v>0</v>
      </c>
      <c r="C358" s="1" t="s">
        <v>5</v>
      </c>
      <c r="D358" t="s">
        <v>2</v>
      </c>
      <c r="E358">
        <v>7</v>
      </c>
      <c r="F358">
        <v>2014</v>
      </c>
      <c r="G358" s="3">
        <v>0.50410879629629635</v>
      </c>
      <c r="H358" t="s">
        <v>3</v>
      </c>
      <c r="I358" t="s">
        <v>4</v>
      </c>
      <c r="J358">
        <f t="shared" si="5"/>
        <v>12</v>
      </c>
    </row>
    <row r="359" spans="2:10">
      <c r="B359">
        <v>-2</v>
      </c>
      <c r="C359" s="1" t="s">
        <v>5</v>
      </c>
      <c r="D359" t="s">
        <v>2</v>
      </c>
      <c r="E359">
        <v>7</v>
      </c>
      <c r="F359">
        <v>2014</v>
      </c>
      <c r="G359" s="3">
        <v>0.50829861111111108</v>
      </c>
      <c r="H359" t="s">
        <v>3</v>
      </c>
      <c r="I359" t="s">
        <v>4</v>
      </c>
      <c r="J359">
        <f t="shared" si="5"/>
        <v>12</v>
      </c>
    </row>
    <row r="360" spans="2:10">
      <c r="B360">
        <v>4</v>
      </c>
      <c r="C360" s="1" t="s">
        <v>5</v>
      </c>
      <c r="D360" t="s">
        <v>2</v>
      </c>
      <c r="E360">
        <v>7</v>
      </c>
      <c r="F360">
        <v>2014</v>
      </c>
      <c r="G360" s="3">
        <v>0.51247685185185188</v>
      </c>
      <c r="H360" t="s">
        <v>3</v>
      </c>
      <c r="I360" t="s">
        <v>4</v>
      </c>
      <c r="J360">
        <f t="shared" si="5"/>
        <v>12</v>
      </c>
    </row>
    <row r="361" spans="2:10">
      <c r="B361">
        <v>1</v>
      </c>
      <c r="C361" s="1" t="s">
        <v>5</v>
      </c>
      <c r="D361" t="s">
        <v>2</v>
      </c>
      <c r="E361">
        <v>7</v>
      </c>
      <c r="F361">
        <v>2014</v>
      </c>
      <c r="G361" s="3">
        <v>0.51664351851851853</v>
      </c>
      <c r="H361" t="s">
        <v>3</v>
      </c>
      <c r="I361" t="s">
        <v>4</v>
      </c>
      <c r="J361">
        <f t="shared" si="5"/>
        <v>12</v>
      </c>
    </row>
    <row r="362" spans="2:10">
      <c r="B362">
        <v>0</v>
      </c>
      <c r="C362" s="1" t="s">
        <v>5</v>
      </c>
      <c r="D362" t="s">
        <v>2</v>
      </c>
      <c r="E362">
        <v>7</v>
      </c>
      <c r="F362">
        <v>2014</v>
      </c>
      <c r="G362" s="3">
        <v>0.52084490740740741</v>
      </c>
      <c r="H362" t="s">
        <v>3</v>
      </c>
      <c r="I362" t="s">
        <v>4</v>
      </c>
      <c r="J362">
        <f t="shared" si="5"/>
        <v>12</v>
      </c>
    </row>
    <row r="363" spans="2:10">
      <c r="B363">
        <v>0</v>
      </c>
      <c r="C363" s="1" t="s">
        <v>5</v>
      </c>
      <c r="D363" t="s">
        <v>2</v>
      </c>
      <c r="E363">
        <v>7</v>
      </c>
      <c r="F363">
        <v>2014</v>
      </c>
      <c r="G363" s="3">
        <v>0.52503472222222225</v>
      </c>
      <c r="H363" t="s">
        <v>3</v>
      </c>
      <c r="I363" t="s">
        <v>4</v>
      </c>
      <c r="J363">
        <f t="shared" si="5"/>
        <v>12</v>
      </c>
    </row>
    <row r="364" spans="2:10">
      <c r="B364">
        <v>-7</v>
      </c>
      <c r="C364" s="1" t="s">
        <v>5</v>
      </c>
      <c r="D364" t="s">
        <v>2</v>
      </c>
      <c r="E364">
        <v>7</v>
      </c>
      <c r="F364">
        <v>2014</v>
      </c>
      <c r="G364" s="3">
        <v>0.52923611111111113</v>
      </c>
      <c r="H364" t="s">
        <v>3</v>
      </c>
      <c r="I364" t="s">
        <v>4</v>
      </c>
      <c r="J364">
        <f t="shared" si="5"/>
        <v>12</v>
      </c>
    </row>
    <row r="365" spans="2:10">
      <c r="B365">
        <v>-1</v>
      </c>
      <c r="C365" s="1" t="s">
        <v>5</v>
      </c>
      <c r="D365" t="s">
        <v>2</v>
      </c>
      <c r="E365">
        <v>7</v>
      </c>
      <c r="F365">
        <v>2014</v>
      </c>
      <c r="G365" s="3">
        <v>0.53342592592592586</v>
      </c>
      <c r="H365" t="s">
        <v>3</v>
      </c>
      <c r="I365" t="s">
        <v>4</v>
      </c>
      <c r="J365">
        <f t="shared" si="5"/>
        <v>12</v>
      </c>
    </row>
    <row r="366" spans="2:10">
      <c r="B366">
        <v>-2</v>
      </c>
      <c r="C366" s="1" t="s">
        <v>5</v>
      </c>
      <c r="D366" t="s">
        <v>2</v>
      </c>
      <c r="E366">
        <v>7</v>
      </c>
      <c r="F366">
        <v>2014</v>
      </c>
      <c r="G366" s="3">
        <v>0.53760416666666666</v>
      </c>
      <c r="H366" t="s">
        <v>3</v>
      </c>
      <c r="I366" t="s">
        <v>4</v>
      </c>
      <c r="J366">
        <f t="shared" si="5"/>
        <v>12</v>
      </c>
    </row>
    <row r="367" spans="2:10">
      <c r="B367">
        <v>-1</v>
      </c>
      <c r="C367" s="1" t="s">
        <v>5</v>
      </c>
      <c r="D367" t="s">
        <v>2</v>
      </c>
      <c r="E367">
        <v>7</v>
      </c>
      <c r="F367">
        <v>2014</v>
      </c>
      <c r="G367" s="3">
        <v>0.54185185185185192</v>
      </c>
      <c r="H367" t="s">
        <v>3</v>
      </c>
      <c r="I367" t="s">
        <v>4</v>
      </c>
      <c r="J367">
        <f t="shared" si="5"/>
        <v>13</v>
      </c>
    </row>
    <row r="368" spans="2:10">
      <c r="B368">
        <v>0</v>
      </c>
      <c r="C368" s="1" t="s">
        <v>5</v>
      </c>
      <c r="D368" t="s">
        <v>2</v>
      </c>
      <c r="E368">
        <v>7</v>
      </c>
      <c r="F368">
        <v>2014</v>
      </c>
      <c r="G368" s="3">
        <v>0.54609953703703706</v>
      </c>
      <c r="H368" t="s">
        <v>3</v>
      </c>
      <c r="I368" t="s">
        <v>4</v>
      </c>
      <c r="J368">
        <f t="shared" si="5"/>
        <v>13</v>
      </c>
    </row>
    <row r="369" spans="2:10">
      <c r="B369">
        <v>-2</v>
      </c>
      <c r="C369" s="1" t="s">
        <v>5</v>
      </c>
      <c r="D369" t="s">
        <v>2</v>
      </c>
      <c r="E369">
        <v>7</v>
      </c>
      <c r="F369">
        <v>2014</v>
      </c>
      <c r="G369" s="3">
        <v>0.55028935185185179</v>
      </c>
      <c r="H369" t="s">
        <v>3</v>
      </c>
      <c r="I369" t="s">
        <v>4</v>
      </c>
      <c r="J369">
        <f t="shared" si="5"/>
        <v>13</v>
      </c>
    </row>
    <row r="370" spans="2:10">
      <c r="B370">
        <v>6</v>
      </c>
      <c r="C370" s="1" t="s">
        <v>5</v>
      </c>
      <c r="D370" t="s">
        <v>2</v>
      </c>
      <c r="E370">
        <v>7</v>
      </c>
      <c r="F370">
        <v>2014</v>
      </c>
      <c r="G370" s="3">
        <v>0.55444444444444441</v>
      </c>
      <c r="H370" t="s">
        <v>3</v>
      </c>
      <c r="I370" t="s">
        <v>4</v>
      </c>
      <c r="J370">
        <f t="shared" si="5"/>
        <v>13</v>
      </c>
    </row>
    <row r="371" spans="2:10">
      <c r="B371">
        <v>1</v>
      </c>
      <c r="C371" s="1" t="s">
        <v>5</v>
      </c>
      <c r="D371" t="s">
        <v>2</v>
      </c>
      <c r="E371">
        <v>7</v>
      </c>
      <c r="F371">
        <v>2014</v>
      </c>
      <c r="G371" s="3">
        <v>0.55862268518518521</v>
      </c>
      <c r="H371" t="s">
        <v>3</v>
      </c>
      <c r="I371" t="s">
        <v>4</v>
      </c>
      <c r="J371">
        <f t="shared" si="5"/>
        <v>13</v>
      </c>
    </row>
    <row r="372" spans="2:10">
      <c r="B372">
        <v>0</v>
      </c>
      <c r="C372" s="1" t="s">
        <v>5</v>
      </c>
      <c r="D372" t="s">
        <v>2</v>
      </c>
      <c r="E372">
        <v>7</v>
      </c>
      <c r="F372">
        <v>2014</v>
      </c>
      <c r="G372" s="3">
        <v>0.5628009259259259</v>
      </c>
      <c r="H372" t="s">
        <v>3</v>
      </c>
      <c r="I372" t="s">
        <v>4</v>
      </c>
      <c r="J372">
        <f t="shared" si="5"/>
        <v>13</v>
      </c>
    </row>
    <row r="373" spans="2:10">
      <c r="B373">
        <v>2</v>
      </c>
      <c r="C373" s="1" t="s">
        <v>5</v>
      </c>
      <c r="D373" t="s">
        <v>2</v>
      </c>
      <c r="E373">
        <v>7</v>
      </c>
      <c r="F373">
        <v>2014</v>
      </c>
      <c r="G373" s="3">
        <v>0.5669791666666667</v>
      </c>
      <c r="H373" t="s">
        <v>3</v>
      </c>
      <c r="I373" t="s">
        <v>4</v>
      </c>
      <c r="J373">
        <f t="shared" si="5"/>
        <v>13</v>
      </c>
    </row>
    <row r="374" spans="2:10">
      <c r="B374">
        <v>-1</v>
      </c>
      <c r="C374" s="1" t="s">
        <v>5</v>
      </c>
      <c r="D374" t="s">
        <v>2</v>
      </c>
      <c r="E374">
        <v>7</v>
      </c>
      <c r="F374">
        <v>2014</v>
      </c>
      <c r="G374" s="3">
        <v>0.57118055555555558</v>
      </c>
      <c r="H374" t="s">
        <v>3</v>
      </c>
      <c r="I374" t="s">
        <v>4</v>
      </c>
      <c r="J374">
        <f t="shared" si="5"/>
        <v>13</v>
      </c>
    </row>
    <row r="375" spans="2:10">
      <c r="B375">
        <v>-3</v>
      </c>
      <c r="C375" s="1" t="s">
        <v>5</v>
      </c>
      <c r="D375" t="s">
        <v>2</v>
      </c>
      <c r="E375">
        <v>7</v>
      </c>
      <c r="F375">
        <v>2014</v>
      </c>
      <c r="G375" s="3">
        <v>0.57534722222222223</v>
      </c>
      <c r="H375" t="s">
        <v>3</v>
      </c>
      <c r="I375" t="s">
        <v>4</v>
      </c>
      <c r="J375">
        <f t="shared" si="5"/>
        <v>13</v>
      </c>
    </row>
    <row r="376" spans="2:10">
      <c r="B376">
        <v>0</v>
      </c>
      <c r="C376" s="1" t="s">
        <v>5</v>
      </c>
      <c r="D376" t="s">
        <v>2</v>
      </c>
      <c r="E376">
        <v>7</v>
      </c>
      <c r="F376">
        <v>2014</v>
      </c>
      <c r="G376" s="3">
        <v>0.57954861111111111</v>
      </c>
      <c r="H376" t="s">
        <v>3</v>
      </c>
      <c r="I376" t="s">
        <v>4</v>
      </c>
      <c r="J376">
        <f t="shared" si="5"/>
        <v>13</v>
      </c>
    </row>
    <row r="377" spans="2:10">
      <c r="B377">
        <v>0</v>
      </c>
      <c r="C377" s="1" t="s">
        <v>5</v>
      </c>
      <c r="D377" t="s">
        <v>2</v>
      </c>
      <c r="E377">
        <v>7</v>
      </c>
      <c r="F377">
        <v>2014</v>
      </c>
      <c r="G377" s="3">
        <v>0.58371527777777776</v>
      </c>
      <c r="H377" t="s">
        <v>3</v>
      </c>
      <c r="I377" t="s">
        <v>4</v>
      </c>
      <c r="J377">
        <f t="shared" si="5"/>
        <v>14</v>
      </c>
    </row>
    <row r="378" spans="2:10">
      <c r="B378">
        <v>0</v>
      </c>
      <c r="C378" s="1" t="s">
        <v>5</v>
      </c>
      <c r="D378" t="s">
        <v>2</v>
      </c>
      <c r="E378">
        <v>7</v>
      </c>
      <c r="F378">
        <v>2014</v>
      </c>
      <c r="G378" s="3">
        <v>0.58789351851851845</v>
      </c>
      <c r="H378" t="s">
        <v>3</v>
      </c>
      <c r="I378" t="s">
        <v>4</v>
      </c>
      <c r="J378">
        <f t="shared" si="5"/>
        <v>14</v>
      </c>
    </row>
    <row r="379" spans="2:10">
      <c r="B379">
        <v>-3</v>
      </c>
      <c r="C379" s="1" t="s">
        <v>5</v>
      </c>
      <c r="D379" t="s">
        <v>2</v>
      </c>
      <c r="E379">
        <v>7</v>
      </c>
      <c r="F379">
        <v>2014</v>
      </c>
      <c r="G379" s="3">
        <v>0.59208333333333341</v>
      </c>
      <c r="H379" t="s">
        <v>3</v>
      </c>
      <c r="I379" t="s">
        <v>4</v>
      </c>
      <c r="J379">
        <f t="shared" si="5"/>
        <v>14</v>
      </c>
    </row>
    <row r="380" spans="2:10">
      <c r="B380">
        <v>-2</v>
      </c>
      <c r="C380" s="1" t="s">
        <v>5</v>
      </c>
      <c r="D380" t="s">
        <v>2</v>
      </c>
      <c r="E380">
        <v>7</v>
      </c>
      <c r="F380">
        <v>2014</v>
      </c>
      <c r="G380" s="3">
        <v>0.5962615740740741</v>
      </c>
      <c r="H380" t="s">
        <v>3</v>
      </c>
      <c r="I380" t="s">
        <v>4</v>
      </c>
      <c r="J380">
        <f t="shared" si="5"/>
        <v>14</v>
      </c>
    </row>
    <row r="381" spans="2:10">
      <c r="B381">
        <v>-1</v>
      </c>
      <c r="C381" s="1" t="s">
        <v>5</v>
      </c>
      <c r="D381" t="s">
        <v>2</v>
      </c>
      <c r="E381">
        <v>7</v>
      </c>
      <c r="F381">
        <v>2014</v>
      </c>
      <c r="G381" s="3">
        <v>0.60045138888888883</v>
      </c>
      <c r="H381" t="s">
        <v>3</v>
      </c>
      <c r="I381" t="s">
        <v>4</v>
      </c>
      <c r="J381">
        <f t="shared" si="5"/>
        <v>14</v>
      </c>
    </row>
    <row r="382" spans="2:10">
      <c r="B382">
        <v>1</v>
      </c>
      <c r="C382" s="1" t="s">
        <v>5</v>
      </c>
      <c r="D382" t="s">
        <v>2</v>
      </c>
      <c r="E382">
        <v>7</v>
      </c>
      <c r="F382">
        <v>2014</v>
      </c>
      <c r="G382" s="3">
        <v>0.60464120370370367</v>
      </c>
      <c r="H382" t="s">
        <v>3</v>
      </c>
      <c r="I382" t="s">
        <v>4</v>
      </c>
      <c r="J382">
        <f t="shared" si="5"/>
        <v>14</v>
      </c>
    </row>
    <row r="383" spans="2:10">
      <c r="B383">
        <v>4</v>
      </c>
      <c r="C383" s="1" t="s">
        <v>5</v>
      </c>
      <c r="D383" t="s">
        <v>2</v>
      </c>
      <c r="E383">
        <v>7</v>
      </c>
      <c r="F383">
        <v>2014</v>
      </c>
      <c r="G383" s="3">
        <v>0.60879629629629628</v>
      </c>
      <c r="H383" t="s">
        <v>3</v>
      </c>
      <c r="I383" t="s">
        <v>4</v>
      </c>
      <c r="J383">
        <f t="shared" si="5"/>
        <v>14</v>
      </c>
    </row>
    <row r="384" spans="2:10">
      <c r="B384">
        <v>-1</v>
      </c>
      <c r="C384" s="1" t="s">
        <v>5</v>
      </c>
      <c r="D384" t="s">
        <v>2</v>
      </c>
      <c r="E384">
        <v>7</v>
      </c>
      <c r="F384">
        <v>2014</v>
      </c>
      <c r="G384" s="3">
        <v>0.61298611111111112</v>
      </c>
      <c r="H384" t="s">
        <v>3</v>
      </c>
      <c r="I384" t="s">
        <v>4</v>
      </c>
      <c r="J384">
        <f t="shared" si="5"/>
        <v>14</v>
      </c>
    </row>
    <row r="385" spans="2:10">
      <c r="B385">
        <v>3</v>
      </c>
      <c r="C385" s="1" t="s">
        <v>5</v>
      </c>
      <c r="D385" t="s">
        <v>2</v>
      </c>
      <c r="E385">
        <v>7</v>
      </c>
      <c r="F385">
        <v>2014</v>
      </c>
      <c r="G385" s="3">
        <v>0.61716435185185181</v>
      </c>
      <c r="H385" t="s">
        <v>3</v>
      </c>
      <c r="I385" t="s">
        <v>4</v>
      </c>
      <c r="J385">
        <f t="shared" si="5"/>
        <v>14</v>
      </c>
    </row>
    <row r="386" spans="2:10">
      <c r="B386">
        <v>3</v>
      </c>
      <c r="C386" s="1" t="s">
        <v>5</v>
      </c>
      <c r="D386" t="s">
        <v>2</v>
      </c>
      <c r="E386">
        <v>7</v>
      </c>
      <c r="F386">
        <v>2014</v>
      </c>
      <c r="G386" s="3">
        <v>0.62134259259259261</v>
      </c>
      <c r="H386" t="s">
        <v>3</v>
      </c>
      <c r="I386" t="s">
        <v>4</v>
      </c>
      <c r="J386">
        <f t="shared" ref="J386:J449" si="6">HOUR(G386)</f>
        <v>14</v>
      </c>
    </row>
    <row r="387" spans="2:10">
      <c r="B387">
        <v>1</v>
      </c>
      <c r="C387" s="1" t="s">
        <v>5</v>
      </c>
      <c r="D387" t="s">
        <v>2</v>
      </c>
      <c r="E387">
        <v>7</v>
      </c>
      <c r="F387">
        <v>2014</v>
      </c>
      <c r="G387" s="3">
        <v>0.62553240740740745</v>
      </c>
      <c r="H387" t="s">
        <v>3</v>
      </c>
      <c r="I387" t="s">
        <v>4</v>
      </c>
      <c r="J387">
        <f t="shared" si="6"/>
        <v>15</v>
      </c>
    </row>
    <row r="388" spans="2:10">
      <c r="B388">
        <v>3</v>
      </c>
      <c r="C388" s="1" t="s">
        <v>5</v>
      </c>
      <c r="D388" t="s">
        <v>2</v>
      </c>
      <c r="E388">
        <v>7</v>
      </c>
      <c r="F388">
        <v>2014</v>
      </c>
      <c r="G388" s="3">
        <v>0.62973379629629633</v>
      </c>
      <c r="H388" t="s">
        <v>3</v>
      </c>
      <c r="I388" t="s">
        <v>4</v>
      </c>
      <c r="J388">
        <f t="shared" si="6"/>
        <v>15</v>
      </c>
    </row>
    <row r="389" spans="2:10">
      <c r="B389">
        <v>2</v>
      </c>
      <c r="C389" s="1" t="s">
        <v>5</v>
      </c>
      <c r="D389" t="s">
        <v>2</v>
      </c>
      <c r="E389">
        <v>7</v>
      </c>
      <c r="F389">
        <v>2014</v>
      </c>
      <c r="G389" s="3">
        <v>0.63392361111111117</v>
      </c>
      <c r="H389" t="s">
        <v>3</v>
      </c>
      <c r="I389" t="s">
        <v>4</v>
      </c>
      <c r="J389">
        <f t="shared" si="6"/>
        <v>15</v>
      </c>
    </row>
    <row r="390" spans="2:10">
      <c r="B390">
        <v>1</v>
      </c>
      <c r="C390" s="1" t="s">
        <v>5</v>
      </c>
      <c r="D390" t="s">
        <v>2</v>
      </c>
      <c r="E390">
        <v>7</v>
      </c>
      <c r="F390">
        <v>2014</v>
      </c>
      <c r="G390" s="3">
        <v>0.63810185185185186</v>
      </c>
      <c r="H390" t="s">
        <v>3</v>
      </c>
      <c r="I390" t="s">
        <v>4</v>
      </c>
      <c r="J390">
        <f t="shared" si="6"/>
        <v>15</v>
      </c>
    </row>
    <row r="391" spans="2:10">
      <c r="B391">
        <v>-5</v>
      </c>
      <c r="C391" s="1" t="s">
        <v>5</v>
      </c>
      <c r="D391" t="s">
        <v>2</v>
      </c>
      <c r="E391">
        <v>7</v>
      </c>
      <c r="F391">
        <v>2014</v>
      </c>
      <c r="G391" s="3">
        <v>0.64173611111111117</v>
      </c>
      <c r="H391" t="s">
        <v>3</v>
      </c>
      <c r="I391" t="s">
        <v>4</v>
      </c>
      <c r="J391">
        <f t="shared" si="6"/>
        <v>15</v>
      </c>
    </row>
    <row r="392" spans="2:10">
      <c r="B392">
        <v>-2</v>
      </c>
      <c r="C392" s="1" t="s">
        <v>5</v>
      </c>
      <c r="D392" t="s">
        <v>2</v>
      </c>
      <c r="E392">
        <v>7</v>
      </c>
      <c r="F392">
        <v>2014</v>
      </c>
      <c r="G392" s="3">
        <v>0.64607638888888885</v>
      </c>
      <c r="H392" t="s">
        <v>3</v>
      </c>
      <c r="I392" t="s">
        <v>4</v>
      </c>
      <c r="J392">
        <f t="shared" si="6"/>
        <v>15</v>
      </c>
    </row>
    <row r="393" spans="2:10">
      <c r="B393">
        <v>-2</v>
      </c>
      <c r="C393" s="1" t="s">
        <v>5</v>
      </c>
      <c r="D393" t="s">
        <v>2</v>
      </c>
      <c r="E393">
        <v>7</v>
      </c>
      <c r="F393">
        <v>2014</v>
      </c>
      <c r="G393" s="3">
        <v>0.6508680555555556</v>
      </c>
      <c r="H393" t="s">
        <v>3</v>
      </c>
      <c r="I393" t="s">
        <v>4</v>
      </c>
      <c r="J393">
        <f t="shared" si="6"/>
        <v>15</v>
      </c>
    </row>
    <row r="394" spans="2:10">
      <c r="B394">
        <v>-2</v>
      </c>
      <c r="C394" s="1" t="s">
        <v>5</v>
      </c>
      <c r="D394" t="s">
        <v>2</v>
      </c>
      <c r="E394">
        <v>7</v>
      </c>
      <c r="F394">
        <v>2014</v>
      </c>
      <c r="G394" s="3">
        <v>0.65549768518518514</v>
      </c>
      <c r="H394" t="s">
        <v>3</v>
      </c>
      <c r="I394" t="s">
        <v>4</v>
      </c>
      <c r="J394">
        <f t="shared" si="6"/>
        <v>15</v>
      </c>
    </row>
    <row r="395" spans="2:10">
      <c r="B395">
        <v>-1</v>
      </c>
      <c r="C395" s="1" t="s">
        <v>5</v>
      </c>
      <c r="D395" t="s">
        <v>2</v>
      </c>
      <c r="E395">
        <v>7</v>
      </c>
      <c r="F395">
        <v>2014</v>
      </c>
      <c r="G395" s="3">
        <v>0.6607291666666667</v>
      </c>
      <c r="H395" t="s">
        <v>3</v>
      </c>
      <c r="I395" t="s">
        <v>4</v>
      </c>
      <c r="J395">
        <f t="shared" si="6"/>
        <v>15</v>
      </c>
    </row>
    <row r="396" spans="2:10">
      <c r="B396">
        <v>-1</v>
      </c>
      <c r="C396" s="1" t="s">
        <v>5</v>
      </c>
      <c r="D396" t="s">
        <v>2</v>
      </c>
      <c r="E396">
        <v>7</v>
      </c>
      <c r="F396">
        <v>2014</v>
      </c>
      <c r="G396" s="3">
        <v>0.66493055555555558</v>
      </c>
      <c r="H396" t="s">
        <v>3</v>
      </c>
      <c r="I396" t="s">
        <v>4</v>
      </c>
      <c r="J396">
        <f t="shared" si="6"/>
        <v>15</v>
      </c>
    </row>
    <row r="397" spans="2:10">
      <c r="B397">
        <v>-1</v>
      </c>
      <c r="C397" s="1" t="s">
        <v>5</v>
      </c>
      <c r="D397" t="s">
        <v>2</v>
      </c>
      <c r="E397">
        <v>7</v>
      </c>
      <c r="F397">
        <v>2014</v>
      </c>
      <c r="G397" s="3">
        <v>0.66910879629629638</v>
      </c>
      <c r="H397" t="s">
        <v>3</v>
      </c>
      <c r="I397" t="s">
        <v>4</v>
      </c>
      <c r="J397">
        <f t="shared" si="6"/>
        <v>16</v>
      </c>
    </row>
    <row r="398" spans="2:10">
      <c r="B398">
        <v>0</v>
      </c>
      <c r="C398" s="1" t="s">
        <v>5</v>
      </c>
      <c r="D398" t="s">
        <v>2</v>
      </c>
      <c r="E398">
        <v>7</v>
      </c>
      <c r="F398">
        <v>2014</v>
      </c>
      <c r="G398" s="3">
        <v>0.67331018518518515</v>
      </c>
      <c r="H398" t="s">
        <v>3</v>
      </c>
      <c r="I398" t="s">
        <v>4</v>
      </c>
      <c r="J398">
        <f t="shared" si="6"/>
        <v>16</v>
      </c>
    </row>
    <row r="399" spans="2:10">
      <c r="B399">
        <v>1</v>
      </c>
      <c r="C399" s="1" t="s">
        <v>5</v>
      </c>
      <c r="D399" t="s">
        <v>2</v>
      </c>
      <c r="E399">
        <v>7</v>
      </c>
      <c r="F399">
        <v>2014</v>
      </c>
      <c r="G399" s="3">
        <v>0.6775000000000001</v>
      </c>
      <c r="H399" t="s">
        <v>3</v>
      </c>
      <c r="I399" t="s">
        <v>4</v>
      </c>
      <c r="J399">
        <f t="shared" si="6"/>
        <v>16</v>
      </c>
    </row>
    <row r="400" spans="2:10">
      <c r="B400">
        <v>-1</v>
      </c>
      <c r="C400" s="1" t="s">
        <v>5</v>
      </c>
      <c r="D400" t="s">
        <v>2</v>
      </c>
      <c r="E400">
        <v>7</v>
      </c>
      <c r="F400">
        <v>2014</v>
      </c>
      <c r="G400" s="3">
        <v>0.68170138888888887</v>
      </c>
      <c r="H400" t="s">
        <v>3</v>
      </c>
      <c r="I400" t="s">
        <v>4</v>
      </c>
      <c r="J400">
        <f t="shared" si="6"/>
        <v>16</v>
      </c>
    </row>
    <row r="401" spans="2:10">
      <c r="B401">
        <v>0</v>
      </c>
      <c r="C401" s="1" t="s">
        <v>5</v>
      </c>
      <c r="D401" t="s">
        <v>2</v>
      </c>
      <c r="E401">
        <v>7</v>
      </c>
      <c r="F401">
        <v>2014</v>
      </c>
      <c r="G401" s="3">
        <v>0.68590277777777775</v>
      </c>
      <c r="H401" t="s">
        <v>3</v>
      </c>
      <c r="I401" t="s">
        <v>4</v>
      </c>
      <c r="J401">
        <f t="shared" si="6"/>
        <v>16</v>
      </c>
    </row>
    <row r="402" spans="2:10">
      <c r="B402">
        <v>1</v>
      </c>
      <c r="C402" s="1" t="s">
        <v>5</v>
      </c>
      <c r="D402" t="s">
        <v>2</v>
      </c>
      <c r="E402">
        <v>7</v>
      </c>
      <c r="F402">
        <v>2014</v>
      </c>
      <c r="G402" s="3">
        <v>0.69008101851851855</v>
      </c>
      <c r="H402" t="s">
        <v>3</v>
      </c>
      <c r="I402" t="s">
        <v>4</v>
      </c>
      <c r="J402">
        <f t="shared" si="6"/>
        <v>16</v>
      </c>
    </row>
    <row r="403" spans="2:10">
      <c r="B403">
        <v>-1</v>
      </c>
      <c r="C403" s="1" t="s">
        <v>5</v>
      </c>
      <c r="D403" t="s">
        <v>2</v>
      </c>
      <c r="E403">
        <v>7</v>
      </c>
      <c r="F403">
        <v>2014</v>
      </c>
      <c r="G403" s="3">
        <v>0.69428240740740732</v>
      </c>
      <c r="H403" t="s">
        <v>3</v>
      </c>
      <c r="I403" t="s">
        <v>4</v>
      </c>
      <c r="J403">
        <f t="shared" si="6"/>
        <v>16</v>
      </c>
    </row>
    <row r="404" spans="2:10">
      <c r="B404">
        <v>0</v>
      </c>
      <c r="C404" s="1" t="s">
        <v>5</v>
      </c>
      <c r="D404" t="s">
        <v>2</v>
      </c>
      <c r="E404">
        <v>7</v>
      </c>
      <c r="F404">
        <v>2014</v>
      </c>
      <c r="G404" s="3">
        <v>0.69847222222222216</v>
      </c>
      <c r="H404" t="s">
        <v>3</v>
      </c>
      <c r="I404" t="s">
        <v>4</v>
      </c>
      <c r="J404">
        <f t="shared" si="6"/>
        <v>16</v>
      </c>
    </row>
    <row r="405" spans="2:10">
      <c r="B405">
        <v>1</v>
      </c>
      <c r="C405" s="1" t="s">
        <v>5</v>
      </c>
      <c r="D405" t="s">
        <v>2</v>
      </c>
      <c r="E405">
        <v>7</v>
      </c>
      <c r="F405">
        <v>2014</v>
      </c>
      <c r="G405" s="3">
        <v>0.70263888888888892</v>
      </c>
      <c r="H405" t="s">
        <v>3</v>
      </c>
      <c r="I405" t="s">
        <v>4</v>
      </c>
      <c r="J405">
        <f t="shared" si="6"/>
        <v>16</v>
      </c>
    </row>
    <row r="406" spans="2:10">
      <c r="B406">
        <v>-2</v>
      </c>
      <c r="C406" s="1" t="s">
        <v>5</v>
      </c>
      <c r="D406" t="s">
        <v>2</v>
      </c>
      <c r="E406">
        <v>7</v>
      </c>
      <c r="F406">
        <v>2014</v>
      </c>
      <c r="G406" s="3">
        <v>0.70682870370370365</v>
      </c>
      <c r="H406" t="s">
        <v>3</v>
      </c>
      <c r="I406" t="s">
        <v>4</v>
      </c>
      <c r="J406">
        <f t="shared" si="6"/>
        <v>16</v>
      </c>
    </row>
    <row r="407" spans="2:10">
      <c r="B407">
        <v>-1</v>
      </c>
      <c r="C407" s="1" t="s">
        <v>5</v>
      </c>
      <c r="D407" t="s">
        <v>2</v>
      </c>
      <c r="E407">
        <v>7</v>
      </c>
      <c r="F407">
        <v>2014</v>
      </c>
      <c r="G407" s="3">
        <v>0.71100694444444434</v>
      </c>
      <c r="H407" t="s">
        <v>3</v>
      </c>
      <c r="I407" t="s">
        <v>4</v>
      </c>
      <c r="J407">
        <f t="shared" si="6"/>
        <v>17</v>
      </c>
    </row>
    <row r="408" spans="2:10">
      <c r="B408">
        <v>-1</v>
      </c>
      <c r="C408" s="1" t="s">
        <v>5</v>
      </c>
      <c r="D408" t="s">
        <v>2</v>
      </c>
      <c r="E408">
        <v>7</v>
      </c>
      <c r="F408">
        <v>2014</v>
      </c>
      <c r="G408" s="3">
        <v>0.7151967592592593</v>
      </c>
      <c r="H408" t="s">
        <v>3</v>
      </c>
      <c r="I408" t="s">
        <v>4</v>
      </c>
      <c r="J408">
        <f t="shared" si="6"/>
        <v>17</v>
      </c>
    </row>
    <row r="409" spans="2:10">
      <c r="B409">
        <v>0</v>
      </c>
      <c r="C409" s="1" t="s">
        <v>5</v>
      </c>
      <c r="D409" t="s">
        <v>2</v>
      </c>
      <c r="E409">
        <v>7</v>
      </c>
      <c r="F409">
        <v>2014</v>
      </c>
      <c r="G409" s="3">
        <v>0.71938657407407414</v>
      </c>
      <c r="H409" t="s">
        <v>3</v>
      </c>
      <c r="I409" t="s">
        <v>4</v>
      </c>
      <c r="J409">
        <f t="shared" si="6"/>
        <v>17</v>
      </c>
    </row>
    <row r="410" spans="2:10">
      <c r="B410">
        <v>0</v>
      </c>
      <c r="C410" s="1" t="s">
        <v>5</v>
      </c>
      <c r="D410" t="s">
        <v>2</v>
      </c>
      <c r="E410">
        <v>7</v>
      </c>
      <c r="F410">
        <v>2014</v>
      </c>
      <c r="G410" s="3">
        <v>0.72356481481481483</v>
      </c>
      <c r="H410" t="s">
        <v>3</v>
      </c>
      <c r="I410" t="s">
        <v>4</v>
      </c>
      <c r="J410">
        <f t="shared" si="6"/>
        <v>17</v>
      </c>
    </row>
    <row r="411" spans="2:10">
      <c r="B411">
        <v>-1</v>
      </c>
      <c r="C411" s="1" t="s">
        <v>5</v>
      </c>
      <c r="D411" t="s">
        <v>2</v>
      </c>
      <c r="E411">
        <v>7</v>
      </c>
      <c r="F411">
        <v>2014</v>
      </c>
      <c r="G411" s="3">
        <v>0.72775462962962967</v>
      </c>
      <c r="H411" t="s">
        <v>3</v>
      </c>
      <c r="I411" t="s">
        <v>4</v>
      </c>
      <c r="J411">
        <f t="shared" si="6"/>
        <v>17</v>
      </c>
    </row>
    <row r="412" spans="2:10">
      <c r="B412">
        <v>2</v>
      </c>
      <c r="C412" s="1" t="s">
        <v>5</v>
      </c>
      <c r="D412" t="s">
        <v>2</v>
      </c>
      <c r="E412">
        <v>7</v>
      </c>
      <c r="F412">
        <v>2014</v>
      </c>
      <c r="G412" s="3">
        <v>0.7319444444444444</v>
      </c>
      <c r="H412" t="s">
        <v>3</v>
      </c>
      <c r="I412" t="s">
        <v>4</v>
      </c>
      <c r="J412">
        <f t="shared" si="6"/>
        <v>17</v>
      </c>
    </row>
    <row r="413" spans="2:10">
      <c r="B413">
        <v>0</v>
      </c>
      <c r="C413" s="1" t="s">
        <v>5</v>
      </c>
      <c r="D413" t="s">
        <v>2</v>
      </c>
      <c r="E413">
        <v>7</v>
      </c>
      <c r="F413">
        <v>2014</v>
      </c>
      <c r="G413" s="3">
        <v>0.73614583333333339</v>
      </c>
      <c r="H413" t="s">
        <v>3</v>
      </c>
      <c r="I413" t="s">
        <v>4</v>
      </c>
      <c r="J413">
        <f t="shared" si="6"/>
        <v>17</v>
      </c>
    </row>
    <row r="414" spans="2:10">
      <c r="B414">
        <v>0</v>
      </c>
      <c r="C414" s="1" t="s">
        <v>5</v>
      </c>
      <c r="D414" t="s">
        <v>2</v>
      </c>
      <c r="E414">
        <v>7</v>
      </c>
      <c r="F414">
        <v>2014</v>
      </c>
      <c r="G414" s="3">
        <v>0.74032407407407408</v>
      </c>
      <c r="H414" t="s">
        <v>3</v>
      </c>
      <c r="I414" t="s">
        <v>4</v>
      </c>
      <c r="J414">
        <f t="shared" si="6"/>
        <v>17</v>
      </c>
    </row>
    <row r="415" spans="2:10">
      <c r="B415">
        <v>0</v>
      </c>
      <c r="C415" s="1" t="s">
        <v>5</v>
      </c>
      <c r="D415" t="s">
        <v>2</v>
      </c>
      <c r="E415">
        <v>7</v>
      </c>
      <c r="F415">
        <v>2014</v>
      </c>
      <c r="G415" s="3">
        <v>0.74450231481481488</v>
      </c>
      <c r="H415" t="s">
        <v>3</v>
      </c>
      <c r="I415" t="s">
        <v>4</v>
      </c>
      <c r="J415">
        <f t="shared" si="6"/>
        <v>17</v>
      </c>
    </row>
    <row r="416" spans="2:10">
      <c r="B416">
        <v>0</v>
      </c>
      <c r="C416" s="1" t="s">
        <v>5</v>
      </c>
      <c r="D416" t="s">
        <v>2</v>
      </c>
      <c r="E416">
        <v>7</v>
      </c>
      <c r="F416">
        <v>2014</v>
      </c>
      <c r="G416" s="3">
        <v>0.74868055555555557</v>
      </c>
      <c r="H416" t="s">
        <v>3</v>
      </c>
      <c r="I416" t="s">
        <v>4</v>
      </c>
      <c r="J416">
        <f t="shared" si="6"/>
        <v>17</v>
      </c>
    </row>
    <row r="417" spans="2:10">
      <c r="B417">
        <v>0</v>
      </c>
      <c r="C417" s="1" t="s">
        <v>5</v>
      </c>
      <c r="D417" t="s">
        <v>2</v>
      </c>
      <c r="E417">
        <v>7</v>
      </c>
      <c r="F417">
        <v>2014</v>
      </c>
      <c r="G417" s="3">
        <v>0.75289351851851849</v>
      </c>
      <c r="H417" t="s">
        <v>3</v>
      </c>
      <c r="I417" t="s">
        <v>4</v>
      </c>
      <c r="J417">
        <f t="shared" si="6"/>
        <v>18</v>
      </c>
    </row>
    <row r="418" spans="2:10">
      <c r="B418">
        <v>-1</v>
      </c>
      <c r="C418" s="1" t="s">
        <v>5</v>
      </c>
      <c r="D418" t="s">
        <v>2</v>
      </c>
      <c r="E418">
        <v>7</v>
      </c>
      <c r="F418">
        <v>2014</v>
      </c>
      <c r="G418" s="3">
        <v>0.75709490740740737</v>
      </c>
      <c r="H418" t="s">
        <v>3</v>
      </c>
      <c r="I418" t="s">
        <v>4</v>
      </c>
      <c r="J418">
        <f t="shared" si="6"/>
        <v>18</v>
      </c>
    </row>
    <row r="419" spans="2:10">
      <c r="B419">
        <v>0</v>
      </c>
      <c r="C419" s="1" t="s">
        <v>5</v>
      </c>
      <c r="D419" t="s">
        <v>2</v>
      </c>
      <c r="E419">
        <v>7</v>
      </c>
      <c r="F419">
        <v>2014</v>
      </c>
      <c r="G419" s="3">
        <v>0.76127314814814817</v>
      </c>
      <c r="H419" t="s">
        <v>3</v>
      </c>
      <c r="I419" t="s">
        <v>4</v>
      </c>
      <c r="J419">
        <f t="shared" si="6"/>
        <v>18</v>
      </c>
    </row>
    <row r="420" spans="2:10">
      <c r="B420">
        <v>1</v>
      </c>
      <c r="C420" s="1" t="s">
        <v>5</v>
      </c>
      <c r="D420" t="s">
        <v>2</v>
      </c>
      <c r="E420">
        <v>7</v>
      </c>
      <c r="F420">
        <v>2014</v>
      </c>
      <c r="G420" s="3">
        <v>0.76546296296296301</v>
      </c>
      <c r="H420" t="s">
        <v>3</v>
      </c>
      <c r="I420" t="s">
        <v>4</v>
      </c>
      <c r="J420">
        <f t="shared" si="6"/>
        <v>18</v>
      </c>
    </row>
    <row r="421" spans="2:10">
      <c r="B421">
        <v>0</v>
      </c>
      <c r="C421" s="1" t="s">
        <v>5</v>
      </c>
      <c r="D421" t="s">
        <v>2</v>
      </c>
      <c r="E421">
        <v>7</v>
      </c>
      <c r="F421">
        <v>2014</v>
      </c>
      <c r="G421" s="3">
        <v>0.76966435185185178</v>
      </c>
      <c r="H421" t="s">
        <v>3</v>
      </c>
      <c r="I421" t="s">
        <v>4</v>
      </c>
      <c r="J421">
        <f t="shared" si="6"/>
        <v>18</v>
      </c>
    </row>
    <row r="422" spans="2:10">
      <c r="B422">
        <v>0</v>
      </c>
      <c r="C422" s="1" t="s">
        <v>5</v>
      </c>
      <c r="D422" t="s">
        <v>2</v>
      </c>
      <c r="E422">
        <v>7</v>
      </c>
      <c r="F422">
        <v>2014</v>
      </c>
      <c r="G422" s="3">
        <v>0.77386574074074066</v>
      </c>
      <c r="H422" t="s">
        <v>3</v>
      </c>
      <c r="I422" t="s">
        <v>4</v>
      </c>
      <c r="J422">
        <f t="shared" si="6"/>
        <v>18</v>
      </c>
    </row>
    <row r="423" spans="2:10">
      <c r="B423">
        <v>0</v>
      </c>
      <c r="C423" s="1" t="s">
        <v>5</v>
      </c>
      <c r="D423" t="s">
        <v>2</v>
      </c>
      <c r="E423">
        <v>7</v>
      </c>
      <c r="F423">
        <v>2014</v>
      </c>
      <c r="G423" s="3">
        <v>0.77804398148148157</v>
      </c>
      <c r="H423" t="s">
        <v>3</v>
      </c>
      <c r="I423" t="s">
        <v>4</v>
      </c>
      <c r="J423">
        <f t="shared" si="6"/>
        <v>18</v>
      </c>
    </row>
    <row r="424" spans="2:10">
      <c r="B424">
        <v>-1</v>
      </c>
      <c r="C424" s="1" t="s">
        <v>5</v>
      </c>
      <c r="D424" t="s">
        <v>2</v>
      </c>
      <c r="E424">
        <v>7</v>
      </c>
      <c r="F424">
        <v>2014</v>
      </c>
      <c r="G424" s="3">
        <v>0.78225694444444438</v>
      </c>
      <c r="H424" t="s">
        <v>3</v>
      </c>
      <c r="I424" t="s">
        <v>4</v>
      </c>
      <c r="J424">
        <f t="shared" si="6"/>
        <v>18</v>
      </c>
    </row>
    <row r="425" spans="2:10">
      <c r="B425">
        <v>0</v>
      </c>
      <c r="C425" s="1" t="s">
        <v>5</v>
      </c>
      <c r="D425" t="s">
        <v>2</v>
      </c>
      <c r="E425">
        <v>7</v>
      </c>
      <c r="F425">
        <v>2014</v>
      </c>
      <c r="G425" s="3">
        <v>0.78645833333333337</v>
      </c>
      <c r="H425" t="s">
        <v>3</v>
      </c>
      <c r="I425" t="s">
        <v>4</v>
      </c>
      <c r="J425">
        <f t="shared" si="6"/>
        <v>18</v>
      </c>
    </row>
    <row r="426" spans="2:10">
      <c r="B426">
        <v>1</v>
      </c>
      <c r="C426" s="1" t="s">
        <v>5</v>
      </c>
      <c r="D426" t="s">
        <v>2</v>
      </c>
      <c r="E426">
        <v>7</v>
      </c>
      <c r="F426">
        <v>2014</v>
      </c>
      <c r="G426" s="3">
        <v>0.7906481481481481</v>
      </c>
      <c r="H426" t="s">
        <v>3</v>
      </c>
      <c r="I426" t="s">
        <v>4</v>
      </c>
      <c r="J426">
        <f t="shared" si="6"/>
        <v>18</v>
      </c>
    </row>
    <row r="427" spans="2:10">
      <c r="B427">
        <v>-1</v>
      </c>
      <c r="C427" s="1" t="s">
        <v>5</v>
      </c>
      <c r="D427" t="s">
        <v>2</v>
      </c>
      <c r="E427">
        <v>7</v>
      </c>
      <c r="F427">
        <v>2014</v>
      </c>
      <c r="G427" s="3">
        <v>0.79482638888888879</v>
      </c>
      <c r="H427" t="s">
        <v>3</v>
      </c>
      <c r="I427" t="s">
        <v>4</v>
      </c>
      <c r="J427">
        <f t="shared" si="6"/>
        <v>19</v>
      </c>
    </row>
    <row r="428" spans="2:10">
      <c r="B428">
        <v>1</v>
      </c>
      <c r="C428" s="1" t="s">
        <v>5</v>
      </c>
      <c r="D428" t="s">
        <v>2</v>
      </c>
      <c r="E428">
        <v>7</v>
      </c>
      <c r="F428">
        <v>2014</v>
      </c>
      <c r="G428" s="3">
        <v>0.79902777777777778</v>
      </c>
      <c r="H428" t="s">
        <v>3</v>
      </c>
      <c r="I428" t="s">
        <v>4</v>
      </c>
      <c r="J428">
        <f t="shared" si="6"/>
        <v>19</v>
      </c>
    </row>
    <row r="429" spans="2:10">
      <c r="B429">
        <v>-2</v>
      </c>
      <c r="C429" s="1" t="s">
        <v>5</v>
      </c>
      <c r="D429" t="s">
        <v>2</v>
      </c>
      <c r="E429">
        <v>7</v>
      </c>
      <c r="F429">
        <v>2014</v>
      </c>
      <c r="G429" s="3">
        <v>0.80324074074074081</v>
      </c>
      <c r="H429" t="s">
        <v>3</v>
      </c>
      <c r="I429" t="s">
        <v>4</v>
      </c>
      <c r="J429">
        <f t="shared" si="6"/>
        <v>19</v>
      </c>
    </row>
    <row r="430" spans="2:10">
      <c r="B430">
        <v>1</v>
      </c>
      <c r="C430" s="1" t="s">
        <v>5</v>
      </c>
      <c r="D430" t="s">
        <v>2</v>
      </c>
      <c r="E430">
        <v>7</v>
      </c>
      <c r="F430">
        <v>2014</v>
      </c>
      <c r="G430" s="3">
        <v>0.80744212962962969</v>
      </c>
      <c r="H430" t="s">
        <v>3</v>
      </c>
      <c r="I430" t="s">
        <v>4</v>
      </c>
      <c r="J430">
        <f t="shared" si="6"/>
        <v>19</v>
      </c>
    </row>
    <row r="431" spans="2:10">
      <c r="B431">
        <v>-1</v>
      </c>
      <c r="C431" s="1" t="s">
        <v>5</v>
      </c>
      <c r="D431" t="s">
        <v>2</v>
      </c>
      <c r="E431">
        <v>7</v>
      </c>
      <c r="F431">
        <v>2014</v>
      </c>
      <c r="G431" s="3">
        <v>0.81162037037037038</v>
      </c>
      <c r="H431" t="s">
        <v>3</v>
      </c>
      <c r="I431" t="s">
        <v>4</v>
      </c>
      <c r="J431">
        <f t="shared" si="6"/>
        <v>19</v>
      </c>
    </row>
    <row r="432" spans="2:10">
      <c r="B432">
        <v>1</v>
      </c>
      <c r="C432" s="1" t="s">
        <v>5</v>
      </c>
      <c r="D432" t="s">
        <v>2</v>
      </c>
      <c r="E432">
        <v>7</v>
      </c>
      <c r="F432">
        <v>2014</v>
      </c>
      <c r="G432" s="3">
        <v>0.81579861111111107</v>
      </c>
      <c r="H432" t="s">
        <v>3</v>
      </c>
      <c r="I432" t="s">
        <v>4</v>
      </c>
      <c r="J432">
        <f t="shared" si="6"/>
        <v>19</v>
      </c>
    </row>
    <row r="433" spans="2:10">
      <c r="B433">
        <v>0</v>
      </c>
      <c r="C433" s="1" t="s">
        <v>5</v>
      </c>
      <c r="D433" t="s">
        <v>2</v>
      </c>
      <c r="E433">
        <v>7</v>
      </c>
      <c r="F433">
        <v>2014</v>
      </c>
      <c r="G433" s="3">
        <v>0.81998842592592591</v>
      </c>
      <c r="H433" t="s">
        <v>3</v>
      </c>
      <c r="I433" t="s">
        <v>4</v>
      </c>
      <c r="J433">
        <f t="shared" si="6"/>
        <v>19</v>
      </c>
    </row>
    <row r="434" spans="2:10">
      <c r="B434">
        <v>0</v>
      </c>
      <c r="C434" s="1" t="s">
        <v>5</v>
      </c>
      <c r="D434" t="s">
        <v>2</v>
      </c>
      <c r="E434">
        <v>7</v>
      </c>
      <c r="F434">
        <v>2014</v>
      </c>
      <c r="G434" s="3">
        <v>0.82417824074074064</v>
      </c>
      <c r="H434" t="s">
        <v>3</v>
      </c>
      <c r="I434" t="s">
        <v>4</v>
      </c>
      <c r="J434">
        <f t="shared" si="6"/>
        <v>19</v>
      </c>
    </row>
    <row r="435" spans="2:10">
      <c r="B435">
        <v>-1</v>
      </c>
      <c r="C435" s="1" t="s">
        <v>5</v>
      </c>
      <c r="D435" t="s">
        <v>2</v>
      </c>
      <c r="E435">
        <v>7</v>
      </c>
      <c r="F435">
        <v>2014</v>
      </c>
      <c r="G435" s="3">
        <v>0.82836805555555559</v>
      </c>
      <c r="H435" t="s">
        <v>3</v>
      </c>
      <c r="I435" t="s">
        <v>4</v>
      </c>
      <c r="J435">
        <f t="shared" si="6"/>
        <v>19</v>
      </c>
    </row>
    <row r="436" spans="2:10">
      <c r="B436">
        <v>0</v>
      </c>
      <c r="C436" s="1" t="s">
        <v>5</v>
      </c>
      <c r="D436" t="s">
        <v>2</v>
      </c>
      <c r="E436">
        <v>7</v>
      </c>
      <c r="F436">
        <v>2014</v>
      </c>
      <c r="G436" s="3">
        <v>0.83255787037037043</v>
      </c>
      <c r="H436" t="s">
        <v>3</v>
      </c>
      <c r="I436" t="s">
        <v>4</v>
      </c>
      <c r="J436">
        <f t="shared" si="6"/>
        <v>19</v>
      </c>
    </row>
    <row r="437" spans="2:10">
      <c r="B437">
        <v>0</v>
      </c>
      <c r="C437" s="1" t="s">
        <v>5</v>
      </c>
      <c r="D437" t="s">
        <v>2</v>
      </c>
      <c r="E437">
        <v>7</v>
      </c>
      <c r="F437">
        <v>2014</v>
      </c>
      <c r="G437" s="3">
        <v>0.8367592592592592</v>
      </c>
      <c r="H437" t="s">
        <v>3</v>
      </c>
      <c r="I437" t="s">
        <v>4</v>
      </c>
      <c r="J437">
        <f t="shared" si="6"/>
        <v>20</v>
      </c>
    </row>
    <row r="438" spans="2:10">
      <c r="B438">
        <v>0</v>
      </c>
      <c r="C438" s="1" t="s">
        <v>5</v>
      </c>
      <c r="D438" t="s">
        <v>2</v>
      </c>
      <c r="E438">
        <v>7</v>
      </c>
      <c r="F438">
        <v>2014</v>
      </c>
      <c r="G438" s="3">
        <v>0.84096064814814808</v>
      </c>
      <c r="H438" t="s">
        <v>3</v>
      </c>
      <c r="I438" t="s">
        <v>4</v>
      </c>
      <c r="J438">
        <f t="shared" si="6"/>
        <v>20</v>
      </c>
    </row>
    <row r="439" spans="2:10">
      <c r="B439">
        <v>-1</v>
      </c>
      <c r="C439" s="1" t="s">
        <v>5</v>
      </c>
      <c r="D439" t="s">
        <v>2</v>
      </c>
      <c r="E439">
        <v>7</v>
      </c>
      <c r="F439">
        <v>2014</v>
      </c>
      <c r="G439" s="3">
        <v>0.84513888888888899</v>
      </c>
      <c r="H439" t="s">
        <v>3</v>
      </c>
      <c r="I439" t="s">
        <v>4</v>
      </c>
      <c r="J439">
        <f t="shared" si="6"/>
        <v>20</v>
      </c>
    </row>
    <row r="440" spans="2:10">
      <c r="B440">
        <v>-1</v>
      </c>
      <c r="C440" s="1" t="s">
        <v>5</v>
      </c>
      <c r="D440" t="s">
        <v>2</v>
      </c>
      <c r="E440">
        <v>7</v>
      </c>
      <c r="F440">
        <v>2014</v>
      </c>
      <c r="G440" s="3">
        <v>0.84932870370370372</v>
      </c>
      <c r="H440" t="s">
        <v>3</v>
      </c>
      <c r="I440" t="s">
        <v>4</v>
      </c>
      <c r="J440">
        <f t="shared" si="6"/>
        <v>20</v>
      </c>
    </row>
    <row r="441" spans="2:10">
      <c r="B441">
        <v>2</v>
      </c>
      <c r="C441" s="1" t="s">
        <v>5</v>
      </c>
      <c r="D441" t="s">
        <v>2</v>
      </c>
      <c r="E441">
        <v>7</v>
      </c>
      <c r="F441">
        <v>2014</v>
      </c>
      <c r="G441" s="3">
        <v>0.85353009259259249</v>
      </c>
      <c r="H441" t="s">
        <v>3</v>
      </c>
      <c r="I441" t="s">
        <v>4</v>
      </c>
      <c r="J441">
        <f t="shared" si="6"/>
        <v>20</v>
      </c>
    </row>
    <row r="442" spans="2:10">
      <c r="B442">
        <v>0</v>
      </c>
      <c r="C442" s="1" t="s">
        <v>5</v>
      </c>
      <c r="D442" t="s">
        <v>2</v>
      </c>
      <c r="E442">
        <v>7</v>
      </c>
      <c r="F442">
        <v>2014</v>
      </c>
      <c r="G442" s="3">
        <v>0.85771990740740733</v>
      </c>
      <c r="H442" t="s">
        <v>3</v>
      </c>
      <c r="I442" t="s">
        <v>4</v>
      </c>
      <c r="J442">
        <f t="shared" si="6"/>
        <v>20</v>
      </c>
    </row>
    <row r="443" spans="2:10">
      <c r="B443">
        <v>0</v>
      </c>
      <c r="C443" s="1" t="s">
        <v>5</v>
      </c>
      <c r="D443" t="s">
        <v>2</v>
      </c>
      <c r="E443">
        <v>7</v>
      </c>
      <c r="F443">
        <v>2014</v>
      </c>
      <c r="G443" s="3">
        <v>0.86265046296296299</v>
      </c>
      <c r="H443" t="s">
        <v>3</v>
      </c>
      <c r="I443" t="s">
        <v>4</v>
      </c>
      <c r="J443">
        <f t="shared" si="6"/>
        <v>20</v>
      </c>
    </row>
    <row r="444" spans="2:10">
      <c r="B444">
        <v>2</v>
      </c>
      <c r="C444" s="1" t="s">
        <v>5</v>
      </c>
      <c r="D444" t="s">
        <v>2</v>
      </c>
      <c r="E444">
        <v>7</v>
      </c>
      <c r="F444">
        <v>2014</v>
      </c>
      <c r="G444" s="3">
        <v>0.86717592592592585</v>
      </c>
      <c r="H444" t="s">
        <v>3</v>
      </c>
      <c r="I444" t="s">
        <v>4</v>
      </c>
      <c r="J444">
        <f t="shared" si="6"/>
        <v>20</v>
      </c>
    </row>
    <row r="445" spans="2:10">
      <c r="B445">
        <v>0</v>
      </c>
      <c r="C445" s="1" t="s">
        <v>5</v>
      </c>
      <c r="D445" t="s">
        <v>2</v>
      </c>
      <c r="E445">
        <v>7</v>
      </c>
      <c r="F445">
        <v>2014</v>
      </c>
      <c r="G445" s="3">
        <v>0.87156250000000002</v>
      </c>
      <c r="H445" t="s">
        <v>3</v>
      </c>
      <c r="I445" t="s">
        <v>4</v>
      </c>
      <c r="J445">
        <f t="shared" si="6"/>
        <v>20</v>
      </c>
    </row>
    <row r="446" spans="2:10">
      <c r="B446">
        <v>0</v>
      </c>
      <c r="C446" s="1" t="s">
        <v>5</v>
      </c>
      <c r="D446" t="s">
        <v>2</v>
      </c>
      <c r="E446">
        <v>7</v>
      </c>
      <c r="F446">
        <v>2014</v>
      </c>
      <c r="G446" s="3">
        <v>0.87714120370370363</v>
      </c>
      <c r="H446" t="s">
        <v>3</v>
      </c>
      <c r="I446" t="s">
        <v>4</v>
      </c>
      <c r="J446">
        <f t="shared" si="6"/>
        <v>21</v>
      </c>
    </row>
    <row r="447" spans="2:10">
      <c r="B447">
        <v>0</v>
      </c>
      <c r="C447" s="1" t="s">
        <v>5</v>
      </c>
      <c r="D447" t="s">
        <v>2</v>
      </c>
      <c r="E447">
        <v>7</v>
      </c>
      <c r="F447">
        <v>2014</v>
      </c>
      <c r="G447" s="3">
        <v>0.88067129629629637</v>
      </c>
      <c r="H447" t="s">
        <v>3</v>
      </c>
      <c r="I447" t="s">
        <v>4</v>
      </c>
      <c r="J447">
        <f t="shared" si="6"/>
        <v>21</v>
      </c>
    </row>
    <row r="448" spans="2:10">
      <c r="B448">
        <v>1</v>
      </c>
      <c r="C448" s="1" t="s">
        <v>5</v>
      </c>
      <c r="D448" t="s">
        <v>2</v>
      </c>
      <c r="E448">
        <v>7</v>
      </c>
      <c r="F448">
        <v>2014</v>
      </c>
      <c r="G448" s="3">
        <v>0.88454861111111116</v>
      </c>
      <c r="H448" t="s">
        <v>3</v>
      </c>
      <c r="I448" t="s">
        <v>4</v>
      </c>
      <c r="J448">
        <f t="shared" si="6"/>
        <v>21</v>
      </c>
    </row>
    <row r="449" spans="2:10">
      <c r="B449">
        <v>0</v>
      </c>
      <c r="C449" s="1" t="s">
        <v>5</v>
      </c>
      <c r="D449" t="s">
        <v>2</v>
      </c>
      <c r="E449">
        <v>7</v>
      </c>
      <c r="F449">
        <v>2014</v>
      </c>
      <c r="G449" s="3">
        <v>0.888738425925926</v>
      </c>
      <c r="H449" t="s">
        <v>3</v>
      </c>
      <c r="I449" t="s">
        <v>4</v>
      </c>
      <c r="J449">
        <f t="shared" si="6"/>
        <v>21</v>
      </c>
    </row>
    <row r="450" spans="2:10">
      <c r="B450">
        <v>0</v>
      </c>
      <c r="C450" s="1" t="s">
        <v>5</v>
      </c>
      <c r="D450" t="s">
        <v>2</v>
      </c>
      <c r="E450">
        <v>7</v>
      </c>
      <c r="F450">
        <v>2014</v>
      </c>
      <c r="G450" s="3">
        <v>0.89292824074074073</v>
      </c>
      <c r="H450" t="s">
        <v>3</v>
      </c>
      <c r="I450" t="s">
        <v>4</v>
      </c>
      <c r="J450">
        <f t="shared" ref="J450:J513" si="7">HOUR(G450)</f>
        <v>21</v>
      </c>
    </row>
    <row r="451" spans="2:10">
      <c r="B451">
        <v>0</v>
      </c>
      <c r="C451" s="1" t="s">
        <v>5</v>
      </c>
      <c r="D451" t="s">
        <v>2</v>
      </c>
      <c r="E451">
        <v>7</v>
      </c>
      <c r="F451">
        <v>2014</v>
      </c>
      <c r="G451" s="3">
        <v>0.89796296296296296</v>
      </c>
      <c r="H451" t="s">
        <v>3</v>
      </c>
      <c r="I451" t="s">
        <v>4</v>
      </c>
      <c r="J451">
        <f t="shared" si="7"/>
        <v>21</v>
      </c>
    </row>
    <row r="452" spans="2:10">
      <c r="B452">
        <v>1</v>
      </c>
      <c r="C452" s="1" t="s">
        <v>5</v>
      </c>
      <c r="D452" t="s">
        <v>2</v>
      </c>
      <c r="E452">
        <v>7</v>
      </c>
      <c r="F452">
        <v>2014</v>
      </c>
      <c r="G452" s="3">
        <v>0.90171296296296299</v>
      </c>
      <c r="H452" t="s">
        <v>3</v>
      </c>
      <c r="I452" t="s">
        <v>4</v>
      </c>
      <c r="J452">
        <f t="shared" si="7"/>
        <v>21</v>
      </c>
    </row>
    <row r="453" spans="2:10">
      <c r="B453">
        <v>0</v>
      </c>
      <c r="C453" s="1" t="s">
        <v>5</v>
      </c>
      <c r="D453" t="s">
        <v>2</v>
      </c>
      <c r="E453">
        <v>7</v>
      </c>
      <c r="F453">
        <v>2014</v>
      </c>
      <c r="G453" s="3">
        <v>0.90524305555555562</v>
      </c>
      <c r="H453" t="s">
        <v>3</v>
      </c>
      <c r="I453" t="s">
        <v>4</v>
      </c>
      <c r="J453">
        <f t="shared" si="7"/>
        <v>21</v>
      </c>
    </row>
    <row r="454" spans="2:10">
      <c r="B454">
        <v>2</v>
      </c>
      <c r="C454" s="1" t="s">
        <v>5</v>
      </c>
      <c r="D454" t="s">
        <v>2</v>
      </c>
      <c r="E454">
        <v>7</v>
      </c>
      <c r="F454">
        <v>2014</v>
      </c>
      <c r="G454" s="3">
        <v>0.90945601851851843</v>
      </c>
      <c r="H454" t="s">
        <v>3</v>
      </c>
      <c r="I454" t="s">
        <v>4</v>
      </c>
      <c r="J454">
        <f t="shared" si="7"/>
        <v>21</v>
      </c>
    </row>
    <row r="455" spans="2:10">
      <c r="B455">
        <v>1</v>
      </c>
      <c r="C455" s="1" t="s">
        <v>5</v>
      </c>
      <c r="D455" t="s">
        <v>2</v>
      </c>
      <c r="E455">
        <v>7</v>
      </c>
      <c r="F455">
        <v>2014</v>
      </c>
      <c r="G455" s="3">
        <v>0.91364583333333327</v>
      </c>
      <c r="H455" t="s">
        <v>3</v>
      </c>
      <c r="I455" t="s">
        <v>4</v>
      </c>
      <c r="J455">
        <f t="shared" si="7"/>
        <v>21</v>
      </c>
    </row>
    <row r="456" spans="2:10">
      <c r="B456">
        <v>0</v>
      </c>
      <c r="C456" s="1" t="s">
        <v>5</v>
      </c>
      <c r="D456" t="s">
        <v>2</v>
      </c>
      <c r="E456">
        <v>7</v>
      </c>
      <c r="F456">
        <v>2014</v>
      </c>
      <c r="G456" s="3">
        <v>0.91782407407407407</v>
      </c>
      <c r="H456" t="s">
        <v>3</v>
      </c>
      <c r="I456" t="s">
        <v>4</v>
      </c>
      <c r="J456">
        <f t="shared" si="7"/>
        <v>22</v>
      </c>
    </row>
    <row r="457" spans="2:10">
      <c r="B457">
        <v>-1</v>
      </c>
      <c r="C457" s="1" t="s">
        <v>5</v>
      </c>
      <c r="D457" t="s">
        <v>2</v>
      </c>
      <c r="E457">
        <v>7</v>
      </c>
      <c r="F457">
        <v>2014</v>
      </c>
      <c r="G457" s="3">
        <v>0.92202546296296306</v>
      </c>
      <c r="H457" t="s">
        <v>3</v>
      </c>
      <c r="I457" t="s">
        <v>4</v>
      </c>
      <c r="J457">
        <f t="shared" si="7"/>
        <v>22</v>
      </c>
    </row>
    <row r="458" spans="2:10">
      <c r="B458">
        <v>1</v>
      </c>
      <c r="C458" s="1" t="s">
        <v>5</v>
      </c>
      <c r="D458" t="s">
        <v>2</v>
      </c>
      <c r="E458">
        <v>7</v>
      </c>
      <c r="F458">
        <v>2014</v>
      </c>
      <c r="G458" s="3">
        <v>0.92622685185185183</v>
      </c>
      <c r="H458" t="s">
        <v>3</v>
      </c>
      <c r="I458" t="s">
        <v>4</v>
      </c>
      <c r="J458">
        <f t="shared" si="7"/>
        <v>22</v>
      </c>
    </row>
    <row r="459" spans="2:10">
      <c r="B459">
        <v>1</v>
      </c>
      <c r="C459" s="1" t="s">
        <v>5</v>
      </c>
      <c r="D459" t="s">
        <v>2</v>
      </c>
      <c r="E459">
        <v>7</v>
      </c>
      <c r="F459">
        <v>2014</v>
      </c>
      <c r="G459" s="3">
        <v>0.93041666666666656</v>
      </c>
      <c r="H459" t="s">
        <v>3</v>
      </c>
      <c r="I459" t="s">
        <v>4</v>
      </c>
      <c r="J459">
        <f t="shared" si="7"/>
        <v>22</v>
      </c>
    </row>
    <row r="460" spans="2:10">
      <c r="B460">
        <v>0</v>
      </c>
      <c r="C460" s="1" t="s">
        <v>5</v>
      </c>
      <c r="D460" t="s">
        <v>2</v>
      </c>
      <c r="E460">
        <v>7</v>
      </c>
      <c r="F460">
        <v>2014</v>
      </c>
      <c r="G460" s="3">
        <v>0.93460648148148151</v>
      </c>
      <c r="H460" t="s">
        <v>3</v>
      </c>
      <c r="I460" t="s">
        <v>4</v>
      </c>
      <c r="J460">
        <f t="shared" si="7"/>
        <v>22</v>
      </c>
    </row>
    <row r="461" spans="2:10">
      <c r="B461">
        <v>-1</v>
      </c>
      <c r="C461" s="1" t="s">
        <v>5</v>
      </c>
      <c r="D461" t="s">
        <v>2</v>
      </c>
      <c r="E461">
        <v>7</v>
      </c>
      <c r="F461">
        <v>2014</v>
      </c>
      <c r="G461" s="3">
        <v>0.93880787037037028</v>
      </c>
      <c r="H461" t="s">
        <v>3</v>
      </c>
      <c r="I461" t="s">
        <v>4</v>
      </c>
      <c r="J461">
        <f t="shared" si="7"/>
        <v>22</v>
      </c>
    </row>
    <row r="462" spans="2:10">
      <c r="B462">
        <v>1</v>
      </c>
      <c r="C462" s="1" t="s">
        <v>5</v>
      </c>
      <c r="D462" t="s">
        <v>2</v>
      </c>
      <c r="E462">
        <v>7</v>
      </c>
      <c r="F462">
        <v>2014</v>
      </c>
      <c r="G462" s="3">
        <v>0.94298611111111119</v>
      </c>
      <c r="H462" t="s">
        <v>3</v>
      </c>
      <c r="I462" t="s">
        <v>4</v>
      </c>
      <c r="J462">
        <f t="shared" si="7"/>
        <v>22</v>
      </c>
    </row>
    <row r="463" spans="2:10">
      <c r="B463">
        <v>2</v>
      </c>
      <c r="C463" s="1" t="s">
        <v>5</v>
      </c>
      <c r="D463" t="s">
        <v>2</v>
      </c>
      <c r="E463">
        <v>7</v>
      </c>
      <c r="F463">
        <v>2014</v>
      </c>
      <c r="G463" s="3">
        <v>0.94717592592592592</v>
      </c>
      <c r="H463" t="s">
        <v>3</v>
      </c>
      <c r="I463" t="s">
        <v>4</v>
      </c>
      <c r="J463">
        <f t="shared" si="7"/>
        <v>22</v>
      </c>
    </row>
    <row r="464" spans="2:10">
      <c r="B464">
        <v>1</v>
      </c>
      <c r="C464" s="1" t="s">
        <v>5</v>
      </c>
      <c r="D464" t="s">
        <v>2</v>
      </c>
      <c r="E464">
        <v>7</v>
      </c>
      <c r="F464">
        <v>2014</v>
      </c>
      <c r="G464" s="3">
        <v>0.95137731481481491</v>
      </c>
      <c r="H464" t="s">
        <v>3</v>
      </c>
      <c r="I464" t="s">
        <v>4</v>
      </c>
      <c r="J464">
        <f t="shared" si="7"/>
        <v>22</v>
      </c>
    </row>
    <row r="465" spans="2:10">
      <c r="B465">
        <v>2</v>
      </c>
      <c r="C465" s="1" t="s">
        <v>5</v>
      </c>
      <c r="D465" t="s">
        <v>2</v>
      </c>
      <c r="E465">
        <v>7</v>
      </c>
      <c r="F465">
        <v>2014</v>
      </c>
      <c r="G465" s="3">
        <v>0.95624999999999993</v>
      </c>
      <c r="H465" t="s">
        <v>3</v>
      </c>
      <c r="I465" t="s">
        <v>4</v>
      </c>
      <c r="J465">
        <f t="shared" si="7"/>
        <v>22</v>
      </c>
    </row>
    <row r="466" spans="2:10">
      <c r="B466">
        <v>-14</v>
      </c>
      <c r="C466" s="1" t="s">
        <v>5</v>
      </c>
      <c r="D466" t="s">
        <v>2</v>
      </c>
      <c r="E466">
        <v>7</v>
      </c>
      <c r="F466">
        <v>2014</v>
      </c>
      <c r="G466" s="3">
        <v>0.95981481481481479</v>
      </c>
      <c r="H466" t="s">
        <v>3</v>
      </c>
      <c r="I466" t="s">
        <v>4</v>
      </c>
      <c r="J466">
        <f t="shared" si="7"/>
        <v>23</v>
      </c>
    </row>
    <row r="467" spans="2:10">
      <c r="B467">
        <v>1</v>
      </c>
      <c r="C467" s="1" t="s">
        <v>5</v>
      </c>
      <c r="D467" t="s">
        <v>2</v>
      </c>
      <c r="E467">
        <v>7</v>
      </c>
      <c r="F467">
        <v>2014</v>
      </c>
      <c r="G467" s="3">
        <v>0.96439814814814817</v>
      </c>
      <c r="H467" t="s">
        <v>3</v>
      </c>
      <c r="I467" t="s">
        <v>4</v>
      </c>
      <c r="J467">
        <f t="shared" si="7"/>
        <v>23</v>
      </c>
    </row>
    <row r="468" spans="2:10">
      <c r="B468">
        <v>3</v>
      </c>
      <c r="C468" s="1" t="s">
        <v>5</v>
      </c>
      <c r="D468" t="s">
        <v>2</v>
      </c>
      <c r="E468">
        <v>7</v>
      </c>
      <c r="F468">
        <v>2014</v>
      </c>
      <c r="G468" s="3">
        <v>0.9698148148148148</v>
      </c>
      <c r="H468" t="s">
        <v>3</v>
      </c>
      <c r="I468" t="s">
        <v>4</v>
      </c>
      <c r="J468">
        <f t="shared" si="7"/>
        <v>23</v>
      </c>
    </row>
    <row r="469" spans="2:10">
      <c r="B469">
        <v>9</v>
      </c>
      <c r="C469" s="1" t="s">
        <v>5</v>
      </c>
      <c r="D469" t="s">
        <v>2</v>
      </c>
      <c r="E469">
        <v>7</v>
      </c>
      <c r="F469">
        <v>2014</v>
      </c>
      <c r="G469" s="3">
        <v>0.97400462962962964</v>
      </c>
      <c r="H469" t="s">
        <v>3</v>
      </c>
      <c r="I469" t="s">
        <v>4</v>
      </c>
      <c r="J469">
        <f t="shared" si="7"/>
        <v>23</v>
      </c>
    </row>
    <row r="470" spans="2:10">
      <c r="B470">
        <v>6</v>
      </c>
      <c r="C470" s="1" t="s">
        <v>5</v>
      </c>
      <c r="D470" t="s">
        <v>2</v>
      </c>
      <c r="E470">
        <v>7</v>
      </c>
      <c r="F470">
        <v>2014</v>
      </c>
      <c r="G470" s="3">
        <v>0.97822916666666659</v>
      </c>
      <c r="H470" t="s">
        <v>3</v>
      </c>
      <c r="I470" t="s">
        <v>4</v>
      </c>
      <c r="J470">
        <f t="shared" si="7"/>
        <v>23</v>
      </c>
    </row>
    <row r="471" spans="2:10">
      <c r="B471">
        <v>3</v>
      </c>
      <c r="C471" s="1" t="s">
        <v>5</v>
      </c>
      <c r="D471" t="s">
        <v>2</v>
      </c>
      <c r="E471">
        <v>7</v>
      </c>
      <c r="F471">
        <v>2014</v>
      </c>
      <c r="G471" s="3">
        <v>0.98333333333333339</v>
      </c>
      <c r="H471" t="s">
        <v>3</v>
      </c>
      <c r="I471" t="s">
        <v>4</v>
      </c>
      <c r="J471">
        <f t="shared" si="7"/>
        <v>23</v>
      </c>
    </row>
    <row r="472" spans="2:10">
      <c r="B472">
        <v>2</v>
      </c>
      <c r="C472" s="1" t="s">
        <v>5</v>
      </c>
      <c r="D472" t="s">
        <v>2</v>
      </c>
      <c r="E472">
        <v>7</v>
      </c>
      <c r="F472">
        <v>2014</v>
      </c>
      <c r="G472" s="3">
        <v>0.98696759259259259</v>
      </c>
      <c r="H472" t="s">
        <v>3</v>
      </c>
      <c r="I472" t="s">
        <v>4</v>
      </c>
      <c r="J472">
        <f t="shared" si="7"/>
        <v>23</v>
      </c>
    </row>
    <row r="473" spans="2:10">
      <c r="B473">
        <v>4</v>
      </c>
      <c r="C473" s="1" t="s">
        <v>5</v>
      </c>
      <c r="D473" t="s">
        <v>2</v>
      </c>
      <c r="E473">
        <v>7</v>
      </c>
      <c r="F473">
        <v>2014</v>
      </c>
      <c r="G473" s="3">
        <v>0.99162037037037043</v>
      </c>
      <c r="H473" t="s">
        <v>3</v>
      </c>
      <c r="I473" t="s">
        <v>4</v>
      </c>
      <c r="J473">
        <f t="shared" si="7"/>
        <v>23</v>
      </c>
    </row>
    <row r="474" spans="2:10">
      <c r="B474">
        <v>1</v>
      </c>
      <c r="C474" s="1" t="s">
        <v>5</v>
      </c>
      <c r="D474" t="s">
        <v>2</v>
      </c>
      <c r="E474">
        <v>7</v>
      </c>
      <c r="F474">
        <v>2014</v>
      </c>
      <c r="G474" s="3">
        <v>0.99674768518518519</v>
      </c>
      <c r="H474" t="s">
        <v>3</v>
      </c>
      <c r="I474" t="s">
        <v>4</v>
      </c>
      <c r="J474">
        <f t="shared" si="7"/>
        <v>23</v>
      </c>
    </row>
    <row r="475" spans="2:10">
      <c r="B475">
        <v>-1</v>
      </c>
      <c r="C475" s="1" t="s">
        <v>6</v>
      </c>
      <c r="D475" t="s">
        <v>2</v>
      </c>
      <c r="E475">
        <v>8</v>
      </c>
      <c r="F475">
        <v>2014</v>
      </c>
      <c r="G475" s="3">
        <v>8.449074074074075E-4</v>
      </c>
      <c r="H475" t="s">
        <v>3</v>
      </c>
      <c r="I475" t="s">
        <v>4</v>
      </c>
      <c r="J475">
        <f t="shared" si="7"/>
        <v>0</v>
      </c>
    </row>
    <row r="476" spans="2:10">
      <c r="B476">
        <v>-1</v>
      </c>
      <c r="C476" s="1" t="s">
        <v>6</v>
      </c>
      <c r="D476" t="s">
        <v>2</v>
      </c>
      <c r="E476">
        <v>8</v>
      </c>
      <c r="F476">
        <v>2014</v>
      </c>
      <c r="G476" s="3">
        <v>5.0578703703703706E-3</v>
      </c>
      <c r="H476" t="s">
        <v>3</v>
      </c>
      <c r="I476" t="s">
        <v>4</v>
      </c>
      <c r="J476">
        <f t="shared" si="7"/>
        <v>0</v>
      </c>
    </row>
    <row r="477" spans="2:10">
      <c r="B477">
        <v>1</v>
      </c>
      <c r="C477" s="1" t="s">
        <v>6</v>
      </c>
      <c r="D477" t="s">
        <v>2</v>
      </c>
      <c r="E477">
        <v>8</v>
      </c>
      <c r="F477">
        <v>2014</v>
      </c>
      <c r="G477" s="3">
        <v>9.2245370370370363E-3</v>
      </c>
      <c r="H477" t="s">
        <v>3</v>
      </c>
      <c r="I477" t="s">
        <v>4</v>
      </c>
      <c r="J477">
        <f t="shared" si="7"/>
        <v>0</v>
      </c>
    </row>
    <row r="478" spans="2:10">
      <c r="B478">
        <v>0</v>
      </c>
      <c r="C478" s="1" t="s">
        <v>6</v>
      </c>
      <c r="D478" t="s">
        <v>2</v>
      </c>
      <c r="E478">
        <v>8</v>
      </c>
      <c r="F478">
        <v>2014</v>
      </c>
      <c r="G478" s="3">
        <v>1.3425925925925924E-2</v>
      </c>
      <c r="H478" t="s">
        <v>3</v>
      </c>
      <c r="I478" t="s">
        <v>4</v>
      </c>
      <c r="J478">
        <f t="shared" si="7"/>
        <v>0</v>
      </c>
    </row>
    <row r="479" spans="2:10">
      <c r="B479">
        <v>0</v>
      </c>
      <c r="C479" s="1" t="s">
        <v>6</v>
      </c>
      <c r="D479" t="s">
        <v>2</v>
      </c>
      <c r="E479">
        <v>8</v>
      </c>
      <c r="F479">
        <v>2014</v>
      </c>
      <c r="G479" s="3">
        <v>1.7638888888888888E-2</v>
      </c>
      <c r="H479" t="s">
        <v>3</v>
      </c>
      <c r="I479" t="s">
        <v>4</v>
      </c>
      <c r="J479">
        <f t="shared" si="7"/>
        <v>0</v>
      </c>
    </row>
    <row r="480" spans="2:10">
      <c r="B480">
        <v>1</v>
      </c>
      <c r="C480" s="1" t="s">
        <v>6</v>
      </c>
      <c r="D480" t="s">
        <v>2</v>
      </c>
      <c r="E480">
        <v>8</v>
      </c>
      <c r="F480">
        <v>2014</v>
      </c>
      <c r="G480" s="3">
        <v>2.1817129629629631E-2</v>
      </c>
      <c r="H480" t="s">
        <v>3</v>
      </c>
      <c r="I480" t="s">
        <v>4</v>
      </c>
      <c r="J480">
        <f t="shared" si="7"/>
        <v>0</v>
      </c>
    </row>
    <row r="481" spans="2:10">
      <c r="B481">
        <v>-1</v>
      </c>
      <c r="C481" s="1" t="s">
        <v>6</v>
      </c>
      <c r="D481" t="s">
        <v>2</v>
      </c>
      <c r="E481">
        <v>8</v>
      </c>
      <c r="F481">
        <v>2014</v>
      </c>
      <c r="G481" s="3">
        <v>2.6006944444444447E-2</v>
      </c>
      <c r="H481" t="s">
        <v>3</v>
      </c>
      <c r="I481" t="s">
        <v>4</v>
      </c>
      <c r="J481">
        <f t="shared" si="7"/>
        <v>0</v>
      </c>
    </row>
    <row r="482" spans="2:10">
      <c r="B482">
        <v>1</v>
      </c>
      <c r="C482" s="1" t="s">
        <v>6</v>
      </c>
      <c r="D482" t="s">
        <v>2</v>
      </c>
      <c r="E482">
        <v>8</v>
      </c>
      <c r="F482">
        <v>2014</v>
      </c>
      <c r="G482" s="3">
        <v>3.0219907407407407E-2</v>
      </c>
      <c r="H482" t="s">
        <v>3</v>
      </c>
      <c r="I482" t="s">
        <v>4</v>
      </c>
      <c r="J482">
        <f t="shared" si="7"/>
        <v>0</v>
      </c>
    </row>
    <row r="483" spans="2:10">
      <c r="B483">
        <v>-1</v>
      </c>
      <c r="C483" s="1" t="s">
        <v>6</v>
      </c>
      <c r="D483" t="s">
        <v>2</v>
      </c>
      <c r="E483">
        <v>8</v>
      </c>
      <c r="F483">
        <v>2014</v>
      </c>
      <c r="G483" s="3">
        <v>3.4398148148148143E-2</v>
      </c>
      <c r="H483" t="s">
        <v>3</v>
      </c>
      <c r="I483" t="s">
        <v>4</v>
      </c>
      <c r="J483">
        <f t="shared" si="7"/>
        <v>0</v>
      </c>
    </row>
    <row r="484" spans="2:10">
      <c r="B484">
        <v>1</v>
      </c>
      <c r="C484" s="1" t="s">
        <v>6</v>
      </c>
      <c r="D484" t="s">
        <v>2</v>
      </c>
      <c r="E484">
        <v>8</v>
      </c>
      <c r="F484">
        <v>2014</v>
      </c>
      <c r="G484" s="3">
        <v>3.861111111111111E-2</v>
      </c>
      <c r="H484" t="s">
        <v>3</v>
      </c>
      <c r="I484" t="s">
        <v>4</v>
      </c>
      <c r="J484">
        <f t="shared" si="7"/>
        <v>0</v>
      </c>
    </row>
    <row r="485" spans="2:10">
      <c r="B485">
        <v>0</v>
      </c>
      <c r="C485" s="1" t="s">
        <v>6</v>
      </c>
      <c r="D485" t="s">
        <v>2</v>
      </c>
      <c r="E485">
        <v>8</v>
      </c>
      <c r="F485">
        <v>2014</v>
      </c>
      <c r="G485" s="3">
        <v>4.2812500000000003E-2</v>
      </c>
      <c r="H485" t="s">
        <v>3</v>
      </c>
      <c r="I485" t="s">
        <v>4</v>
      </c>
      <c r="J485">
        <f t="shared" si="7"/>
        <v>1</v>
      </c>
    </row>
    <row r="486" spans="2:10">
      <c r="B486">
        <v>0</v>
      </c>
      <c r="C486" s="1" t="s">
        <v>6</v>
      </c>
      <c r="D486" t="s">
        <v>2</v>
      </c>
      <c r="E486">
        <v>8</v>
      </c>
      <c r="F486">
        <v>2014</v>
      </c>
      <c r="G486" s="3">
        <v>4.6990740740740743E-2</v>
      </c>
      <c r="H486" t="s">
        <v>3</v>
      </c>
      <c r="I486" t="s">
        <v>4</v>
      </c>
      <c r="J486">
        <f t="shared" si="7"/>
        <v>1</v>
      </c>
    </row>
    <row r="487" spans="2:10">
      <c r="B487">
        <v>-1</v>
      </c>
      <c r="C487" s="1" t="s">
        <v>6</v>
      </c>
      <c r="D487" t="s">
        <v>2</v>
      </c>
      <c r="E487">
        <v>8</v>
      </c>
      <c r="F487">
        <v>2014</v>
      </c>
      <c r="G487" s="3">
        <v>5.1203703703703703E-2</v>
      </c>
      <c r="H487" t="s">
        <v>3</v>
      </c>
      <c r="I487" t="s">
        <v>4</v>
      </c>
      <c r="J487">
        <f t="shared" si="7"/>
        <v>1</v>
      </c>
    </row>
    <row r="488" spans="2:10">
      <c r="B488">
        <v>1</v>
      </c>
      <c r="C488" s="1" t="s">
        <v>6</v>
      </c>
      <c r="D488" t="s">
        <v>2</v>
      </c>
      <c r="E488">
        <v>8</v>
      </c>
      <c r="F488">
        <v>2014</v>
      </c>
      <c r="G488" s="3">
        <v>5.5381944444444442E-2</v>
      </c>
      <c r="H488" t="s">
        <v>3</v>
      </c>
      <c r="I488" t="s">
        <v>4</v>
      </c>
      <c r="J488">
        <f t="shared" si="7"/>
        <v>1</v>
      </c>
    </row>
    <row r="489" spans="2:10">
      <c r="B489">
        <v>0</v>
      </c>
      <c r="C489" s="1" t="s">
        <v>6</v>
      </c>
      <c r="D489" t="s">
        <v>2</v>
      </c>
      <c r="E489">
        <v>8</v>
      </c>
      <c r="F489">
        <v>2014</v>
      </c>
      <c r="G489" s="3">
        <v>5.9583333333333328E-2</v>
      </c>
      <c r="H489" t="s">
        <v>3</v>
      </c>
      <c r="I489" t="s">
        <v>4</v>
      </c>
      <c r="J489">
        <f t="shared" si="7"/>
        <v>1</v>
      </c>
    </row>
    <row r="490" spans="2:10">
      <c r="B490">
        <v>0</v>
      </c>
      <c r="C490" s="1" t="s">
        <v>6</v>
      </c>
      <c r="D490" t="s">
        <v>2</v>
      </c>
      <c r="E490">
        <v>8</v>
      </c>
      <c r="F490">
        <v>2014</v>
      </c>
      <c r="G490" s="3">
        <v>6.3784722222222215E-2</v>
      </c>
      <c r="H490" t="s">
        <v>3</v>
      </c>
      <c r="I490" t="s">
        <v>4</v>
      </c>
      <c r="J490">
        <f t="shared" si="7"/>
        <v>1</v>
      </c>
    </row>
    <row r="491" spans="2:10">
      <c r="B491">
        <v>-9</v>
      </c>
      <c r="C491" s="1" t="s">
        <v>6</v>
      </c>
      <c r="D491" t="s">
        <v>2</v>
      </c>
      <c r="E491">
        <v>8</v>
      </c>
      <c r="F491">
        <v>2014</v>
      </c>
      <c r="G491" s="3">
        <v>6.7962962962962961E-2</v>
      </c>
      <c r="H491" t="s">
        <v>3</v>
      </c>
      <c r="I491" t="s">
        <v>4</v>
      </c>
      <c r="J491">
        <f t="shared" si="7"/>
        <v>1</v>
      </c>
    </row>
    <row r="492" spans="2:10">
      <c r="B492">
        <v>4</v>
      </c>
      <c r="C492" s="1" t="s">
        <v>6</v>
      </c>
      <c r="D492" t="s">
        <v>2</v>
      </c>
      <c r="E492">
        <v>8</v>
      </c>
      <c r="F492">
        <v>2014</v>
      </c>
      <c r="G492" s="3">
        <v>7.2152777777777774E-2</v>
      </c>
      <c r="H492" t="s">
        <v>3</v>
      </c>
      <c r="I492" t="s">
        <v>4</v>
      </c>
      <c r="J492">
        <f t="shared" si="7"/>
        <v>1</v>
      </c>
    </row>
    <row r="493" spans="2:10">
      <c r="B493">
        <v>5</v>
      </c>
      <c r="C493" s="1" t="s">
        <v>6</v>
      </c>
      <c r="D493" t="s">
        <v>2</v>
      </c>
      <c r="E493">
        <v>8</v>
      </c>
      <c r="F493">
        <v>2014</v>
      </c>
      <c r="G493" s="3">
        <v>7.6354166666666667E-2</v>
      </c>
      <c r="H493" t="s">
        <v>3</v>
      </c>
      <c r="I493" t="s">
        <v>4</v>
      </c>
      <c r="J493">
        <f t="shared" si="7"/>
        <v>1</v>
      </c>
    </row>
    <row r="494" spans="2:10">
      <c r="B494">
        <v>0</v>
      </c>
      <c r="C494" s="1" t="s">
        <v>6</v>
      </c>
      <c r="D494" t="s">
        <v>2</v>
      </c>
      <c r="E494">
        <v>8</v>
      </c>
      <c r="F494">
        <v>2014</v>
      </c>
      <c r="G494" s="3">
        <v>8.0532407407407414E-2</v>
      </c>
      <c r="H494" t="s">
        <v>3</v>
      </c>
      <c r="I494" t="s">
        <v>4</v>
      </c>
      <c r="J494">
        <f t="shared" si="7"/>
        <v>1</v>
      </c>
    </row>
    <row r="495" spans="2:10">
      <c r="B495">
        <v>0</v>
      </c>
      <c r="C495" s="1" t="s">
        <v>6</v>
      </c>
      <c r="D495" t="s">
        <v>2</v>
      </c>
      <c r="E495">
        <v>8</v>
      </c>
      <c r="F495">
        <v>2014</v>
      </c>
      <c r="G495" s="3">
        <v>8.4722222222222213E-2</v>
      </c>
      <c r="H495" t="s">
        <v>3</v>
      </c>
      <c r="I495" t="s">
        <v>4</v>
      </c>
      <c r="J495">
        <f t="shared" si="7"/>
        <v>2</v>
      </c>
    </row>
    <row r="496" spans="2:10">
      <c r="B496">
        <v>0</v>
      </c>
      <c r="C496" s="1" t="s">
        <v>6</v>
      </c>
      <c r="D496" t="s">
        <v>2</v>
      </c>
      <c r="E496">
        <v>8</v>
      </c>
      <c r="F496">
        <v>2014</v>
      </c>
      <c r="G496" s="3">
        <v>8.892361111111112E-2</v>
      </c>
      <c r="H496" t="s">
        <v>3</v>
      </c>
      <c r="I496" t="s">
        <v>4</v>
      </c>
      <c r="J496">
        <f t="shared" si="7"/>
        <v>2</v>
      </c>
    </row>
    <row r="497" spans="2:10">
      <c r="B497">
        <v>0</v>
      </c>
      <c r="C497" s="1" t="s">
        <v>6</v>
      </c>
      <c r="D497" t="s">
        <v>2</v>
      </c>
      <c r="E497">
        <v>8</v>
      </c>
      <c r="F497">
        <v>2014</v>
      </c>
      <c r="G497" s="3">
        <v>9.3090277777777786E-2</v>
      </c>
      <c r="H497" t="s">
        <v>3</v>
      </c>
      <c r="I497" t="s">
        <v>4</v>
      </c>
      <c r="J497">
        <f t="shared" si="7"/>
        <v>2</v>
      </c>
    </row>
    <row r="498" spans="2:10">
      <c r="B498">
        <v>-1</v>
      </c>
      <c r="C498" s="1" t="s">
        <v>6</v>
      </c>
      <c r="D498" t="s">
        <v>2</v>
      </c>
      <c r="E498">
        <v>8</v>
      </c>
      <c r="F498">
        <v>2014</v>
      </c>
      <c r="G498" s="3">
        <v>9.7280092592592585E-2</v>
      </c>
      <c r="H498" t="s">
        <v>3</v>
      </c>
      <c r="I498" t="s">
        <v>4</v>
      </c>
      <c r="J498">
        <f t="shared" si="7"/>
        <v>2</v>
      </c>
    </row>
    <row r="499" spans="2:10">
      <c r="B499">
        <v>-3</v>
      </c>
      <c r="C499" s="1" t="s">
        <v>6</v>
      </c>
      <c r="D499" t="s">
        <v>2</v>
      </c>
      <c r="E499">
        <v>8</v>
      </c>
      <c r="F499">
        <v>2014</v>
      </c>
      <c r="G499" s="3">
        <v>0.10145833333333333</v>
      </c>
      <c r="H499" t="s">
        <v>3</v>
      </c>
      <c r="I499" t="s">
        <v>4</v>
      </c>
      <c r="J499">
        <f t="shared" si="7"/>
        <v>2</v>
      </c>
    </row>
    <row r="500" spans="2:10">
      <c r="B500">
        <v>4</v>
      </c>
      <c r="C500" s="1" t="s">
        <v>6</v>
      </c>
      <c r="D500" t="s">
        <v>2</v>
      </c>
      <c r="E500">
        <v>8</v>
      </c>
      <c r="F500">
        <v>2014</v>
      </c>
      <c r="G500" s="3">
        <v>0.10567129629629629</v>
      </c>
      <c r="H500" t="s">
        <v>3</v>
      </c>
      <c r="I500" t="s">
        <v>4</v>
      </c>
      <c r="J500">
        <f t="shared" si="7"/>
        <v>2</v>
      </c>
    </row>
    <row r="501" spans="2:10">
      <c r="B501">
        <v>0</v>
      </c>
      <c r="C501" s="1" t="s">
        <v>6</v>
      </c>
      <c r="D501" t="s">
        <v>2</v>
      </c>
      <c r="E501">
        <v>8</v>
      </c>
      <c r="F501">
        <v>2014</v>
      </c>
      <c r="G501" s="3">
        <v>0.10987268518518518</v>
      </c>
      <c r="H501" t="s">
        <v>3</v>
      </c>
      <c r="I501" t="s">
        <v>4</v>
      </c>
      <c r="J501">
        <f t="shared" si="7"/>
        <v>2</v>
      </c>
    </row>
    <row r="502" spans="2:10">
      <c r="B502">
        <v>-1</v>
      </c>
      <c r="C502" s="1" t="s">
        <v>6</v>
      </c>
      <c r="D502" t="s">
        <v>2</v>
      </c>
      <c r="E502">
        <v>8</v>
      </c>
      <c r="F502">
        <v>2014</v>
      </c>
      <c r="G502" s="3">
        <v>0.11405092592592592</v>
      </c>
      <c r="H502" t="s">
        <v>3</v>
      </c>
      <c r="I502" t="s">
        <v>4</v>
      </c>
      <c r="J502">
        <f t="shared" si="7"/>
        <v>2</v>
      </c>
    </row>
    <row r="503" spans="2:10">
      <c r="B503">
        <v>0</v>
      </c>
      <c r="C503" s="1" t="s">
        <v>6</v>
      </c>
      <c r="D503" t="s">
        <v>2</v>
      </c>
      <c r="E503">
        <v>8</v>
      </c>
      <c r="F503">
        <v>2014</v>
      </c>
      <c r="G503" s="3">
        <v>0.11825231481481481</v>
      </c>
      <c r="H503" t="s">
        <v>3</v>
      </c>
      <c r="I503" t="s">
        <v>4</v>
      </c>
      <c r="J503">
        <f t="shared" si="7"/>
        <v>2</v>
      </c>
    </row>
    <row r="504" spans="2:10">
      <c r="B504">
        <v>1</v>
      </c>
      <c r="C504" s="1" t="s">
        <v>6</v>
      </c>
      <c r="D504" t="s">
        <v>2</v>
      </c>
      <c r="E504">
        <v>8</v>
      </c>
      <c r="F504">
        <v>2014</v>
      </c>
      <c r="G504" s="3">
        <v>0.12245370370370372</v>
      </c>
      <c r="H504" t="s">
        <v>3</v>
      </c>
      <c r="I504" t="s">
        <v>4</v>
      </c>
      <c r="J504">
        <f t="shared" si="7"/>
        <v>2</v>
      </c>
    </row>
    <row r="505" spans="2:10">
      <c r="B505">
        <v>-1</v>
      </c>
      <c r="C505" s="1" t="s">
        <v>6</v>
      </c>
      <c r="D505" t="s">
        <v>2</v>
      </c>
      <c r="E505">
        <v>8</v>
      </c>
      <c r="F505">
        <v>2014</v>
      </c>
      <c r="G505" s="3">
        <v>0.12664351851851852</v>
      </c>
      <c r="H505" t="s">
        <v>3</v>
      </c>
      <c r="I505" t="s">
        <v>4</v>
      </c>
      <c r="J505">
        <f t="shared" si="7"/>
        <v>3</v>
      </c>
    </row>
    <row r="506" spans="2:10">
      <c r="B506">
        <v>0</v>
      </c>
      <c r="C506" s="1" t="s">
        <v>6</v>
      </c>
      <c r="D506" t="s">
        <v>2</v>
      </c>
      <c r="E506">
        <v>8</v>
      </c>
      <c r="F506">
        <v>2014</v>
      </c>
      <c r="G506" s="3">
        <v>0.13084490740740742</v>
      </c>
      <c r="H506" t="s">
        <v>3</v>
      </c>
      <c r="I506" t="s">
        <v>4</v>
      </c>
      <c r="J506">
        <f t="shared" si="7"/>
        <v>3</v>
      </c>
    </row>
    <row r="507" spans="2:10">
      <c r="B507">
        <v>0</v>
      </c>
      <c r="C507" s="1" t="s">
        <v>6</v>
      </c>
      <c r="D507" t="s">
        <v>2</v>
      </c>
      <c r="E507">
        <v>8</v>
      </c>
      <c r="F507">
        <v>2014</v>
      </c>
      <c r="G507" s="3">
        <v>0.13502314814814814</v>
      </c>
      <c r="H507" t="s">
        <v>3</v>
      </c>
      <c r="I507" t="s">
        <v>4</v>
      </c>
      <c r="J507">
        <f t="shared" si="7"/>
        <v>3</v>
      </c>
    </row>
    <row r="508" spans="2:10">
      <c r="B508">
        <v>1</v>
      </c>
      <c r="C508" s="1" t="s">
        <v>6</v>
      </c>
      <c r="D508" t="s">
        <v>2</v>
      </c>
      <c r="E508">
        <v>8</v>
      </c>
      <c r="F508">
        <v>2014</v>
      </c>
      <c r="G508" s="3">
        <v>0.13923611111111112</v>
      </c>
      <c r="H508" t="s">
        <v>3</v>
      </c>
      <c r="I508" t="s">
        <v>4</v>
      </c>
      <c r="J508">
        <f t="shared" si="7"/>
        <v>3</v>
      </c>
    </row>
    <row r="509" spans="2:10">
      <c r="B509">
        <v>0</v>
      </c>
      <c r="C509" s="1" t="s">
        <v>6</v>
      </c>
      <c r="D509" t="s">
        <v>2</v>
      </c>
      <c r="E509">
        <v>8</v>
      </c>
      <c r="F509">
        <v>2014</v>
      </c>
      <c r="G509" s="3">
        <v>0.14342592592592593</v>
      </c>
      <c r="H509" t="s">
        <v>3</v>
      </c>
      <c r="I509" t="s">
        <v>4</v>
      </c>
      <c r="J509">
        <f t="shared" si="7"/>
        <v>3</v>
      </c>
    </row>
    <row r="510" spans="2:10">
      <c r="B510">
        <v>0</v>
      </c>
      <c r="C510" s="1" t="s">
        <v>6</v>
      </c>
      <c r="D510" t="s">
        <v>2</v>
      </c>
      <c r="E510">
        <v>8</v>
      </c>
      <c r="F510">
        <v>2014</v>
      </c>
      <c r="G510" s="3">
        <v>0.14762731481481481</v>
      </c>
      <c r="H510" t="s">
        <v>3</v>
      </c>
      <c r="I510" t="s">
        <v>4</v>
      </c>
      <c r="J510">
        <f t="shared" si="7"/>
        <v>3</v>
      </c>
    </row>
    <row r="511" spans="2:10">
      <c r="B511">
        <v>-1</v>
      </c>
      <c r="C511" s="1" t="s">
        <v>6</v>
      </c>
      <c r="D511" t="s">
        <v>2</v>
      </c>
      <c r="E511">
        <v>8</v>
      </c>
      <c r="F511">
        <v>2014</v>
      </c>
      <c r="G511" s="3">
        <v>0.15182870370370369</v>
      </c>
      <c r="H511" t="s">
        <v>3</v>
      </c>
      <c r="I511" t="s">
        <v>4</v>
      </c>
      <c r="J511">
        <f t="shared" si="7"/>
        <v>3</v>
      </c>
    </row>
    <row r="512" spans="2:10">
      <c r="B512">
        <v>1</v>
      </c>
      <c r="C512" s="1" t="s">
        <v>6</v>
      </c>
      <c r="D512" t="s">
        <v>2</v>
      </c>
      <c r="E512">
        <v>8</v>
      </c>
      <c r="F512">
        <v>2014</v>
      </c>
      <c r="G512" s="3">
        <v>0.15599537037037037</v>
      </c>
      <c r="H512" t="s">
        <v>3</v>
      </c>
      <c r="I512" t="s">
        <v>4</v>
      </c>
      <c r="J512">
        <f t="shared" si="7"/>
        <v>3</v>
      </c>
    </row>
    <row r="513" spans="2:10">
      <c r="B513">
        <v>-1</v>
      </c>
      <c r="C513" s="1" t="s">
        <v>6</v>
      </c>
      <c r="D513" t="s">
        <v>2</v>
      </c>
      <c r="E513">
        <v>8</v>
      </c>
      <c r="F513">
        <v>2014</v>
      </c>
      <c r="G513" s="3">
        <v>0.16019675925925925</v>
      </c>
      <c r="H513" t="s">
        <v>3</v>
      </c>
      <c r="I513" t="s">
        <v>4</v>
      </c>
      <c r="J513">
        <f t="shared" si="7"/>
        <v>3</v>
      </c>
    </row>
    <row r="514" spans="2:10">
      <c r="B514">
        <v>0</v>
      </c>
      <c r="C514" s="1" t="s">
        <v>6</v>
      </c>
      <c r="D514" t="s">
        <v>2</v>
      </c>
      <c r="E514">
        <v>8</v>
      </c>
      <c r="F514">
        <v>2014</v>
      </c>
      <c r="G514" s="3">
        <v>0.16439814814814815</v>
      </c>
      <c r="H514" t="s">
        <v>3</v>
      </c>
      <c r="I514" t="s">
        <v>4</v>
      </c>
      <c r="J514">
        <f t="shared" ref="J514:J577" si="8">HOUR(G514)</f>
        <v>3</v>
      </c>
    </row>
    <row r="515" spans="2:10">
      <c r="B515">
        <v>0</v>
      </c>
      <c r="C515" s="1" t="s">
        <v>6</v>
      </c>
      <c r="D515" t="s">
        <v>2</v>
      </c>
      <c r="E515">
        <v>8</v>
      </c>
      <c r="F515">
        <v>2014</v>
      </c>
      <c r="G515" s="3">
        <v>0.16858796296296297</v>
      </c>
      <c r="H515" t="s">
        <v>3</v>
      </c>
      <c r="I515" t="s">
        <v>4</v>
      </c>
      <c r="J515">
        <f t="shared" si="8"/>
        <v>4</v>
      </c>
    </row>
    <row r="516" spans="2:10">
      <c r="B516">
        <v>-1</v>
      </c>
      <c r="C516" s="1" t="s">
        <v>6</v>
      </c>
      <c r="D516" t="s">
        <v>2</v>
      </c>
      <c r="E516">
        <v>8</v>
      </c>
      <c r="F516">
        <v>2014</v>
      </c>
      <c r="G516" s="3">
        <v>0.17276620370370369</v>
      </c>
      <c r="H516" t="s">
        <v>3</v>
      </c>
      <c r="I516" t="s">
        <v>4</v>
      </c>
      <c r="J516">
        <f t="shared" si="8"/>
        <v>4</v>
      </c>
    </row>
    <row r="517" spans="2:10">
      <c r="B517">
        <v>1</v>
      </c>
      <c r="C517" s="1" t="s">
        <v>6</v>
      </c>
      <c r="D517" t="s">
        <v>2</v>
      </c>
      <c r="E517">
        <v>8</v>
      </c>
      <c r="F517">
        <v>2014</v>
      </c>
      <c r="G517" s="3">
        <v>0.17696759259259257</v>
      </c>
      <c r="H517" t="s">
        <v>3</v>
      </c>
      <c r="I517" t="s">
        <v>4</v>
      </c>
      <c r="J517">
        <f t="shared" si="8"/>
        <v>4</v>
      </c>
    </row>
    <row r="518" spans="2:10">
      <c r="B518">
        <v>1</v>
      </c>
      <c r="C518" s="1" t="s">
        <v>6</v>
      </c>
      <c r="D518" t="s">
        <v>2</v>
      </c>
      <c r="E518">
        <v>8</v>
      </c>
      <c r="F518">
        <v>2014</v>
      </c>
      <c r="G518" s="3">
        <v>0.1811689814814815</v>
      </c>
      <c r="H518" t="s">
        <v>3</v>
      </c>
      <c r="I518" t="s">
        <v>4</v>
      </c>
      <c r="J518">
        <f t="shared" si="8"/>
        <v>4</v>
      </c>
    </row>
    <row r="519" spans="2:10">
      <c r="B519">
        <v>0</v>
      </c>
      <c r="C519" s="1" t="s">
        <v>6</v>
      </c>
      <c r="D519" t="s">
        <v>2</v>
      </c>
      <c r="E519">
        <v>8</v>
      </c>
      <c r="F519">
        <v>2014</v>
      </c>
      <c r="G519" s="3">
        <v>0.18535879629629629</v>
      </c>
      <c r="H519" t="s">
        <v>3</v>
      </c>
      <c r="I519" t="s">
        <v>4</v>
      </c>
      <c r="J519">
        <f t="shared" si="8"/>
        <v>4</v>
      </c>
    </row>
    <row r="520" spans="2:10">
      <c r="B520">
        <v>0</v>
      </c>
      <c r="C520" s="1" t="s">
        <v>6</v>
      </c>
      <c r="D520" t="s">
        <v>2</v>
      </c>
      <c r="E520">
        <v>8</v>
      </c>
      <c r="F520">
        <v>2014</v>
      </c>
      <c r="G520" s="3">
        <v>0.18901620370370367</v>
      </c>
      <c r="H520" t="s">
        <v>3</v>
      </c>
      <c r="I520" t="s">
        <v>4</v>
      </c>
      <c r="J520">
        <f t="shared" si="8"/>
        <v>4</v>
      </c>
    </row>
    <row r="521" spans="2:10">
      <c r="B521">
        <v>-2</v>
      </c>
      <c r="C521" s="1" t="s">
        <v>6</v>
      </c>
      <c r="D521" t="s">
        <v>2</v>
      </c>
      <c r="E521">
        <v>8</v>
      </c>
      <c r="F521">
        <v>2014</v>
      </c>
      <c r="G521" s="3">
        <v>0.19327546296296297</v>
      </c>
      <c r="H521" t="s">
        <v>3</v>
      </c>
      <c r="I521" t="s">
        <v>4</v>
      </c>
      <c r="J521">
        <f t="shared" si="8"/>
        <v>4</v>
      </c>
    </row>
    <row r="522" spans="2:10">
      <c r="B522">
        <v>-2</v>
      </c>
      <c r="C522" s="1" t="s">
        <v>6</v>
      </c>
      <c r="D522" t="s">
        <v>2</v>
      </c>
      <c r="E522">
        <v>8</v>
      </c>
      <c r="F522">
        <v>2014</v>
      </c>
      <c r="G522" s="3">
        <v>0.19748842592592594</v>
      </c>
      <c r="H522" t="s">
        <v>3</v>
      </c>
      <c r="I522" t="s">
        <v>4</v>
      </c>
      <c r="J522">
        <f t="shared" si="8"/>
        <v>4</v>
      </c>
    </row>
    <row r="523" spans="2:10">
      <c r="B523">
        <v>2</v>
      </c>
      <c r="C523" s="1" t="s">
        <v>6</v>
      </c>
      <c r="D523" t="s">
        <v>2</v>
      </c>
      <c r="E523">
        <v>8</v>
      </c>
      <c r="F523">
        <v>2014</v>
      </c>
      <c r="G523" s="3">
        <v>0.20167824074074073</v>
      </c>
      <c r="H523" t="s">
        <v>3</v>
      </c>
      <c r="I523" t="s">
        <v>4</v>
      </c>
      <c r="J523">
        <f t="shared" si="8"/>
        <v>4</v>
      </c>
    </row>
    <row r="524" spans="2:10">
      <c r="B524">
        <v>0</v>
      </c>
      <c r="C524" s="1" t="s">
        <v>6</v>
      </c>
      <c r="D524" t="s">
        <v>2</v>
      </c>
      <c r="E524">
        <v>8</v>
      </c>
      <c r="F524">
        <v>2014</v>
      </c>
      <c r="G524" s="3">
        <v>0.20586805555555557</v>
      </c>
      <c r="H524" t="s">
        <v>3</v>
      </c>
      <c r="I524" t="s">
        <v>4</v>
      </c>
      <c r="J524">
        <f t="shared" si="8"/>
        <v>4</v>
      </c>
    </row>
    <row r="525" spans="2:10">
      <c r="B525">
        <v>0</v>
      </c>
      <c r="C525" s="1" t="s">
        <v>6</v>
      </c>
      <c r="D525" t="s">
        <v>2</v>
      </c>
      <c r="E525">
        <v>8</v>
      </c>
      <c r="F525">
        <v>2014</v>
      </c>
      <c r="G525" s="3">
        <v>0.21005787037037038</v>
      </c>
      <c r="H525" t="s">
        <v>3</v>
      </c>
      <c r="I525" t="s">
        <v>4</v>
      </c>
      <c r="J525">
        <f t="shared" si="8"/>
        <v>5</v>
      </c>
    </row>
    <row r="526" spans="2:10">
      <c r="B526">
        <v>-2</v>
      </c>
      <c r="C526" s="1" t="s">
        <v>6</v>
      </c>
      <c r="D526" t="s">
        <v>2</v>
      </c>
      <c r="E526">
        <v>8</v>
      </c>
      <c r="F526">
        <v>2014</v>
      </c>
      <c r="G526" s="3">
        <v>0.21425925925925926</v>
      </c>
      <c r="H526" t="s">
        <v>3</v>
      </c>
      <c r="I526" t="s">
        <v>4</v>
      </c>
      <c r="J526">
        <f t="shared" si="8"/>
        <v>5</v>
      </c>
    </row>
    <row r="527" spans="2:10">
      <c r="B527">
        <v>2</v>
      </c>
      <c r="C527" s="1" t="s">
        <v>6</v>
      </c>
      <c r="D527" t="s">
        <v>2</v>
      </c>
      <c r="E527">
        <v>8</v>
      </c>
      <c r="F527">
        <v>2014</v>
      </c>
      <c r="G527" s="3">
        <v>0.21846064814814814</v>
      </c>
      <c r="H527" t="s">
        <v>3</v>
      </c>
      <c r="I527" t="s">
        <v>4</v>
      </c>
      <c r="J527">
        <f t="shared" si="8"/>
        <v>5</v>
      </c>
    </row>
    <row r="528" spans="2:10">
      <c r="B528">
        <v>0</v>
      </c>
      <c r="C528" s="1" t="s">
        <v>6</v>
      </c>
      <c r="D528" t="s">
        <v>2</v>
      </c>
      <c r="E528">
        <v>8</v>
      </c>
      <c r="F528">
        <v>2014</v>
      </c>
      <c r="G528" s="3">
        <v>0.22265046296296298</v>
      </c>
      <c r="H528" t="s">
        <v>3</v>
      </c>
      <c r="I528" t="s">
        <v>4</v>
      </c>
      <c r="J528">
        <f t="shared" si="8"/>
        <v>5</v>
      </c>
    </row>
    <row r="529" spans="2:10">
      <c r="B529">
        <v>1</v>
      </c>
      <c r="C529" s="1" t="s">
        <v>6</v>
      </c>
      <c r="D529" t="s">
        <v>2</v>
      </c>
      <c r="E529">
        <v>8</v>
      </c>
      <c r="F529">
        <v>2014</v>
      </c>
      <c r="G529" s="3">
        <v>0.22685185185185186</v>
      </c>
      <c r="H529" t="s">
        <v>3</v>
      </c>
      <c r="I529" t="s">
        <v>4</v>
      </c>
      <c r="J529">
        <f t="shared" si="8"/>
        <v>5</v>
      </c>
    </row>
    <row r="530" spans="2:10">
      <c r="B530">
        <v>-3</v>
      </c>
      <c r="C530" s="1" t="s">
        <v>6</v>
      </c>
      <c r="D530" t="s">
        <v>2</v>
      </c>
      <c r="E530">
        <v>8</v>
      </c>
      <c r="F530">
        <v>2014</v>
      </c>
      <c r="G530" s="3">
        <v>0.23105324074074074</v>
      </c>
      <c r="H530" t="s">
        <v>3</v>
      </c>
      <c r="I530" t="s">
        <v>4</v>
      </c>
      <c r="J530">
        <f t="shared" si="8"/>
        <v>5</v>
      </c>
    </row>
    <row r="531" spans="2:10">
      <c r="B531">
        <v>0</v>
      </c>
      <c r="C531" s="1" t="s">
        <v>6</v>
      </c>
      <c r="D531" t="s">
        <v>2</v>
      </c>
      <c r="E531">
        <v>8</v>
      </c>
      <c r="F531">
        <v>2014</v>
      </c>
      <c r="G531" s="3">
        <v>0.23525462962962962</v>
      </c>
      <c r="H531" t="s">
        <v>3</v>
      </c>
      <c r="I531" t="s">
        <v>4</v>
      </c>
      <c r="J531">
        <f t="shared" si="8"/>
        <v>5</v>
      </c>
    </row>
    <row r="532" spans="2:10">
      <c r="B532">
        <v>-1</v>
      </c>
      <c r="C532" s="1" t="s">
        <v>6</v>
      </c>
      <c r="D532" t="s">
        <v>2</v>
      </c>
      <c r="E532">
        <v>8</v>
      </c>
      <c r="F532">
        <v>2014</v>
      </c>
      <c r="G532" s="3">
        <v>0.23943287037037039</v>
      </c>
      <c r="H532" t="s">
        <v>3</v>
      </c>
      <c r="I532" t="s">
        <v>4</v>
      </c>
      <c r="J532">
        <f t="shared" si="8"/>
        <v>5</v>
      </c>
    </row>
    <row r="533" spans="2:10">
      <c r="B533">
        <v>3</v>
      </c>
      <c r="C533" s="1" t="s">
        <v>6</v>
      </c>
      <c r="D533" t="s">
        <v>2</v>
      </c>
      <c r="E533">
        <v>8</v>
      </c>
      <c r="F533">
        <v>2014</v>
      </c>
      <c r="G533" s="3">
        <v>0.24363425925925927</v>
      </c>
      <c r="H533" t="s">
        <v>3</v>
      </c>
      <c r="I533" t="s">
        <v>4</v>
      </c>
      <c r="J533">
        <f t="shared" si="8"/>
        <v>5</v>
      </c>
    </row>
    <row r="534" spans="2:10">
      <c r="B534">
        <v>2</v>
      </c>
      <c r="C534" s="1" t="s">
        <v>6</v>
      </c>
      <c r="D534" t="s">
        <v>2</v>
      </c>
      <c r="E534">
        <v>8</v>
      </c>
      <c r="F534">
        <v>2014</v>
      </c>
      <c r="G534" s="3">
        <v>0.24783564814814815</v>
      </c>
      <c r="H534" t="s">
        <v>3</v>
      </c>
      <c r="I534" t="s">
        <v>4</v>
      </c>
      <c r="J534">
        <f t="shared" si="8"/>
        <v>5</v>
      </c>
    </row>
    <row r="535" spans="2:10">
      <c r="B535">
        <v>-1</v>
      </c>
      <c r="C535" s="1" t="s">
        <v>6</v>
      </c>
      <c r="D535" t="s">
        <v>2</v>
      </c>
      <c r="E535">
        <v>8</v>
      </c>
      <c r="F535">
        <v>2014</v>
      </c>
      <c r="G535" s="3">
        <v>0.25202546296296297</v>
      </c>
      <c r="H535" t="s">
        <v>3</v>
      </c>
      <c r="I535" t="s">
        <v>4</v>
      </c>
      <c r="J535">
        <f t="shared" si="8"/>
        <v>6</v>
      </c>
    </row>
    <row r="536" spans="2:10">
      <c r="B536">
        <v>0</v>
      </c>
      <c r="C536" s="1" t="s">
        <v>6</v>
      </c>
      <c r="D536" t="s">
        <v>2</v>
      </c>
      <c r="E536">
        <v>8</v>
      </c>
      <c r="F536">
        <v>2014</v>
      </c>
      <c r="G536" s="3">
        <v>0.25716435185185188</v>
      </c>
      <c r="H536" t="s">
        <v>3</v>
      </c>
      <c r="I536" t="s">
        <v>4</v>
      </c>
      <c r="J536">
        <f t="shared" si="8"/>
        <v>6</v>
      </c>
    </row>
    <row r="537" spans="2:10">
      <c r="B537">
        <v>1</v>
      </c>
      <c r="C537" s="1" t="s">
        <v>6</v>
      </c>
      <c r="D537" t="s">
        <v>2</v>
      </c>
      <c r="E537">
        <v>8</v>
      </c>
      <c r="F537">
        <v>2014</v>
      </c>
      <c r="G537" s="3">
        <v>0.26083333333333331</v>
      </c>
      <c r="H537" t="s">
        <v>3</v>
      </c>
      <c r="I537" t="s">
        <v>4</v>
      </c>
      <c r="J537">
        <f t="shared" si="8"/>
        <v>6</v>
      </c>
    </row>
    <row r="538" spans="2:10">
      <c r="B538">
        <v>0</v>
      </c>
      <c r="C538" s="1" t="s">
        <v>6</v>
      </c>
      <c r="D538" t="s">
        <v>2</v>
      </c>
      <c r="E538">
        <v>8</v>
      </c>
      <c r="F538">
        <v>2014</v>
      </c>
      <c r="G538" s="3">
        <v>0.26548611111111114</v>
      </c>
      <c r="H538" t="s">
        <v>3</v>
      </c>
      <c r="I538" t="s">
        <v>4</v>
      </c>
      <c r="J538">
        <f t="shared" si="8"/>
        <v>6</v>
      </c>
    </row>
    <row r="539" spans="2:10">
      <c r="B539">
        <v>0</v>
      </c>
      <c r="C539" s="1" t="s">
        <v>6</v>
      </c>
      <c r="D539" t="s">
        <v>2</v>
      </c>
      <c r="E539">
        <v>8</v>
      </c>
      <c r="F539">
        <v>2014</v>
      </c>
      <c r="G539" s="3">
        <v>0.27087962962962964</v>
      </c>
      <c r="H539" t="s">
        <v>3</v>
      </c>
      <c r="I539" t="s">
        <v>4</v>
      </c>
      <c r="J539">
        <f t="shared" si="8"/>
        <v>6</v>
      </c>
    </row>
    <row r="540" spans="2:10">
      <c r="B540">
        <v>0</v>
      </c>
      <c r="C540" s="1" t="s">
        <v>6</v>
      </c>
      <c r="D540" t="s">
        <v>2</v>
      </c>
      <c r="E540">
        <v>8</v>
      </c>
      <c r="F540">
        <v>2014</v>
      </c>
      <c r="G540" s="3">
        <v>0.27478009259259256</v>
      </c>
      <c r="H540" t="s">
        <v>3</v>
      </c>
      <c r="I540" t="s">
        <v>4</v>
      </c>
      <c r="J540">
        <f t="shared" si="8"/>
        <v>6</v>
      </c>
    </row>
    <row r="541" spans="2:10">
      <c r="B541">
        <v>-2</v>
      </c>
      <c r="C541" s="1" t="s">
        <v>6</v>
      </c>
      <c r="D541" t="s">
        <v>2</v>
      </c>
      <c r="E541">
        <v>8</v>
      </c>
      <c r="F541">
        <v>2014</v>
      </c>
      <c r="G541" s="3">
        <v>0.27895833333333336</v>
      </c>
      <c r="H541" t="s">
        <v>3</v>
      </c>
      <c r="I541" t="s">
        <v>4</v>
      </c>
      <c r="J541">
        <f t="shared" si="8"/>
        <v>6</v>
      </c>
    </row>
    <row r="542" spans="2:10">
      <c r="B542">
        <v>-5</v>
      </c>
      <c r="C542" s="1" t="s">
        <v>6</v>
      </c>
      <c r="D542" t="s">
        <v>2</v>
      </c>
      <c r="E542">
        <v>8</v>
      </c>
      <c r="F542">
        <v>2014</v>
      </c>
      <c r="G542" s="3">
        <v>0.28258101851851852</v>
      </c>
      <c r="H542" t="s">
        <v>3</v>
      </c>
      <c r="I542" t="s">
        <v>4</v>
      </c>
      <c r="J542">
        <f t="shared" si="8"/>
        <v>6</v>
      </c>
    </row>
    <row r="543" spans="2:10">
      <c r="B543">
        <v>-2</v>
      </c>
      <c r="C543" s="1" t="s">
        <v>6</v>
      </c>
      <c r="D543" t="s">
        <v>2</v>
      </c>
      <c r="E543">
        <v>8</v>
      </c>
      <c r="F543">
        <v>2014</v>
      </c>
      <c r="G543" s="3">
        <v>0.28737268518518516</v>
      </c>
      <c r="H543" t="s">
        <v>3</v>
      </c>
      <c r="I543" t="s">
        <v>4</v>
      </c>
      <c r="J543">
        <f t="shared" si="8"/>
        <v>6</v>
      </c>
    </row>
    <row r="544" spans="2:10">
      <c r="B544">
        <v>2</v>
      </c>
      <c r="C544" s="1" t="s">
        <v>6</v>
      </c>
      <c r="D544" t="s">
        <v>2</v>
      </c>
      <c r="E544">
        <v>8</v>
      </c>
      <c r="F544">
        <v>2014</v>
      </c>
      <c r="G544" s="3">
        <v>0.29141203703703705</v>
      </c>
      <c r="H544" t="s">
        <v>3</v>
      </c>
      <c r="I544" t="s">
        <v>4</v>
      </c>
      <c r="J544">
        <f t="shared" si="8"/>
        <v>6</v>
      </c>
    </row>
    <row r="545" spans="2:10">
      <c r="B545">
        <v>1</v>
      </c>
      <c r="C545" s="1" t="s">
        <v>6</v>
      </c>
      <c r="D545" t="s">
        <v>2</v>
      </c>
      <c r="E545">
        <v>8</v>
      </c>
      <c r="F545">
        <v>2014</v>
      </c>
      <c r="G545" s="3">
        <v>0.29560185185185184</v>
      </c>
      <c r="H545" t="s">
        <v>3</v>
      </c>
      <c r="I545" t="s">
        <v>4</v>
      </c>
      <c r="J545">
        <f t="shared" si="8"/>
        <v>7</v>
      </c>
    </row>
    <row r="546" spans="2:10">
      <c r="B546">
        <v>0</v>
      </c>
      <c r="C546" s="1" t="s">
        <v>6</v>
      </c>
      <c r="D546" t="s">
        <v>2</v>
      </c>
      <c r="E546">
        <v>8</v>
      </c>
      <c r="F546">
        <v>2014</v>
      </c>
      <c r="G546" s="3">
        <v>0.29979166666666668</v>
      </c>
      <c r="H546" t="s">
        <v>3</v>
      </c>
      <c r="I546" t="s">
        <v>4</v>
      </c>
      <c r="J546">
        <f t="shared" si="8"/>
        <v>7</v>
      </c>
    </row>
    <row r="547" spans="2:10">
      <c r="B547">
        <v>3</v>
      </c>
      <c r="C547" s="1" t="s">
        <v>6</v>
      </c>
      <c r="D547" t="s">
        <v>2</v>
      </c>
      <c r="E547">
        <v>8</v>
      </c>
      <c r="F547">
        <v>2014</v>
      </c>
      <c r="G547" s="3">
        <v>0.30399305555555556</v>
      </c>
      <c r="H547" t="s">
        <v>3</v>
      </c>
      <c r="I547" t="s">
        <v>4</v>
      </c>
      <c r="J547">
        <f t="shared" si="8"/>
        <v>7</v>
      </c>
    </row>
    <row r="548" spans="2:10">
      <c r="B548">
        <v>-2</v>
      </c>
      <c r="C548" s="1" t="s">
        <v>6</v>
      </c>
      <c r="D548" t="s">
        <v>2</v>
      </c>
      <c r="E548">
        <v>8</v>
      </c>
      <c r="F548">
        <v>2014</v>
      </c>
      <c r="G548" s="3">
        <v>0.30819444444444444</v>
      </c>
      <c r="H548" t="s">
        <v>3</v>
      </c>
      <c r="I548" t="s">
        <v>4</v>
      </c>
      <c r="J548">
        <f t="shared" si="8"/>
        <v>7</v>
      </c>
    </row>
    <row r="549" spans="2:10">
      <c r="B549">
        <v>2</v>
      </c>
      <c r="C549" s="1" t="s">
        <v>6</v>
      </c>
      <c r="D549" t="s">
        <v>2</v>
      </c>
      <c r="E549">
        <v>8</v>
      </c>
      <c r="F549">
        <v>2014</v>
      </c>
      <c r="G549" s="3">
        <v>0.31239583333333332</v>
      </c>
      <c r="H549" t="s">
        <v>3</v>
      </c>
      <c r="I549" t="s">
        <v>4</v>
      </c>
      <c r="J549">
        <f t="shared" si="8"/>
        <v>7</v>
      </c>
    </row>
    <row r="550" spans="2:10">
      <c r="B550">
        <v>2</v>
      </c>
      <c r="C550" s="1" t="s">
        <v>6</v>
      </c>
      <c r="D550" t="s">
        <v>2</v>
      </c>
      <c r="E550">
        <v>8</v>
      </c>
      <c r="F550">
        <v>2014</v>
      </c>
      <c r="G550" s="3">
        <v>0.31658564814814816</v>
      </c>
      <c r="H550" t="s">
        <v>3</v>
      </c>
      <c r="I550" t="s">
        <v>4</v>
      </c>
      <c r="J550">
        <f t="shared" si="8"/>
        <v>7</v>
      </c>
    </row>
    <row r="551" spans="2:10">
      <c r="B551">
        <v>-3</v>
      </c>
      <c r="C551" s="1" t="s">
        <v>6</v>
      </c>
      <c r="D551" t="s">
        <v>2</v>
      </c>
      <c r="E551">
        <v>8</v>
      </c>
      <c r="F551">
        <v>2014</v>
      </c>
      <c r="G551" s="3">
        <v>0.32077546296296294</v>
      </c>
      <c r="H551" t="s">
        <v>3</v>
      </c>
      <c r="I551" t="s">
        <v>4</v>
      </c>
      <c r="J551">
        <f t="shared" si="8"/>
        <v>7</v>
      </c>
    </row>
    <row r="552" spans="2:10">
      <c r="B552">
        <v>2</v>
      </c>
      <c r="C552" s="1" t="s">
        <v>6</v>
      </c>
      <c r="D552" t="s">
        <v>2</v>
      </c>
      <c r="E552">
        <v>8</v>
      </c>
      <c r="F552">
        <v>2014</v>
      </c>
      <c r="G552" s="3">
        <v>0.32496527777777778</v>
      </c>
      <c r="H552" t="s">
        <v>3</v>
      </c>
      <c r="I552" t="s">
        <v>4</v>
      </c>
      <c r="J552">
        <f t="shared" si="8"/>
        <v>7</v>
      </c>
    </row>
    <row r="553" spans="2:10">
      <c r="B553">
        <v>2</v>
      </c>
      <c r="C553" s="1" t="s">
        <v>6</v>
      </c>
      <c r="D553" t="s">
        <v>2</v>
      </c>
      <c r="E553">
        <v>8</v>
      </c>
      <c r="F553">
        <v>2014</v>
      </c>
      <c r="G553" s="3">
        <v>0.32915509259259262</v>
      </c>
      <c r="H553" t="s">
        <v>3</v>
      </c>
      <c r="I553" t="s">
        <v>4</v>
      </c>
      <c r="J553">
        <f t="shared" si="8"/>
        <v>7</v>
      </c>
    </row>
    <row r="554" spans="2:10">
      <c r="B554">
        <v>0</v>
      </c>
      <c r="C554" s="1" t="s">
        <v>6</v>
      </c>
      <c r="D554" t="s">
        <v>2</v>
      </c>
      <c r="E554">
        <v>8</v>
      </c>
      <c r="F554">
        <v>2014</v>
      </c>
      <c r="G554" s="3">
        <v>0.33334490740740735</v>
      </c>
      <c r="H554" t="s">
        <v>3</v>
      </c>
      <c r="I554" t="s">
        <v>4</v>
      </c>
      <c r="J554">
        <f t="shared" si="8"/>
        <v>8</v>
      </c>
    </row>
    <row r="555" spans="2:10">
      <c r="B555">
        <v>0</v>
      </c>
      <c r="C555" s="1" t="s">
        <v>6</v>
      </c>
      <c r="D555" t="s">
        <v>2</v>
      </c>
      <c r="E555">
        <v>8</v>
      </c>
      <c r="F555">
        <v>2014</v>
      </c>
      <c r="G555" s="3">
        <v>0.33754629629629629</v>
      </c>
      <c r="H555" t="s">
        <v>3</v>
      </c>
      <c r="I555" t="s">
        <v>4</v>
      </c>
      <c r="J555">
        <f t="shared" si="8"/>
        <v>8</v>
      </c>
    </row>
    <row r="556" spans="2:10">
      <c r="B556">
        <v>0</v>
      </c>
      <c r="C556" s="1" t="s">
        <v>6</v>
      </c>
      <c r="D556" t="s">
        <v>2</v>
      </c>
      <c r="E556">
        <v>8</v>
      </c>
      <c r="F556">
        <v>2014</v>
      </c>
      <c r="G556" s="3">
        <v>0.34172453703703703</v>
      </c>
      <c r="H556" t="s">
        <v>3</v>
      </c>
      <c r="I556" t="s">
        <v>4</v>
      </c>
      <c r="J556">
        <f t="shared" si="8"/>
        <v>8</v>
      </c>
    </row>
    <row r="557" spans="2:10">
      <c r="B557">
        <v>-3</v>
      </c>
      <c r="C557" s="1" t="s">
        <v>6</v>
      </c>
      <c r="D557" t="s">
        <v>2</v>
      </c>
      <c r="E557">
        <v>8</v>
      </c>
      <c r="F557">
        <v>2014</v>
      </c>
      <c r="G557" s="3">
        <v>0.34591435185185188</v>
      </c>
      <c r="H557" t="s">
        <v>3</v>
      </c>
      <c r="I557" t="s">
        <v>4</v>
      </c>
      <c r="J557">
        <f t="shared" si="8"/>
        <v>8</v>
      </c>
    </row>
    <row r="558" spans="2:10">
      <c r="B558">
        <v>1</v>
      </c>
      <c r="C558" s="1" t="s">
        <v>6</v>
      </c>
      <c r="D558" t="s">
        <v>2</v>
      </c>
      <c r="E558">
        <v>8</v>
      </c>
      <c r="F558">
        <v>2014</v>
      </c>
      <c r="G558" s="3">
        <v>0.35010416666666666</v>
      </c>
      <c r="H558" t="s">
        <v>3</v>
      </c>
      <c r="I558" t="s">
        <v>4</v>
      </c>
      <c r="J558">
        <f t="shared" si="8"/>
        <v>8</v>
      </c>
    </row>
    <row r="559" spans="2:10">
      <c r="B559">
        <v>-4</v>
      </c>
      <c r="C559" s="1" t="s">
        <v>6</v>
      </c>
      <c r="D559" t="s">
        <v>2</v>
      </c>
      <c r="E559">
        <v>8</v>
      </c>
      <c r="F559">
        <v>2014</v>
      </c>
      <c r="G559" s="3">
        <v>0.35428240740740741</v>
      </c>
      <c r="H559" t="s">
        <v>3</v>
      </c>
      <c r="I559" t="s">
        <v>4</v>
      </c>
      <c r="J559">
        <f t="shared" si="8"/>
        <v>8</v>
      </c>
    </row>
    <row r="560" spans="2:10">
      <c r="B560">
        <v>0</v>
      </c>
      <c r="C560" s="1" t="s">
        <v>6</v>
      </c>
      <c r="D560" t="s">
        <v>2</v>
      </c>
      <c r="E560">
        <v>8</v>
      </c>
      <c r="F560">
        <v>2014</v>
      </c>
      <c r="G560" s="3">
        <v>0.35847222222222225</v>
      </c>
      <c r="H560" t="s">
        <v>3</v>
      </c>
      <c r="I560" t="s">
        <v>4</v>
      </c>
      <c r="J560">
        <f t="shared" si="8"/>
        <v>8</v>
      </c>
    </row>
    <row r="561" spans="2:10">
      <c r="B561">
        <v>1</v>
      </c>
      <c r="C561" s="1" t="s">
        <v>6</v>
      </c>
      <c r="D561" t="s">
        <v>2</v>
      </c>
      <c r="E561">
        <v>8</v>
      </c>
      <c r="F561">
        <v>2014</v>
      </c>
      <c r="G561" s="3">
        <v>0.36267361111111113</v>
      </c>
      <c r="H561" t="s">
        <v>3</v>
      </c>
      <c r="I561" t="s">
        <v>4</v>
      </c>
      <c r="J561">
        <f t="shared" si="8"/>
        <v>8</v>
      </c>
    </row>
    <row r="562" spans="2:10">
      <c r="B562">
        <v>4</v>
      </c>
      <c r="C562" s="1" t="s">
        <v>6</v>
      </c>
      <c r="D562" t="s">
        <v>2</v>
      </c>
      <c r="E562">
        <v>8</v>
      </c>
      <c r="F562">
        <v>2014</v>
      </c>
      <c r="G562" s="3">
        <v>0.36686342592592597</v>
      </c>
      <c r="H562" t="s">
        <v>3</v>
      </c>
      <c r="I562" t="s">
        <v>4</v>
      </c>
      <c r="J562">
        <f t="shared" si="8"/>
        <v>8</v>
      </c>
    </row>
    <row r="563" spans="2:10">
      <c r="B563">
        <v>-4</v>
      </c>
      <c r="C563" s="1" t="s">
        <v>6</v>
      </c>
      <c r="D563" t="s">
        <v>2</v>
      </c>
      <c r="E563">
        <v>8</v>
      </c>
      <c r="F563">
        <v>2014</v>
      </c>
      <c r="G563" s="3">
        <v>0.37105324074074075</v>
      </c>
      <c r="H563" t="s">
        <v>3</v>
      </c>
      <c r="I563" t="s">
        <v>4</v>
      </c>
      <c r="J563">
        <f t="shared" si="8"/>
        <v>8</v>
      </c>
    </row>
    <row r="564" spans="2:10">
      <c r="B564">
        <v>4</v>
      </c>
      <c r="C564" s="1" t="s">
        <v>6</v>
      </c>
      <c r="D564" t="s">
        <v>2</v>
      </c>
      <c r="E564">
        <v>8</v>
      </c>
      <c r="F564">
        <v>2014</v>
      </c>
      <c r="G564" s="3">
        <v>0.37508101851851849</v>
      </c>
      <c r="H564" t="s">
        <v>3</v>
      </c>
      <c r="I564" t="s">
        <v>4</v>
      </c>
      <c r="J564">
        <f t="shared" si="8"/>
        <v>9</v>
      </c>
    </row>
    <row r="565" spans="2:10">
      <c r="B565">
        <v>-3</v>
      </c>
      <c r="C565" s="1" t="s">
        <v>6</v>
      </c>
      <c r="D565" t="s">
        <v>2</v>
      </c>
      <c r="E565">
        <v>8</v>
      </c>
      <c r="F565">
        <v>2014</v>
      </c>
      <c r="G565" s="3">
        <v>0.37900462962962966</v>
      </c>
      <c r="H565" t="s">
        <v>3</v>
      </c>
      <c r="I565" t="s">
        <v>4</v>
      </c>
      <c r="J565">
        <f t="shared" si="8"/>
        <v>9</v>
      </c>
    </row>
    <row r="566" spans="2:10">
      <c r="B566">
        <v>1</v>
      </c>
      <c r="C566" s="1" t="s">
        <v>6</v>
      </c>
      <c r="D566" t="s">
        <v>2</v>
      </c>
      <c r="E566">
        <v>8</v>
      </c>
      <c r="F566">
        <v>2014</v>
      </c>
      <c r="G566" s="3">
        <v>0.38320601851851849</v>
      </c>
      <c r="H566" t="s">
        <v>3</v>
      </c>
      <c r="I566" t="s">
        <v>4</v>
      </c>
      <c r="J566">
        <f t="shared" si="8"/>
        <v>9</v>
      </c>
    </row>
    <row r="567" spans="2:10">
      <c r="B567">
        <v>-5</v>
      </c>
      <c r="C567" s="1" t="s">
        <v>6</v>
      </c>
      <c r="D567" t="s">
        <v>2</v>
      </c>
      <c r="E567">
        <v>8</v>
      </c>
      <c r="F567">
        <v>2014</v>
      </c>
      <c r="G567" s="3">
        <v>0.38740740740740742</v>
      </c>
      <c r="H567" t="s">
        <v>3</v>
      </c>
      <c r="I567" t="s">
        <v>4</v>
      </c>
      <c r="J567">
        <f t="shared" si="8"/>
        <v>9</v>
      </c>
    </row>
    <row r="568" spans="2:10">
      <c r="B568">
        <v>0</v>
      </c>
      <c r="C568" s="1" t="s">
        <v>6</v>
      </c>
      <c r="D568" t="s">
        <v>2</v>
      </c>
      <c r="E568">
        <v>8</v>
      </c>
      <c r="F568">
        <v>2014</v>
      </c>
      <c r="G568" s="3">
        <v>0.39160879629629625</v>
      </c>
      <c r="H568" t="s">
        <v>3</v>
      </c>
      <c r="I568" t="s">
        <v>4</v>
      </c>
      <c r="J568">
        <f t="shared" si="8"/>
        <v>9</v>
      </c>
    </row>
    <row r="569" spans="2:10">
      <c r="B569">
        <v>3</v>
      </c>
      <c r="C569" s="1" t="s">
        <v>6</v>
      </c>
      <c r="D569" t="s">
        <v>2</v>
      </c>
      <c r="E569">
        <v>8</v>
      </c>
      <c r="F569">
        <v>2014</v>
      </c>
      <c r="G569" s="3">
        <v>0.39579861111111114</v>
      </c>
      <c r="H569" t="s">
        <v>3</v>
      </c>
      <c r="I569" t="s">
        <v>4</v>
      </c>
      <c r="J569">
        <f t="shared" si="8"/>
        <v>9</v>
      </c>
    </row>
    <row r="570" spans="2:10">
      <c r="B570">
        <v>1</v>
      </c>
      <c r="C570" s="1" t="s">
        <v>6</v>
      </c>
      <c r="D570" t="s">
        <v>2</v>
      </c>
      <c r="E570">
        <v>8</v>
      </c>
      <c r="F570">
        <v>2014</v>
      </c>
      <c r="G570" s="3">
        <v>0.39999999999999997</v>
      </c>
      <c r="H570" t="s">
        <v>3</v>
      </c>
      <c r="I570" t="s">
        <v>4</v>
      </c>
      <c r="J570">
        <f t="shared" si="8"/>
        <v>9</v>
      </c>
    </row>
    <row r="571" spans="2:10">
      <c r="B571">
        <v>2</v>
      </c>
      <c r="C571" s="1" t="s">
        <v>6</v>
      </c>
      <c r="D571" t="s">
        <v>2</v>
      </c>
      <c r="E571">
        <v>8</v>
      </c>
      <c r="F571">
        <v>2014</v>
      </c>
      <c r="G571" s="3">
        <v>0.4042013888888889</v>
      </c>
      <c r="H571" t="s">
        <v>3</v>
      </c>
      <c r="I571" t="s">
        <v>4</v>
      </c>
      <c r="J571">
        <f t="shared" si="8"/>
        <v>9</v>
      </c>
    </row>
    <row r="572" spans="2:10">
      <c r="B572">
        <v>2</v>
      </c>
      <c r="C572" s="1" t="s">
        <v>6</v>
      </c>
      <c r="D572" t="s">
        <v>2</v>
      </c>
      <c r="E572">
        <v>8</v>
      </c>
      <c r="F572">
        <v>2014</v>
      </c>
      <c r="G572" s="3">
        <v>0.40839120370370369</v>
      </c>
      <c r="H572" t="s">
        <v>3</v>
      </c>
      <c r="I572" t="s">
        <v>4</v>
      </c>
      <c r="J572">
        <f t="shared" si="8"/>
        <v>9</v>
      </c>
    </row>
    <row r="573" spans="2:10">
      <c r="B573">
        <v>0</v>
      </c>
      <c r="C573" s="1" t="s">
        <v>6</v>
      </c>
      <c r="D573" t="s">
        <v>2</v>
      </c>
      <c r="E573">
        <v>8</v>
      </c>
      <c r="F573">
        <v>2014</v>
      </c>
      <c r="G573" s="3">
        <v>0.41258101851851853</v>
      </c>
      <c r="H573" t="s">
        <v>3</v>
      </c>
      <c r="I573" t="s">
        <v>4</v>
      </c>
      <c r="J573">
        <f t="shared" si="8"/>
        <v>9</v>
      </c>
    </row>
    <row r="574" spans="2:10">
      <c r="B574">
        <v>-5</v>
      </c>
      <c r="C574" s="1" t="s">
        <v>6</v>
      </c>
      <c r="D574" t="s">
        <v>2</v>
      </c>
      <c r="E574">
        <v>8</v>
      </c>
      <c r="F574">
        <v>2014</v>
      </c>
      <c r="G574" s="3">
        <v>0.41677083333333331</v>
      </c>
      <c r="H574" t="s">
        <v>3</v>
      </c>
      <c r="I574" t="s">
        <v>4</v>
      </c>
      <c r="J574">
        <f t="shared" si="8"/>
        <v>10</v>
      </c>
    </row>
    <row r="575" spans="2:10">
      <c r="B575">
        <v>-2</v>
      </c>
      <c r="C575" s="1" t="s">
        <v>6</v>
      </c>
      <c r="D575" t="s">
        <v>2</v>
      </c>
      <c r="E575">
        <v>8</v>
      </c>
      <c r="F575">
        <v>2014</v>
      </c>
      <c r="G575" s="3">
        <v>0.4209606481481481</v>
      </c>
      <c r="H575" t="s">
        <v>3</v>
      </c>
      <c r="I575" t="s">
        <v>4</v>
      </c>
      <c r="J575">
        <f t="shared" si="8"/>
        <v>10</v>
      </c>
    </row>
    <row r="576" spans="2:10">
      <c r="B576">
        <v>4</v>
      </c>
      <c r="C576" s="1" t="s">
        <v>6</v>
      </c>
      <c r="D576" t="s">
        <v>2</v>
      </c>
      <c r="E576">
        <v>8</v>
      </c>
      <c r="F576">
        <v>2014</v>
      </c>
      <c r="G576" s="3">
        <v>0.42515046296296299</v>
      </c>
      <c r="H576" t="s">
        <v>3</v>
      </c>
      <c r="I576" t="s">
        <v>4</v>
      </c>
      <c r="J576">
        <f t="shared" si="8"/>
        <v>10</v>
      </c>
    </row>
    <row r="577" spans="2:10">
      <c r="B577">
        <v>-2</v>
      </c>
      <c r="C577" s="1" t="s">
        <v>6</v>
      </c>
      <c r="D577" t="s">
        <v>2</v>
      </c>
      <c r="E577">
        <v>8</v>
      </c>
      <c r="F577">
        <v>2014</v>
      </c>
      <c r="G577" s="3">
        <v>0.42935185185185182</v>
      </c>
      <c r="H577" t="s">
        <v>3</v>
      </c>
      <c r="I577" t="s">
        <v>4</v>
      </c>
      <c r="J577">
        <f t="shared" si="8"/>
        <v>10</v>
      </c>
    </row>
    <row r="578" spans="2:10">
      <c r="B578">
        <v>1</v>
      </c>
      <c r="C578" s="1" t="s">
        <v>6</v>
      </c>
      <c r="D578" t="s">
        <v>2</v>
      </c>
      <c r="E578">
        <v>8</v>
      </c>
      <c r="F578">
        <v>2014</v>
      </c>
      <c r="G578" s="3">
        <v>0.43351851851851847</v>
      </c>
      <c r="H578" t="s">
        <v>3</v>
      </c>
      <c r="I578" t="s">
        <v>4</v>
      </c>
      <c r="J578">
        <f t="shared" ref="J578:J641" si="9">HOUR(G578)</f>
        <v>10</v>
      </c>
    </row>
    <row r="579" spans="2:10">
      <c r="B579">
        <v>-1</v>
      </c>
      <c r="C579" s="1" t="s">
        <v>6</v>
      </c>
      <c r="D579" t="s">
        <v>2</v>
      </c>
      <c r="E579">
        <v>8</v>
      </c>
      <c r="F579">
        <v>2014</v>
      </c>
      <c r="G579" s="3">
        <v>0.4377199074074074</v>
      </c>
      <c r="H579" t="s">
        <v>3</v>
      </c>
      <c r="I579" t="s">
        <v>4</v>
      </c>
      <c r="J579">
        <f t="shared" si="9"/>
        <v>10</v>
      </c>
    </row>
    <row r="580" spans="2:10">
      <c r="B580">
        <v>0</v>
      </c>
      <c r="C580" s="1" t="s">
        <v>6</v>
      </c>
      <c r="D580" t="s">
        <v>2</v>
      </c>
      <c r="E580">
        <v>8</v>
      </c>
      <c r="F580">
        <v>2014</v>
      </c>
      <c r="G580" s="3">
        <v>0.44192129629629634</v>
      </c>
      <c r="H580" t="s">
        <v>3</v>
      </c>
      <c r="I580" t="s">
        <v>4</v>
      </c>
      <c r="J580">
        <f t="shared" si="9"/>
        <v>10</v>
      </c>
    </row>
    <row r="581" spans="2:10">
      <c r="B581">
        <v>-1</v>
      </c>
      <c r="C581" s="1" t="s">
        <v>6</v>
      </c>
      <c r="D581" t="s">
        <v>2</v>
      </c>
      <c r="E581">
        <v>8</v>
      </c>
      <c r="F581">
        <v>2014</v>
      </c>
      <c r="G581" s="3">
        <v>0.44612268518518516</v>
      </c>
      <c r="H581" t="s">
        <v>3</v>
      </c>
      <c r="I581" t="s">
        <v>4</v>
      </c>
      <c r="J581">
        <f t="shared" si="9"/>
        <v>10</v>
      </c>
    </row>
    <row r="582" spans="2:10">
      <c r="B582">
        <v>-1</v>
      </c>
      <c r="C582" s="1" t="s">
        <v>6</v>
      </c>
      <c r="D582" t="s">
        <v>2</v>
      </c>
      <c r="E582">
        <v>8</v>
      </c>
      <c r="F582">
        <v>2014</v>
      </c>
      <c r="G582" s="3">
        <v>0.45031249999999995</v>
      </c>
      <c r="H582" t="s">
        <v>3</v>
      </c>
      <c r="I582" t="s">
        <v>4</v>
      </c>
      <c r="J582">
        <f t="shared" si="9"/>
        <v>10</v>
      </c>
    </row>
    <row r="583" spans="2:10">
      <c r="B583">
        <v>1</v>
      </c>
      <c r="C583" s="1" t="s">
        <v>6</v>
      </c>
      <c r="D583" t="s">
        <v>2</v>
      </c>
      <c r="E583">
        <v>8</v>
      </c>
      <c r="F583">
        <v>2014</v>
      </c>
      <c r="G583" s="3">
        <v>0.45450231481481485</v>
      </c>
      <c r="H583" t="s">
        <v>3</v>
      </c>
      <c r="I583" t="s">
        <v>4</v>
      </c>
      <c r="J583">
        <f t="shared" si="9"/>
        <v>10</v>
      </c>
    </row>
    <row r="584" spans="2:10">
      <c r="B584">
        <v>-4</v>
      </c>
      <c r="C584" s="1" t="s">
        <v>6</v>
      </c>
      <c r="D584" t="s">
        <v>2</v>
      </c>
      <c r="E584">
        <v>8</v>
      </c>
      <c r="F584">
        <v>2014</v>
      </c>
      <c r="G584" s="3">
        <v>0.45870370370370367</v>
      </c>
      <c r="H584" t="s">
        <v>3</v>
      </c>
      <c r="I584" t="s">
        <v>4</v>
      </c>
      <c r="J584">
        <f t="shared" si="9"/>
        <v>11</v>
      </c>
    </row>
    <row r="585" spans="2:10">
      <c r="B585">
        <v>-10</v>
      </c>
      <c r="C585" s="1" t="s">
        <v>6</v>
      </c>
      <c r="D585" t="s">
        <v>2</v>
      </c>
      <c r="E585">
        <v>8</v>
      </c>
      <c r="F585">
        <v>2014</v>
      </c>
      <c r="G585" s="3">
        <v>0.46288194444444447</v>
      </c>
      <c r="H585" t="s">
        <v>3</v>
      </c>
      <c r="I585" t="s">
        <v>4</v>
      </c>
      <c r="J585">
        <f t="shared" si="9"/>
        <v>11</v>
      </c>
    </row>
    <row r="586" spans="2:10">
      <c r="B586">
        <v>-8</v>
      </c>
      <c r="C586" s="1" t="s">
        <v>6</v>
      </c>
      <c r="D586" t="s">
        <v>2</v>
      </c>
      <c r="E586">
        <v>8</v>
      </c>
      <c r="F586">
        <v>2014</v>
      </c>
      <c r="G586" s="3">
        <v>0.46709490740740739</v>
      </c>
      <c r="H586" t="s">
        <v>3</v>
      </c>
      <c r="I586" t="s">
        <v>4</v>
      </c>
      <c r="J586">
        <f t="shared" si="9"/>
        <v>11</v>
      </c>
    </row>
    <row r="587" spans="2:10">
      <c r="B587">
        <v>1</v>
      </c>
      <c r="C587" s="1" t="s">
        <v>6</v>
      </c>
      <c r="D587" t="s">
        <v>2</v>
      </c>
      <c r="E587">
        <v>8</v>
      </c>
      <c r="F587">
        <v>2014</v>
      </c>
      <c r="G587" s="3">
        <v>0.47129629629629632</v>
      </c>
      <c r="H587" t="s">
        <v>3</v>
      </c>
      <c r="I587" t="s">
        <v>4</v>
      </c>
      <c r="J587">
        <f t="shared" si="9"/>
        <v>11</v>
      </c>
    </row>
    <row r="588" spans="2:10">
      <c r="B588">
        <v>4</v>
      </c>
      <c r="C588" s="1" t="s">
        <v>6</v>
      </c>
      <c r="D588" t="s">
        <v>2</v>
      </c>
      <c r="E588">
        <v>8</v>
      </c>
      <c r="F588">
        <v>2014</v>
      </c>
      <c r="G588" s="3">
        <v>0.47547453703703701</v>
      </c>
      <c r="H588" t="s">
        <v>3</v>
      </c>
      <c r="I588" t="s">
        <v>4</v>
      </c>
      <c r="J588">
        <f t="shared" si="9"/>
        <v>11</v>
      </c>
    </row>
    <row r="589" spans="2:10">
      <c r="B589">
        <v>12</v>
      </c>
      <c r="C589" s="1" t="s">
        <v>6</v>
      </c>
      <c r="D589" t="s">
        <v>2</v>
      </c>
      <c r="E589">
        <v>8</v>
      </c>
      <c r="F589">
        <v>2014</v>
      </c>
      <c r="G589" s="3">
        <v>0.47965277777777776</v>
      </c>
      <c r="H589" t="s">
        <v>3</v>
      </c>
      <c r="I589" t="s">
        <v>4</v>
      </c>
      <c r="J589">
        <f t="shared" si="9"/>
        <v>11</v>
      </c>
    </row>
    <row r="590" spans="2:10">
      <c r="B590">
        <v>-1</v>
      </c>
      <c r="C590" s="1" t="s">
        <v>6</v>
      </c>
      <c r="D590" t="s">
        <v>2</v>
      </c>
      <c r="E590">
        <v>8</v>
      </c>
      <c r="F590">
        <v>2014</v>
      </c>
      <c r="G590" s="3">
        <v>0.4838541666666667</v>
      </c>
      <c r="H590" t="s">
        <v>3</v>
      </c>
      <c r="I590" t="s">
        <v>4</v>
      </c>
      <c r="J590">
        <f t="shared" si="9"/>
        <v>11</v>
      </c>
    </row>
    <row r="591" spans="2:10">
      <c r="B591">
        <v>0</v>
      </c>
      <c r="C591" s="1" t="s">
        <v>6</v>
      </c>
      <c r="D591" t="s">
        <v>2</v>
      </c>
      <c r="E591">
        <v>8</v>
      </c>
      <c r="F591">
        <v>2014</v>
      </c>
      <c r="G591" s="3">
        <v>0.48807870370370371</v>
      </c>
      <c r="H591" t="s">
        <v>3</v>
      </c>
      <c r="I591" t="s">
        <v>4</v>
      </c>
      <c r="J591">
        <f t="shared" si="9"/>
        <v>11</v>
      </c>
    </row>
    <row r="592" spans="2:10">
      <c r="B592">
        <v>0</v>
      </c>
      <c r="C592" s="1" t="s">
        <v>6</v>
      </c>
      <c r="D592" t="s">
        <v>2</v>
      </c>
      <c r="E592">
        <v>8</v>
      </c>
      <c r="F592">
        <v>2014</v>
      </c>
      <c r="G592" s="3">
        <v>0.49231481481481482</v>
      </c>
      <c r="H592" t="s">
        <v>3</v>
      </c>
      <c r="I592" t="s">
        <v>4</v>
      </c>
      <c r="J592">
        <f t="shared" si="9"/>
        <v>11</v>
      </c>
    </row>
    <row r="593" spans="2:10">
      <c r="B593">
        <v>7</v>
      </c>
      <c r="C593" s="1" t="s">
        <v>6</v>
      </c>
      <c r="D593" t="s">
        <v>2</v>
      </c>
      <c r="E593">
        <v>8</v>
      </c>
      <c r="F593">
        <v>2014</v>
      </c>
      <c r="G593" s="3">
        <v>0.49657407407407406</v>
      </c>
      <c r="H593" t="s">
        <v>3</v>
      </c>
      <c r="I593" t="s">
        <v>4</v>
      </c>
      <c r="J593">
        <f t="shared" si="9"/>
        <v>11</v>
      </c>
    </row>
    <row r="594" spans="2:10">
      <c r="B594">
        <v>3</v>
      </c>
      <c r="C594" s="1" t="s">
        <v>6</v>
      </c>
      <c r="D594" t="s">
        <v>2</v>
      </c>
      <c r="E594">
        <v>8</v>
      </c>
      <c r="F594">
        <v>2014</v>
      </c>
      <c r="G594" s="3">
        <v>0.50082175925925931</v>
      </c>
      <c r="H594" t="s">
        <v>3</v>
      </c>
      <c r="I594" t="s">
        <v>4</v>
      </c>
      <c r="J594">
        <f t="shared" si="9"/>
        <v>12</v>
      </c>
    </row>
    <row r="595" spans="2:10">
      <c r="B595">
        <v>-6</v>
      </c>
      <c r="C595" s="1" t="s">
        <v>6</v>
      </c>
      <c r="D595" t="s">
        <v>2</v>
      </c>
      <c r="E595">
        <v>8</v>
      </c>
      <c r="F595">
        <v>2014</v>
      </c>
      <c r="G595" s="3">
        <v>0.50505787037037042</v>
      </c>
      <c r="H595" t="s">
        <v>3</v>
      </c>
      <c r="I595" t="s">
        <v>4</v>
      </c>
      <c r="J595">
        <f t="shared" si="9"/>
        <v>12</v>
      </c>
    </row>
    <row r="596" spans="2:10">
      <c r="B596">
        <v>-6</v>
      </c>
      <c r="C596" s="1" t="s">
        <v>6</v>
      </c>
      <c r="D596" t="s">
        <v>2</v>
      </c>
      <c r="E596">
        <v>8</v>
      </c>
      <c r="F596">
        <v>2014</v>
      </c>
      <c r="G596" s="3">
        <v>0.50931712962962961</v>
      </c>
      <c r="H596" t="s">
        <v>3</v>
      </c>
      <c r="I596" t="s">
        <v>4</v>
      </c>
      <c r="J596">
        <f t="shared" si="9"/>
        <v>12</v>
      </c>
    </row>
    <row r="597" spans="2:10">
      <c r="B597">
        <v>6</v>
      </c>
      <c r="C597" s="1" t="s">
        <v>6</v>
      </c>
      <c r="D597" t="s">
        <v>2</v>
      </c>
      <c r="E597">
        <v>8</v>
      </c>
      <c r="F597">
        <v>2014</v>
      </c>
      <c r="G597" s="3">
        <v>0.51355324074074071</v>
      </c>
      <c r="H597" t="s">
        <v>3</v>
      </c>
      <c r="I597" t="s">
        <v>4</v>
      </c>
      <c r="J597">
        <f t="shared" si="9"/>
        <v>12</v>
      </c>
    </row>
    <row r="598" spans="2:10">
      <c r="B598">
        <v>7</v>
      </c>
      <c r="C598" s="1" t="s">
        <v>6</v>
      </c>
      <c r="D598" t="s">
        <v>2</v>
      </c>
      <c r="E598">
        <v>8</v>
      </c>
      <c r="F598">
        <v>2014</v>
      </c>
      <c r="G598" s="3">
        <v>0.51780092592592586</v>
      </c>
      <c r="H598" t="s">
        <v>3</v>
      </c>
      <c r="I598" t="s">
        <v>4</v>
      </c>
      <c r="J598">
        <f t="shared" si="9"/>
        <v>12</v>
      </c>
    </row>
    <row r="599" spans="2:10">
      <c r="B599">
        <v>0</v>
      </c>
      <c r="C599" s="1" t="s">
        <v>6</v>
      </c>
      <c r="D599" t="s">
        <v>2</v>
      </c>
      <c r="E599">
        <v>8</v>
      </c>
      <c r="F599">
        <v>2014</v>
      </c>
      <c r="G599" s="3">
        <v>0.52201388888888889</v>
      </c>
      <c r="H599" t="s">
        <v>3</v>
      </c>
      <c r="I599" t="s">
        <v>4</v>
      </c>
      <c r="J599">
        <f t="shared" si="9"/>
        <v>12</v>
      </c>
    </row>
    <row r="600" spans="2:10">
      <c r="B600">
        <v>0</v>
      </c>
      <c r="C600" s="1" t="s">
        <v>6</v>
      </c>
      <c r="D600" t="s">
        <v>2</v>
      </c>
      <c r="E600">
        <v>8</v>
      </c>
      <c r="F600">
        <v>2014</v>
      </c>
      <c r="G600" s="3">
        <v>0.52553240740740736</v>
      </c>
      <c r="H600" t="s">
        <v>3</v>
      </c>
      <c r="I600" t="s">
        <v>4</v>
      </c>
      <c r="J600">
        <f t="shared" si="9"/>
        <v>12</v>
      </c>
    </row>
    <row r="601" spans="2:10">
      <c r="B601">
        <v>-1</v>
      </c>
      <c r="C601" s="1" t="s">
        <v>6</v>
      </c>
      <c r="D601" t="s">
        <v>2</v>
      </c>
      <c r="E601">
        <v>8</v>
      </c>
      <c r="F601">
        <v>2014</v>
      </c>
      <c r="G601" s="3">
        <v>0.52913194444444445</v>
      </c>
      <c r="H601" t="s">
        <v>3</v>
      </c>
      <c r="I601" t="s">
        <v>4</v>
      </c>
      <c r="J601">
        <f t="shared" si="9"/>
        <v>12</v>
      </c>
    </row>
    <row r="602" spans="2:10">
      <c r="B602">
        <v>2</v>
      </c>
      <c r="C602" s="1" t="s">
        <v>6</v>
      </c>
      <c r="D602" t="s">
        <v>2</v>
      </c>
      <c r="E602">
        <v>8</v>
      </c>
      <c r="F602">
        <v>2014</v>
      </c>
      <c r="G602" s="3">
        <v>0.53300925925925924</v>
      </c>
      <c r="H602" t="s">
        <v>3</v>
      </c>
      <c r="I602" t="s">
        <v>4</v>
      </c>
      <c r="J602">
        <f t="shared" si="9"/>
        <v>12</v>
      </c>
    </row>
    <row r="603" spans="2:10">
      <c r="B603">
        <v>0</v>
      </c>
      <c r="C603" s="1" t="s">
        <v>6</v>
      </c>
      <c r="D603" t="s">
        <v>2</v>
      </c>
      <c r="E603">
        <v>8</v>
      </c>
      <c r="F603">
        <v>2014</v>
      </c>
      <c r="G603" s="3">
        <v>0.53768518518518515</v>
      </c>
      <c r="H603" t="s">
        <v>3</v>
      </c>
      <c r="I603" t="s">
        <v>4</v>
      </c>
      <c r="J603">
        <f t="shared" si="9"/>
        <v>12</v>
      </c>
    </row>
    <row r="604" spans="2:10">
      <c r="B604">
        <v>-1</v>
      </c>
      <c r="C604" s="1" t="s">
        <v>6</v>
      </c>
      <c r="D604" t="s">
        <v>2</v>
      </c>
      <c r="E604">
        <v>8</v>
      </c>
      <c r="F604">
        <v>2014</v>
      </c>
      <c r="G604" s="3">
        <v>0.54292824074074075</v>
      </c>
      <c r="H604" t="s">
        <v>3</v>
      </c>
      <c r="I604" t="s">
        <v>4</v>
      </c>
      <c r="J604">
        <f t="shared" si="9"/>
        <v>13</v>
      </c>
    </row>
    <row r="605" spans="2:10">
      <c r="B605">
        <v>-1</v>
      </c>
      <c r="C605" s="1" t="s">
        <v>6</v>
      </c>
      <c r="D605" t="s">
        <v>2</v>
      </c>
      <c r="E605">
        <v>8</v>
      </c>
      <c r="F605">
        <v>2014</v>
      </c>
      <c r="G605" s="3">
        <v>0.54681712962962969</v>
      </c>
      <c r="H605" t="s">
        <v>3</v>
      </c>
      <c r="I605" t="s">
        <v>4</v>
      </c>
      <c r="J605">
        <f t="shared" si="9"/>
        <v>13</v>
      </c>
    </row>
    <row r="606" spans="2:10">
      <c r="B606">
        <v>-4</v>
      </c>
      <c r="C606" s="1" t="s">
        <v>6</v>
      </c>
      <c r="D606" t="s">
        <v>2</v>
      </c>
      <c r="E606">
        <v>8</v>
      </c>
      <c r="F606">
        <v>2014</v>
      </c>
      <c r="G606" s="3">
        <v>0.55149305555555561</v>
      </c>
      <c r="H606" t="s">
        <v>3</v>
      </c>
      <c r="I606" t="s">
        <v>4</v>
      </c>
      <c r="J606">
        <f t="shared" si="9"/>
        <v>13</v>
      </c>
    </row>
    <row r="607" spans="2:10">
      <c r="B607">
        <v>-3</v>
      </c>
      <c r="C607" s="1" t="s">
        <v>6</v>
      </c>
      <c r="D607" t="s">
        <v>2</v>
      </c>
      <c r="E607">
        <v>8</v>
      </c>
      <c r="F607">
        <v>2014</v>
      </c>
      <c r="G607" s="3">
        <v>0.55516203703703704</v>
      </c>
      <c r="H607" t="s">
        <v>3</v>
      </c>
      <c r="I607" t="s">
        <v>4</v>
      </c>
      <c r="J607">
        <f t="shared" si="9"/>
        <v>13</v>
      </c>
    </row>
    <row r="608" spans="2:10">
      <c r="B608">
        <v>4</v>
      </c>
      <c r="C608" s="1" t="s">
        <v>6</v>
      </c>
      <c r="D608" t="s">
        <v>2</v>
      </c>
      <c r="E608">
        <v>8</v>
      </c>
      <c r="F608">
        <v>2014</v>
      </c>
      <c r="G608" s="3">
        <v>0.55934027777777773</v>
      </c>
      <c r="H608" t="s">
        <v>3</v>
      </c>
      <c r="I608" t="s">
        <v>4</v>
      </c>
      <c r="J608">
        <f t="shared" si="9"/>
        <v>13</v>
      </c>
    </row>
    <row r="609" spans="2:10">
      <c r="B609">
        <v>-3</v>
      </c>
      <c r="C609" s="1" t="s">
        <v>6</v>
      </c>
      <c r="D609" t="s">
        <v>2</v>
      </c>
      <c r="E609">
        <v>8</v>
      </c>
      <c r="F609">
        <v>2014</v>
      </c>
      <c r="G609" s="3">
        <v>0.56353009259259257</v>
      </c>
      <c r="H609" t="s">
        <v>3</v>
      </c>
      <c r="I609" t="s">
        <v>4</v>
      </c>
      <c r="J609">
        <f t="shared" si="9"/>
        <v>13</v>
      </c>
    </row>
    <row r="610" spans="2:10">
      <c r="B610">
        <v>-2</v>
      </c>
      <c r="C610" s="1" t="s">
        <v>6</v>
      </c>
      <c r="D610" t="s">
        <v>2</v>
      </c>
      <c r="E610">
        <v>8</v>
      </c>
      <c r="F610">
        <v>2014</v>
      </c>
      <c r="G610" s="3">
        <v>0.56770833333333337</v>
      </c>
      <c r="H610" t="s">
        <v>3</v>
      </c>
      <c r="I610" t="s">
        <v>4</v>
      </c>
      <c r="J610">
        <f t="shared" si="9"/>
        <v>13</v>
      </c>
    </row>
    <row r="611" spans="2:10">
      <c r="B611">
        <v>-3</v>
      </c>
      <c r="C611" s="1" t="s">
        <v>6</v>
      </c>
      <c r="D611" t="s">
        <v>2</v>
      </c>
      <c r="E611">
        <v>8</v>
      </c>
      <c r="F611">
        <v>2014</v>
      </c>
      <c r="G611" s="3">
        <v>0.57192129629629629</v>
      </c>
      <c r="H611" t="s">
        <v>3</v>
      </c>
      <c r="I611" t="s">
        <v>4</v>
      </c>
      <c r="J611">
        <f t="shared" si="9"/>
        <v>13</v>
      </c>
    </row>
    <row r="612" spans="2:10">
      <c r="B612">
        <v>-2</v>
      </c>
      <c r="C612" s="1" t="s">
        <v>6</v>
      </c>
      <c r="D612" t="s">
        <v>2</v>
      </c>
      <c r="E612">
        <v>8</v>
      </c>
      <c r="F612">
        <v>2014</v>
      </c>
      <c r="G612" s="3">
        <v>0.57609953703703709</v>
      </c>
      <c r="H612" t="s">
        <v>3</v>
      </c>
      <c r="I612" t="s">
        <v>4</v>
      </c>
      <c r="J612">
        <f t="shared" si="9"/>
        <v>13</v>
      </c>
    </row>
    <row r="613" spans="2:10">
      <c r="B613">
        <v>10</v>
      </c>
      <c r="C613" s="1" t="s">
        <v>6</v>
      </c>
      <c r="D613" t="s">
        <v>2</v>
      </c>
      <c r="E613">
        <v>8</v>
      </c>
      <c r="F613">
        <v>2014</v>
      </c>
      <c r="G613" s="3">
        <v>0.58028935185185182</v>
      </c>
      <c r="H613" t="s">
        <v>3</v>
      </c>
      <c r="I613" t="s">
        <v>4</v>
      </c>
      <c r="J613">
        <f t="shared" si="9"/>
        <v>13</v>
      </c>
    </row>
    <row r="614" spans="2:10">
      <c r="B614">
        <v>3</v>
      </c>
      <c r="C614" s="1" t="s">
        <v>6</v>
      </c>
      <c r="D614" t="s">
        <v>2</v>
      </c>
      <c r="E614">
        <v>8</v>
      </c>
      <c r="F614">
        <v>2014</v>
      </c>
      <c r="G614" s="3">
        <v>0.58447916666666666</v>
      </c>
      <c r="H614" t="s">
        <v>3</v>
      </c>
      <c r="I614" t="s">
        <v>4</v>
      </c>
      <c r="J614">
        <f t="shared" si="9"/>
        <v>14</v>
      </c>
    </row>
    <row r="615" spans="2:10">
      <c r="B615">
        <v>2</v>
      </c>
      <c r="C615" s="1" t="s">
        <v>6</v>
      </c>
      <c r="D615" t="s">
        <v>2</v>
      </c>
      <c r="E615">
        <v>8</v>
      </c>
      <c r="F615">
        <v>2014</v>
      </c>
      <c r="G615" s="3">
        <v>0.58868055555555554</v>
      </c>
      <c r="H615" t="s">
        <v>3</v>
      </c>
      <c r="I615" t="s">
        <v>4</v>
      </c>
      <c r="J615">
        <f t="shared" si="9"/>
        <v>14</v>
      </c>
    </row>
    <row r="616" spans="2:10">
      <c r="B616">
        <v>-1</v>
      </c>
      <c r="C616" s="1" t="s">
        <v>6</v>
      </c>
      <c r="D616" t="s">
        <v>2</v>
      </c>
      <c r="E616">
        <v>8</v>
      </c>
      <c r="F616">
        <v>2014</v>
      </c>
      <c r="G616" s="3">
        <v>0.59288194444444442</v>
      </c>
      <c r="H616" t="s">
        <v>3</v>
      </c>
      <c r="I616" t="s">
        <v>4</v>
      </c>
      <c r="J616">
        <f t="shared" si="9"/>
        <v>14</v>
      </c>
    </row>
    <row r="617" spans="2:10">
      <c r="B617">
        <v>1</v>
      </c>
      <c r="C617" s="1" t="s">
        <v>6</v>
      </c>
      <c r="D617" t="s">
        <v>2</v>
      </c>
      <c r="E617">
        <v>8</v>
      </c>
      <c r="F617">
        <v>2014</v>
      </c>
      <c r="G617" s="3">
        <v>0.59707175925925926</v>
      </c>
      <c r="H617" t="s">
        <v>3</v>
      </c>
      <c r="I617" t="s">
        <v>4</v>
      </c>
      <c r="J617">
        <f t="shared" si="9"/>
        <v>14</v>
      </c>
    </row>
    <row r="618" spans="2:10">
      <c r="B618">
        <v>-1</v>
      </c>
      <c r="C618" s="1" t="s">
        <v>6</v>
      </c>
      <c r="D618" t="s">
        <v>2</v>
      </c>
      <c r="E618">
        <v>8</v>
      </c>
      <c r="F618">
        <v>2014</v>
      </c>
      <c r="G618" s="3">
        <v>0.60124999999999995</v>
      </c>
      <c r="H618" t="s">
        <v>3</v>
      </c>
      <c r="I618" t="s">
        <v>4</v>
      </c>
      <c r="J618">
        <f t="shared" si="9"/>
        <v>14</v>
      </c>
    </row>
    <row r="619" spans="2:10">
      <c r="B619">
        <v>0</v>
      </c>
      <c r="C619" s="1" t="s">
        <v>6</v>
      </c>
      <c r="D619" t="s">
        <v>2</v>
      </c>
      <c r="E619">
        <v>8</v>
      </c>
      <c r="F619">
        <v>2014</v>
      </c>
      <c r="G619" s="3">
        <v>0.60545138888888894</v>
      </c>
      <c r="H619" t="s">
        <v>3</v>
      </c>
      <c r="I619" t="s">
        <v>4</v>
      </c>
      <c r="J619">
        <f t="shared" si="9"/>
        <v>14</v>
      </c>
    </row>
    <row r="620" spans="2:10">
      <c r="B620">
        <v>-3</v>
      </c>
      <c r="C620" s="1" t="s">
        <v>6</v>
      </c>
      <c r="D620" t="s">
        <v>2</v>
      </c>
      <c r="E620">
        <v>8</v>
      </c>
      <c r="F620">
        <v>2014</v>
      </c>
      <c r="G620" s="3">
        <v>0.60966435185185186</v>
      </c>
      <c r="H620" t="s">
        <v>3</v>
      </c>
      <c r="I620" t="s">
        <v>4</v>
      </c>
      <c r="J620">
        <f t="shared" si="9"/>
        <v>14</v>
      </c>
    </row>
    <row r="621" spans="2:10">
      <c r="B621">
        <v>2</v>
      </c>
      <c r="C621" s="1" t="s">
        <v>6</v>
      </c>
      <c r="D621" t="s">
        <v>2</v>
      </c>
      <c r="E621">
        <v>8</v>
      </c>
      <c r="F621">
        <v>2014</v>
      </c>
      <c r="G621" s="3">
        <v>0.61384259259259266</v>
      </c>
      <c r="H621" t="s">
        <v>3</v>
      </c>
      <c r="I621" t="s">
        <v>4</v>
      </c>
      <c r="J621">
        <f t="shared" si="9"/>
        <v>14</v>
      </c>
    </row>
    <row r="622" spans="2:10">
      <c r="B622">
        <v>1</v>
      </c>
      <c r="C622" s="1" t="s">
        <v>6</v>
      </c>
      <c r="D622" t="s">
        <v>2</v>
      </c>
      <c r="E622">
        <v>8</v>
      </c>
      <c r="F622">
        <v>2014</v>
      </c>
      <c r="G622" s="3">
        <v>0.61804398148148143</v>
      </c>
      <c r="H622" t="s">
        <v>3</v>
      </c>
      <c r="I622" t="s">
        <v>4</v>
      </c>
      <c r="J622">
        <f t="shared" si="9"/>
        <v>14</v>
      </c>
    </row>
    <row r="623" spans="2:10">
      <c r="B623">
        <v>0</v>
      </c>
      <c r="C623" s="1" t="s">
        <v>6</v>
      </c>
      <c r="D623" t="s">
        <v>2</v>
      </c>
      <c r="E623">
        <v>8</v>
      </c>
      <c r="F623">
        <v>2014</v>
      </c>
      <c r="G623" s="3">
        <v>0.62223379629629627</v>
      </c>
      <c r="H623" t="s">
        <v>3</v>
      </c>
      <c r="I623" t="s">
        <v>4</v>
      </c>
      <c r="J623">
        <f t="shared" si="9"/>
        <v>14</v>
      </c>
    </row>
    <row r="624" spans="2:10">
      <c r="B624">
        <v>-2</v>
      </c>
      <c r="C624" s="1" t="s">
        <v>6</v>
      </c>
      <c r="D624" t="s">
        <v>2</v>
      </c>
      <c r="E624">
        <v>8</v>
      </c>
      <c r="F624">
        <v>2014</v>
      </c>
      <c r="G624" s="3">
        <v>0.62644675925925919</v>
      </c>
      <c r="H624" t="s">
        <v>3</v>
      </c>
      <c r="I624" t="s">
        <v>4</v>
      </c>
      <c r="J624">
        <f t="shared" si="9"/>
        <v>15</v>
      </c>
    </row>
    <row r="625" spans="2:10">
      <c r="B625">
        <v>2</v>
      </c>
      <c r="C625" s="1" t="s">
        <v>6</v>
      </c>
      <c r="D625" t="s">
        <v>2</v>
      </c>
      <c r="E625">
        <v>8</v>
      </c>
      <c r="F625">
        <v>2014</v>
      </c>
      <c r="G625" s="3">
        <v>0.63064814814814818</v>
      </c>
      <c r="H625" t="s">
        <v>3</v>
      </c>
      <c r="I625" t="s">
        <v>4</v>
      </c>
      <c r="J625">
        <f t="shared" si="9"/>
        <v>15</v>
      </c>
    </row>
    <row r="626" spans="2:10">
      <c r="B626">
        <v>1</v>
      </c>
      <c r="C626" s="1" t="s">
        <v>6</v>
      </c>
      <c r="D626" t="s">
        <v>2</v>
      </c>
      <c r="E626">
        <v>8</v>
      </c>
      <c r="F626">
        <v>2014</v>
      </c>
      <c r="G626" s="3">
        <v>0.63483796296296291</v>
      </c>
      <c r="H626" t="s">
        <v>3</v>
      </c>
      <c r="I626" t="s">
        <v>4</v>
      </c>
      <c r="J626">
        <f t="shared" si="9"/>
        <v>15</v>
      </c>
    </row>
    <row r="627" spans="2:10">
      <c r="B627">
        <v>0</v>
      </c>
      <c r="C627" s="1" t="s">
        <v>6</v>
      </c>
      <c r="D627" t="s">
        <v>2</v>
      </c>
      <c r="E627">
        <v>8</v>
      </c>
      <c r="F627">
        <v>2014</v>
      </c>
      <c r="G627" s="3">
        <v>0.63902777777777775</v>
      </c>
      <c r="H627" t="s">
        <v>3</v>
      </c>
      <c r="I627" t="s">
        <v>4</v>
      </c>
      <c r="J627">
        <f t="shared" si="9"/>
        <v>15</v>
      </c>
    </row>
    <row r="628" spans="2:10">
      <c r="B628">
        <v>0</v>
      </c>
      <c r="C628" s="1" t="s">
        <v>6</v>
      </c>
      <c r="D628" t="s">
        <v>2</v>
      </c>
      <c r="E628">
        <v>8</v>
      </c>
      <c r="F628">
        <v>2014</v>
      </c>
      <c r="G628" s="3">
        <v>0.64322916666666663</v>
      </c>
      <c r="H628" t="s">
        <v>3</v>
      </c>
      <c r="I628" t="s">
        <v>4</v>
      </c>
      <c r="J628">
        <f t="shared" si="9"/>
        <v>15</v>
      </c>
    </row>
    <row r="629" spans="2:10">
      <c r="B629">
        <v>-1</v>
      </c>
      <c r="C629" s="1" t="s">
        <v>6</v>
      </c>
      <c r="D629" t="s">
        <v>2</v>
      </c>
      <c r="E629">
        <v>8</v>
      </c>
      <c r="F629">
        <v>2014</v>
      </c>
      <c r="G629" s="3">
        <v>0.64743055555555562</v>
      </c>
      <c r="H629" t="s">
        <v>3</v>
      </c>
      <c r="I629" t="s">
        <v>4</v>
      </c>
      <c r="J629">
        <f t="shared" si="9"/>
        <v>15</v>
      </c>
    </row>
    <row r="630" spans="2:10">
      <c r="B630">
        <v>0</v>
      </c>
      <c r="C630" s="1" t="s">
        <v>6</v>
      </c>
      <c r="D630" t="s">
        <v>2</v>
      </c>
      <c r="E630">
        <v>8</v>
      </c>
      <c r="F630">
        <v>2014</v>
      </c>
      <c r="G630" s="3">
        <v>0.65178240740740734</v>
      </c>
      <c r="H630" t="s">
        <v>3</v>
      </c>
      <c r="I630" t="s">
        <v>4</v>
      </c>
      <c r="J630">
        <f t="shared" si="9"/>
        <v>15</v>
      </c>
    </row>
    <row r="631" spans="2:10">
      <c r="B631">
        <v>1</v>
      </c>
      <c r="C631" s="1" t="s">
        <v>6</v>
      </c>
      <c r="D631" t="s">
        <v>2</v>
      </c>
      <c r="E631">
        <v>8</v>
      </c>
      <c r="F631">
        <v>2014</v>
      </c>
      <c r="G631" s="3">
        <v>0.65535879629629623</v>
      </c>
      <c r="H631" t="s">
        <v>3</v>
      </c>
      <c r="I631" t="s">
        <v>4</v>
      </c>
      <c r="J631">
        <f t="shared" si="9"/>
        <v>15</v>
      </c>
    </row>
    <row r="632" spans="2:10">
      <c r="B632">
        <v>-1</v>
      </c>
      <c r="C632" s="1" t="s">
        <v>6</v>
      </c>
      <c r="D632" t="s">
        <v>2</v>
      </c>
      <c r="E632">
        <v>8</v>
      </c>
      <c r="F632">
        <v>2014</v>
      </c>
      <c r="G632" s="3">
        <v>0.66001157407407407</v>
      </c>
      <c r="H632" t="s">
        <v>3</v>
      </c>
      <c r="I632" t="s">
        <v>4</v>
      </c>
      <c r="J632">
        <f t="shared" si="9"/>
        <v>15</v>
      </c>
    </row>
    <row r="633" spans="2:10">
      <c r="B633">
        <v>1</v>
      </c>
      <c r="C633" s="1" t="s">
        <v>6</v>
      </c>
      <c r="D633" t="s">
        <v>2</v>
      </c>
      <c r="E633">
        <v>8</v>
      </c>
      <c r="F633">
        <v>2014</v>
      </c>
      <c r="G633" s="3">
        <v>0.66371527777777783</v>
      </c>
      <c r="H633" t="s">
        <v>3</v>
      </c>
      <c r="I633" t="s">
        <v>4</v>
      </c>
      <c r="J633">
        <f t="shared" si="9"/>
        <v>15</v>
      </c>
    </row>
    <row r="634" spans="2:10">
      <c r="B634">
        <v>0</v>
      </c>
      <c r="C634" s="1" t="s">
        <v>6</v>
      </c>
      <c r="D634" t="s">
        <v>2</v>
      </c>
      <c r="E634">
        <v>8</v>
      </c>
      <c r="F634">
        <v>2014</v>
      </c>
      <c r="G634" s="3">
        <v>0.66728009259259258</v>
      </c>
      <c r="H634" t="s">
        <v>3</v>
      </c>
      <c r="I634" t="s">
        <v>4</v>
      </c>
      <c r="J634">
        <f t="shared" si="9"/>
        <v>16</v>
      </c>
    </row>
    <row r="635" spans="2:10">
      <c r="B635">
        <v>0</v>
      </c>
      <c r="C635" s="1" t="s">
        <v>6</v>
      </c>
      <c r="D635" t="s">
        <v>2</v>
      </c>
      <c r="E635">
        <v>8</v>
      </c>
      <c r="F635">
        <v>2014</v>
      </c>
      <c r="G635" s="3">
        <v>0.67192129629629627</v>
      </c>
      <c r="H635" t="s">
        <v>3</v>
      </c>
      <c r="I635" t="s">
        <v>4</v>
      </c>
      <c r="J635">
        <f t="shared" si="9"/>
        <v>16</v>
      </c>
    </row>
    <row r="636" spans="2:10">
      <c r="B636">
        <v>0</v>
      </c>
      <c r="C636" s="1" t="s">
        <v>6</v>
      </c>
      <c r="D636" t="s">
        <v>2</v>
      </c>
      <c r="E636">
        <v>8</v>
      </c>
      <c r="F636">
        <v>2014</v>
      </c>
      <c r="G636" s="3">
        <v>0.67651620370370369</v>
      </c>
      <c r="H636" t="s">
        <v>3</v>
      </c>
      <c r="I636" t="s">
        <v>4</v>
      </c>
      <c r="J636">
        <f t="shared" si="9"/>
        <v>16</v>
      </c>
    </row>
    <row r="637" spans="2:10">
      <c r="B637">
        <v>-1</v>
      </c>
      <c r="C637" s="1" t="s">
        <v>6</v>
      </c>
      <c r="D637" t="s">
        <v>2</v>
      </c>
      <c r="E637">
        <v>8</v>
      </c>
      <c r="F637">
        <v>2014</v>
      </c>
      <c r="G637" s="3">
        <v>0.68072916666666661</v>
      </c>
      <c r="H637" t="s">
        <v>3</v>
      </c>
      <c r="I637" t="s">
        <v>4</v>
      </c>
      <c r="J637">
        <f t="shared" si="9"/>
        <v>16</v>
      </c>
    </row>
    <row r="638" spans="2:10">
      <c r="B638">
        <v>-4</v>
      </c>
      <c r="C638" s="1" t="s">
        <v>6</v>
      </c>
      <c r="D638" t="s">
        <v>2</v>
      </c>
      <c r="E638">
        <v>8</v>
      </c>
      <c r="F638">
        <v>2014</v>
      </c>
      <c r="G638" s="3">
        <v>0.68493055555555549</v>
      </c>
      <c r="H638" t="s">
        <v>3</v>
      </c>
      <c r="I638" t="s">
        <v>4</v>
      </c>
      <c r="J638">
        <f t="shared" si="9"/>
        <v>16</v>
      </c>
    </row>
    <row r="639" spans="2:10">
      <c r="B639">
        <v>0</v>
      </c>
      <c r="C639" s="1" t="s">
        <v>6</v>
      </c>
      <c r="D639" t="s">
        <v>2</v>
      </c>
      <c r="E639">
        <v>8</v>
      </c>
      <c r="F639">
        <v>2014</v>
      </c>
      <c r="G639" s="3">
        <v>0.68913194444444448</v>
      </c>
      <c r="H639" t="s">
        <v>3</v>
      </c>
      <c r="I639" t="s">
        <v>4</v>
      </c>
      <c r="J639">
        <f t="shared" si="9"/>
        <v>16</v>
      </c>
    </row>
    <row r="640" spans="2:10">
      <c r="B640">
        <v>2</v>
      </c>
      <c r="C640" s="1" t="s">
        <v>6</v>
      </c>
      <c r="D640" t="s">
        <v>2</v>
      </c>
      <c r="E640">
        <v>8</v>
      </c>
      <c r="F640">
        <v>2014</v>
      </c>
      <c r="G640" s="3">
        <v>0.69332175925925921</v>
      </c>
      <c r="H640" t="s">
        <v>3</v>
      </c>
      <c r="I640" t="s">
        <v>4</v>
      </c>
      <c r="J640">
        <f t="shared" si="9"/>
        <v>16</v>
      </c>
    </row>
    <row r="641" spans="2:10">
      <c r="B641">
        <v>-1</v>
      </c>
      <c r="C641" s="1" t="s">
        <v>6</v>
      </c>
      <c r="D641" t="s">
        <v>2</v>
      </c>
      <c r="E641">
        <v>8</v>
      </c>
      <c r="F641">
        <v>2014</v>
      </c>
      <c r="G641" s="3">
        <v>0.69751157407407405</v>
      </c>
      <c r="H641" t="s">
        <v>3</v>
      </c>
      <c r="I641" t="s">
        <v>4</v>
      </c>
      <c r="J641">
        <f t="shared" si="9"/>
        <v>16</v>
      </c>
    </row>
    <row r="642" spans="2:10">
      <c r="B642">
        <v>1</v>
      </c>
      <c r="C642" s="1" t="s">
        <v>6</v>
      </c>
      <c r="D642" t="s">
        <v>2</v>
      </c>
      <c r="E642">
        <v>8</v>
      </c>
      <c r="F642">
        <v>2014</v>
      </c>
      <c r="G642" s="3">
        <v>0.70172453703703708</v>
      </c>
      <c r="H642" t="s">
        <v>3</v>
      </c>
      <c r="I642" t="s">
        <v>4</v>
      </c>
      <c r="J642">
        <f t="shared" ref="J642:J705" si="10">HOUR(G642)</f>
        <v>16</v>
      </c>
    </row>
    <row r="643" spans="2:10">
      <c r="B643">
        <v>-1</v>
      </c>
      <c r="C643" s="1" t="s">
        <v>6</v>
      </c>
      <c r="D643" t="s">
        <v>2</v>
      </c>
      <c r="E643">
        <v>8</v>
      </c>
      <c r="F643">
        <v>2014</v>
      </c>
      <c r="G643" s="3">
        <v>0.70592592592592596</v>
      </c>
      <c r="H643" t="s">
        <v>3</v>
      </c>
      <c r="I643" t="s">
        <v>4</v>
      </c>
      <c r="J643">
        <f t="shared" si="10"/>
        <v>16</v>
      </c>
    </row>
    <row r="644" spans="2:10">
      <c r="B644">
        <v>3</v>
      </c>
      <c r="C644" s="1" t="s">
        <v>6</v>
      </c>
      <c r="D644" t="s">
        <v>2</v>
      </c>
      <c r="E644">
        <v>8</v>
      </c>
      <c r="F644">
        <v>2014</v>
      </c>
      <c r="G644" s="3">
        <v>0.71012731481481473</v>
      </c>
      <c r="H644" t="s">
        <v>3</v>
      </c>
      <c r="I644" t="s">
        <v>4</v>
      </c>
      <c r="J644">
        <f t="shared" si="10"/>
        <v>17</v>
      </c>
    </row>
    <row r="645" spans="2:10">
      <c r="B645">
        <v>-1</v>
      </c>
      <c r="C645" s="1" t="s">
        <v>6</v>
      </c>
      <c r="D645" t="s">
        <v>2</v>
      </c>
      <c r="E645">
        <v>8</v>
      </c>
      <c r="F645">
        <v>2014</v>
      </c>
      <c r="G645" s="3">
        <v>0.71431712962962957</v>
      </c>
      <c r="H645" t="s">
        <v>3</v>
      </c>
      <c r="I645" t="s">
        <v>4</v>
      </c>
      <c r="J645">
        <f t="shared" si="10"/>
        <v>17</v>
      </c>
    </row>
    <row r="646" spans="2:10">
      <c r="B646">
        <v>-1</v>
      </c>
      <c r="C646" s="1" t="s">
        <v>6</v>
      </c>
      <c r="D646" t="s">
        <v>2</v>
      </c>
      <c r="E646">
        <v>8</v>
      </c>
      <c r="F646">
        <v>2014</v>
      </c>
      <c r="G646" s="3">
        <v>0.71851851851851845</v>
      </c>
      <c r="H646" t="s">
        <v>3</v>
      </c>
      <c r="I646" t="s">
        <v>4</v>
      </c>
      <c r="J646">
        <f t="shared" si="10"/>
        <v>17</v>
      </c>
    </row>
    <row r="647" spans="2:10">
      <c r="B647">
        <v>-5</v>
      </c>
      <c r="C647" s="1" t="s">
        <v>6</v>
      </c>
      <c r="D647" t="s">
        <v>2</v>
      </c>
      <c r="E647">
        <v>8</v>
      </c>
      <c r="F647">
        <v>2014</v>
      </c>
      <c r="G647" s="3">
        <v>0.72271990740740744</v>
      </c>
      <c r="H647" t="s">
        <v>3</v>
      </c>
      <c r="I647" t="s">
        <v>4</v>
      </c>
      <c r="J647">
        <f t="shared" si="10"/>
        <v>17</v>
      </c>
    </row>
    <row r="648" spans="2:10">
      <c r="B648">
        <v>-3</v>
      </c>
      <c r="C648" s="1" t="s">
        <v>6</v>
      </c>
      <c r="D648" t="s">
        <v>2</v>
      </c>
      <c r="E648">
        <v>8</v>
      </c>
      <c r="F648">
        <v>2014</v>
      </c>
      <c r="G648" s="3">
        <v>0.72690972222222217</v>
      </c>
      <c r="H648" t="s">
        <v>3</v>
      </c>
      <c r="I648" t="s">
        <v>4</v>
      </c>
      <c r="J648">
        <f t="shared" si="10"/>
        <v>17</v>
      </c>
    </row>
    <row r="649" spans="2:10">
      <c r="B649">
        <v>-2</v>
      </c>
      <c r="C649" s="1" t="s">
        <v>6</v>
      </c>
      <c r="D649" t="s">
        <v>2</v>
      </c>
      <c r="E649">
        <v>8</v>
      </c>
      <c r="F649">
        <v>2014</v>
      </c>
      <c r="G649" s="3">
        <v>0.73111111111111116</v>
      </c>
      <c r="H649" t="s">
        <v>3</v>
      </c>
      <c r="I649" t="s">
        <v>4</v>
      </c>
      <c r="J649">
        <f t="shared" si="10"/>
        <v>17</v>
      </c>
    </row>
    <row r="650" spans="2:10">
      <c r="B650">
        <v>0</v>
      </c>
      <c r="C650" s="1" t="s">
        <v>6</v>
      </c>
      <c r="D650" t="s">
        <v>2</v>
      </c>
      <c r="E650">
        <v>8</v>
      </c>
      <c r="F650">
        <v>2014</v>
      </c>
      <c r="G650" s="3">
        <v>0.73530092592592589</v>
      </c>
      <c r="H650" t="s">
        <v>3</v>
      </c>
      <c r="I650" t="s">
        <v>4</v>
      </c>
      <c r="J650">
        <f t="shared" si="10"/>
        <v>17</v>
      </c>
    </row>
    <row r="651" spans="2:10">
      <c r="B651">
        <v>-3</v>
      </c>
      <c r="C651" s="1" t="s">
        <v>6</v>
      </c>
      <c r="D651" t="s">
        <v>2</v>
      </c>
      <c r="E651">
        <v>8</v>
      </c>
      <c r="F651">
        <v>2014</v>
      </c>
      <c r="G651" s="3">
        <v>0.73949074074074073</v>
      </c>
      <c r="H651" t="s">
        <v>3</v>
      </c>
      <c r="I651" t="s">
        <v>4</v>
      </c>
      <c r="J651">
        <f t="shared" si="10"/>
        <v>17</v>
      </c>
    </row>
    <row r="652" spans="2:10">
      <c r="B652">
        <v>1</v>
      </c>
      <c r="C652" s="1" t="s">
        <v>6</v>
      </c>
      <c r="D652" t="s">
        <v>2</v>
      </c>
      <c r="E652">
        <v>8</v>
      </c>
      <c r="F652">
        <v>2014</v>
      </c>
      <c r="G652" s="3">
        <v>0.74370370370370376</v>
      </c>
      <c r="H652" t="s">
        <v>3</v>
      </c>
      <c r="I652" t="s">
        <v>4</v>
      </c>
      <c r="J652">
        <f t="shared" si="10"/>
        <v>17</v>
      </c>
    </row>
    <row r="653" spans="2:10">
      <c r="B653">
        <v>-1</v>
      </c>
      <c r="C653" s="1" t="s">
        <v>6</v>
      </c>
      <c r="D653" t="s">
        <v>2</v>
      </c>
      <c r="E653">
        <v>8</v>
      </c>
      <c r="F653">
        <v>2014</v>
      </c>
      <c r="G653" s="3">
        <v>0.74790509259259252</v>
      </c>
      <c r="H653" t="s">
        <v>3</v>
      </c>
      <c r="I653" t="s">
        <v>4</v>
      </c>
      <c r="J653">
        <f t="shared" si="10"/>
        <v>17</v>
      </c>
    </row>
    <row r="654" spans="2:10">
      <c r="B654">
        <v>-1</v>
      </c>
      <c r="C654" s="1" t="s">
        <v>6</v>
      </c>
      <c r="D654" t="s">
        <v>2</v>
      </c>
      <c r="E654">
        <v>8</v>
      </c>
      <c r="F654">
        <v>2014</v>
      </c>
      <c r="G654" s="3">
        <v>0.7521296296296297</v>
      </c>
      <c r="H654" t="s">
        <v>3</v>
      </c>
      <c r="I654" t="s">
        <v>4</v>
      </c>
      <c r="J654">
        <f t="shared" si="10"/>
        <v>18</v>
      </c>
    </row>
    <row r="655" spans="2:10">
      <c r="B655">
        <v>0</v>
      </c>
      <c r="C655" s="1" t="s">
        <v>6</v>
      </c>
      <c r="D655" t="s">
        <v>2</v>
      </c>
      <c r="E655">
        <v>8</v>
      </c>
      <c r="F655">
        <v>2014</v>
      </c>
      <c r="G655" s="3">
        <v>0.75631944444444443</v>
      </c>
      <c r="H655" t="s">
        <v>3</v>
      </c>
      <c r="I655" t="s">
        <v>4</v>
      </c>
      <c r="J655">
        <f t="shared" si="10"/>
        <v>18</v>
      </c>
    </row>
    <row r="656" spans="2:10">
      <c r="B656">
        <v>0</v>
      </c>
      <c r="C656" s="1" t="s">
        <v>6</v>
      </c>
      <c r="D656" t="s">
        <v>2</v>
      </c>
      <c r="E656">
        <v>8</v>
      </c>
      <c r="F656">
        <v>2014</v>
      </c>
      <c r="G656" s="3">
        <v>0.76052083333333342</v>
      </c>
      <c r="H656" t="s">
        <v>3</v>
      </c>
      <c r="I656" t="s">
        <v>4</v>
      </c>
      <c r="J656">
        <f t="shared" si="10"/>
        <v>18</v>
      </c>
    </row>
    <row r="657" spans="2:10">
      <c r="B657">
        <v>-2</v>
      </c>
      <c r="C657" s="1" t="s">
        <v>6</v>
      </c>
      <c r="D657" t="s">
        <v>2</v>
      </c>
      <c r="E657">
        <v>8</v>
      </c>
      <c r="F657">
        <v>2014</v>
      </c>
      <c r="G657" s="3">
        <v>0.76537037037037037</v>
      </c>
      <c r="H657" t="s">
        <v>3</v>
      </c>
      <c r="I657" t="s">
        <v>4</v>
      </c>
      <c r="J657">
        <f t="shared" si="10"/>
        <v>18</v>
      </c>
    </row>
    <row r="658" spans="2:10">
      <c r="B658">
        <v>-1</v>
      </c>
      <c r="C658" s="1" t="s">
        <v>6</v>
      </c>
      <c r="D658" t="s">
        <v>2</v>
      </c>
      <c r="E658">
        <v>8</v>
      </c>
      <c r="F658">
        <v>2014</v>
      </c>
      <c r="G658" s="3">
        <v>0.76902777777777775</v>
      </c>
      <c r="H658" t="s">
        <v>3</v>
      </c>
      <c r="I658" t="s">
        <v>4</v>
      </c>
      <c r="J658">
        <f t="shared" si="10"/>
        <v>18</v>
      </c>
    </row>
    <row r="659" spans="2:10">
      <c r="B659">
        <v>0</v>
      </c>
      <c r="C659" s="1" t="s">
        <v>6</v>
      </c>
      <c r="D659" t="s">
        <v>2</v>
      </c>
      <c r="E659">
        <v>8</v>
      </c>
      <c r="F659">
        <v>2014</v>
      </c>
      <c r="G659" s="3">
        <v>0.7726736111111111</v>
      </c>
      <c r="H659" t="s">
        <v>3</v>
      </c>
      <c r="I659" t="s">
        <v>4</v>
      </c>
      <c r="J659">
        <f t="shared" si="10"/>
        <v>18</v>
      </c>
    </row>
    <row r="660" spans="2:10">
      <c r="B660">
        <v>0</v>
      </c>
      <c r="C660" s="1" t="s">
        <v>6</v>
      </c>
      <c r="D660" t="s">
        <v>2</v>
      </c>
      <c r="E660">
        <v>8</v>
      </c>
      <c r="F660">
        <v>2014</v>
      </c>
      <c r="G660" s="3">
        <v>0.77688657407407413</v>
      </c>
      <c r="H660" t="s">
        <v>3</v>
      </c>
      <c r="I660" t="s">
        <v>4</v>
      </c>
      <c r="J660">
        <f t="shared" si="10"/>
        <v>18</v>
      </c>
    </row>
    <row r="661" spans="2:10">
      <c r="B661">
        <v>1</v>
      </c>
      <c r="C661" s="1" t="s">
        <v>6</v>
      </c>
      <c r="D661" t="s">
        <v>2</v>
      </c>
      <c r="E661">
        <v>8</v>
      </c>
      <c r="F661">
        <v>2014</v>
      </c>
      <c r="G661" s="3">
        <v>0.78106481481481482</v>
      </c>
      <c r="H661" t="s">
        <v>3</v>
      </c>
      <c r="I661" t="s">
        <v>4</v>
      </c>
      <c r="J661">
        <f t="shared" si="10"/>
        <v>18</v>
      </c>
    </row>
    <row r="662" spans="2:10">
      <c r="B662">
        <v>0</v>
      </c>
      <c r="C662" s="1" t="s">
        <v>6</v>
      </c>
      <c r="D662" t="s">
        <v>2</v>
      </c>
      <c r="E662">
        <v>8</v>
      </c>
      <c r="F662">
        <v>2014</v>
      </c>
      <c r="G662" s="3">
        <v>0.78527777777777785</v>
      </c>
      <c r="H662" t="s">
        <v>3</v>
      </c>
      <c r="I662" t="s">
        <v>4</v>
      </c>
      <c r="J662">
        <f t="shared" si="10"/>
        <v>18</v>
      </c>
    </row>
    <row r="663" spans="2:10">
      <c r="B663">
        <v>0</v>
      </c>
      <c r="C663" s="1" t="s">
        <v>6</v>
      </c>
      <c r="D663" t="s">
        <v>2</v>
      </c>
      <c r="E663">
        <v>8</v>
      </c>
      <c r="F663">
        <v>2014</v>
      </c>
      <c r="G663" s="3">
        <v>0.78949074074074066</v>
      </c>
      <c r="H663" t="s">
        <v>3</v>
      </c>
      <c r="I663" t="s">
        <v>4</v>
      </c>
      <c r="J663">
        <f t="shared" si="10"/>
        <v>18</v>
      </c>
    </row>
    <row r="664" spans="2:10">
      <c r="B664">
        <v>0</v>
      </c>
      <c r="C664" s="1" t="s">
        <v>6</v>
      </c>
      <c r="D664" t="s">
        <v>2</v>
      </c>
      <c r="E664">
        <v>8</v>
      </c>
      <c r="F664">
        <v>2014</v>
      </c>
      <c r="G664" s="3">
        <v>0.79370370370370369</v>
      </c>
      <c r="H664" t="s">
        <v>3</v>
      </c>
      <c r="I664" t="s">
        <v>4</v>
      </c>
      <c r="J664">
        <f t="shared" si="10"/>
        <v>19</v>
      </c>
    </row>
    <row r="665" spans="2:10">
      <c r="B665">
        <v>-1</v>
      </c>
      <c r="C665" s="1" t="s">
        <v>6</v>
      </c>
      <c r="D665" t="s">
        <v>2</v>
      </c>
      <c r="E665">
        <v>8</v>
      </c>
      <c r="F665">
        <v>2014</v>
      </c>
      <c r="G665" s="3">
        <v>0.79792824074074076</v>
      </c>
      <c r="H665" t="s">
        <v>3</v>
      </c>
      <c r="I665" t="s">
        <v>4</v>
      </c>
      <c r="J665">
        <f t="shared" si="10"/>
        <v>19</v>
      </c>
    </row>
    <row r="666" spans="2:10">
      <c r="B666">
        <v>0</v>
      </c>
      <c r="C666" s="1" t="s">
        <v>6</v>
      </c>
      <c r="D666" t="s">
        <v>2</v>
      </c>
      <c r="E666">
        <v>8</v>
      </c>
      <c r="F666">
        <v>2014</v>
      </c>
      <c r="G666" s="3">
        <v>0.80211805555555549</v>
      </c>
      <c r="H666" t="s">
        <v>3</v>
      </c>
      <c r="I666" t="s">
        <v>4</v>
      </c>
      <c r="J666">
        <f t="shared" si="10"/>
        <v>19</v>
      </c>
    </row>
    <row r="667" spans="2:10">
      <c r="B667">
        <v>0</v>
      </c>
      <c r="C667" s="1" t="s">
        <v>6</v>
      </c>
      <c r="D667" t="s">
        <v>2</v>
      </c>
      <c r="E667">
        <v>8</v>
      </c>
      <c r="F667">
        <v>2014</v>
      </c>
      <c r="G667" s="3">
        <v>0.80633101851851852</v>
      </c>
      <c r="H667" t="s">
        <v>3</v>
      </c>
      <c r="I667" t="s">
        <v>4</v>
      </c>
      <c r="J667">
        <f t="shared" si="10"/>
        <v>19</v>
      </c>
    </row>
    <row r="668" spans="2:10">
      <c r="B668">
        <v>0</v>
      </c>
      <c r="C668" s="1" t="s">
        <v>6</v>
      </c>
      <c r="D668" t="s">
        <v>2</v>
      </c>
      <c r="E668">
        <v>8</v>
      </c>
      <c r="F668">
        <v>2014</v>
      </c>
      <c r="G668" s="3">
        <v>0.81052083333333336</v>
      </c>
      <c r="H668" t="s">
        <v>3</v>
      </c>
      <c r="I668" t="s">
        <v>4</v>
      </c>
      <c r="J668">
        <f t="shared" si="10"/>
        <v>19</v>
      </c>
    </row>
    <row r="669" spans="2:10">
      <c r="B669">
        <v>0</v>
      </c>
      <c r="C669" s="1" t="s">
        <v>6</v>
      </c>
      <c r="D669" t="s">
        <v>2</v>
      </c>
      <c r="E669">
        <v>8</v>
      </c>
      <c r="F669">
        <v>2014</v>
      </c>
      <c r="G669" s="3">
        <v>0.81473379629629628</v>
      </c>
      <c r="H669" t="s">
        <v>3</v>
      </c>
      <c r="I669" t="s">
        <v>4</v>
      </c>
      <c r="J669">
        <f t="shared" si="10"/>
        <v>19</v>
      </c>
    </row>
    <row r="670" spans="2:10">
      <c r="B670">
        <v>3</v>
      </c>
      <c r="C670" s="1" t="s">
        <v>6</v>
      </c>
      <c r="D670" t="s">
        <v>2</v>
      </c>
      <c r="E670">
        <v>8</v>
      </c>
      <c r="F670">
        <v>2014</v>
      </c>
      <c r="G670" s="3">
        <v>0.8189467592592593</v>
      </c>
      <c r="H670" t="s">
        <v>3</v>
      </c>
      <c r="I670" t="s">
        <v>4</v>
      </c>
      <c r="J670">
        <f t="shared" si="10"/>
        <v>19</v>
      </c>
    </row>
    <row r="671" spans="2:10">
      <c r="B671">
        <v>0</v>
      </c>
      <c r="C671" s="1" t="s">
        <v>6</v>
      </c>
      <c r="D671" t="s">
        <v>2</v>
      </c>
      <c r="E671">
        <v>8</v>
      </c>
      <c r="F671">
        <v>2014</v>
      </c>
      <c r="G671" s="3">
        <v>0.82315972222222233</v>
      </c>
      <c r="H671" t="s">
        <v>3</v>
      </c>
      <c r="I671" t="s">
        <v>4</v>
      </c>
      <c r="J671">
        <f t="shared" si="10"/>
        <v>19</v>
      </c>
    </row>
    <row r="672" spans="2:10">
      <c r="B672">
        <v>-1</v>
      </c>
      <c r="C672" s="1" t="s">
        <v>6</v>
      </c>
      <c r="D672" t="s">
        <v>2</v>
      </c>
      <c r="E672">
        <v>8</v>
      </c>
      <c r="F672">
        <v>2014</v>
      </c>
      <c r="G672" s="3">
        <v>0.8273611111111111</v>
      </c>
      <c r="H672" t="s">
        <v>3</v>
      </c>
      <c r="I672" t="s">
        <v>4</v>
      </c>
      <c r="J672">
        <f t="shared" si="10"/>
        <v>19</v>
      </c>
    </row>
    <row r="673" spans="2:10">
      <c r="B673">
        <v>0</v>
      </c>
      <c r="C673" s="1" t="s">
        <v>6</v>
      </c>
      <c r="D673" t="s">
        <v>2</v>
      </c>
      <c r="E673">
        <v>8</v>
      </c>
      <c r="F673">
        <v>2014</v>
      </c>
      <c r="G673" s="3">
        <v>0.83157407407407413</v>
      </c>
      <c r="H673" t="s">
        <v>3</v>
      </c>
      <c r="I673" t="s">
        <v>4</v>
      </c>
      <c r="J673">
        <f t="shared" si="10"/>
        <v>19</v>
      </c>
    </row>
    <row r="674" spans="2:10">
      <c r="B674">
        <v>-1</v>
      </c>
      <c r="C674" s="1" t="s">
        <v>6</v>
      </c>
      <c r="D674" t="s">
        <v>2</v>
      </c>
      <c r="E674">
        <v>8</v>
      </c>
      <c r="F674">
        <v>2014</v>
      </c>
      <c r="G674" s="3">
        <v>0.83577546296296301</v>
      </c>
      <c r="H674" t="s">
        <v>3</v>
      </c>
      <c r="I674" t="s">
        <v>4</v>
      </c>
      <c r="J674">
        <f t="shared" si="10"/>
        <v>20</v>
      </c>
    </row>
    <row r="675" spans="2:10">
      <c r="B675">
        <v>0</v>
      </c>
      <c r="C675" s="1" t="s">
        <v>6</v>
      </c>
      <c r="D675" t="s">
        <v>2</v>
      </c>
      <c r="E675">
        <v>8</v>
      </c>
      <c r="F675">
        <v>2014</v>
      </c>
      <c r="G675" s="3">
        <v>0.83998842592592593</v>
      </c>
      <c r="H675" t="s">
        <v>3</v>
      </c>
      <c r="I675" t="s">
        <v>4</v>
      </c>
      <c r="J675">
        <f t="shared" si="10"/>
        <v>20</v>
      </c>
    </row>
    <row r="676" spans="2:10">
      <c r="B676">
        <v>0</v>
      </c>
      <c r="C676" s="1" t="s">
        <v>6</v>
      </c>
      <c r="D676" t="s">
        <v>2</v>
      </c>
      <c r="E676">
        <v>8</v>
      </c>
      <c r="F676">
        <v>2014</v>
      </c>
      <c r="G676" s="3">
        <v>0.84417824074074066</v>
      </c>
      <c r="H676" t="s">
        <v>3</v>
      </c>
      <c r="I676" t="s">
        <v>4</v>
      </c>
      <c r="J676">
        <f t="shared" si="10"/>
        <v>20</v>
      </c>
    </row>
    <row r="677" spans="2:10">
      <c r="B677">
        <v>0</v>
      </c>
      <c r="C677" s="1" t="s">
        <v>6</v>
      </c>
      <c r="D677" t="s">
        <v>2</v>
      </c>
      <c r="E677">
        <v>8</v>
      </c>
      <c r="F677">
        <v>2014</v>
      </c>
      <c r="G677" s="3">
        <v>0.84837962962962965</v>
      </c>
      <c r="H677" t="s">
        <v>3</v>
      </c>
      <c r="I677" t="s">
        <v>4</v>
      </c>
      <c r="J677">
        <f t="shared" si="10"/>
        <v>20</v>
      </c>
    </row>
    <row r="678" spans="2:10">
      <c r="B678">
        <v>0</v>
      </c>
      <c r="C678" s="1" t="s">
        <v>6</v>
      </c>
      <c r="D678" t="s">
        <v>2</v>
      </c>
      <c r="E678">
        <v>8</v>
      </c>
      <c r="F678">
        <v>2014</v>
      </c>
      <c r="G678" s="3">
        <v>0.85256944444444438</v>
      </c>
      <c r="H678" t="s">
        <v>3</v>
      </c>
      <c r="I678" t="s">
        <v>4</v>
      </c>
      <c r="J678">
        <f t="shared" si="10"/>
        <v>20</v>
      </c>
    </row>
    <row r="679" spans="2:10">
      <c r="B679">
        <v>0</v>
      </c>
      <c r="C679" s="1" t="s">
        <v>6</v>
      </c>
      <c r="D679" t="s">
        <v>2</v>
      </c>
      <c r="E679">
        <v>8</v>
      </c>
      <c r="F679">
        <v>2014</v>
      </c>
      <c r="G679" s="3">
        <v>0.85677083333333337</v>
      </c>
      <c r="H679" t="s">
        <v>3</v>
      </c>
      <c r="I679" t="s">
        <v>4</v>
      </c>
      <c r="J679">
        <f t="shared" si="10"/>
        <v>20</v>
      </c>
    </row>
    <row r="680" spans="2:10">
      <c r="B680">
        <v>0</v>
      </c>
      <c r="C680" s="1" t="s">
        <v>6</v>
      </c>
      <c r="D680" t="s">
        <v>2</v>
      </c>
      <c r="E680">
        <v>8</v>
      </c>
      <c r="F680">
        <v>2014</v>
      </c>
      <c r="G680" s="3">
        <v>0.8609606481481481</v>
      </c>
      <c r="H680" t="s">
        <v>3</v>
      </c>
      <c r="I680" t="s">
        <v>4</v>
      </c>
      <c r="J680">
        <f t="shared" si="10"/>
        <v>20</v>
      </c>
    </row>
    <row r="681" spans="2:10">
      <c r="B681">
        <v>0</v>
      </c>
      <c r="C681" s="1" t="s">
        <v>6</v>
      </c>
      <c r="D681" t="s">
        <v>2</v>
      </c>
      <c r="E681">
        <v>8</v>
      </c>
      <c r="F681">
        <v>2014</v>
      </c>
      <c r="G681" s="3">
        <v>0.86517361111111113</v>
      </c>
      <c r="H681" t="s">
        <v>3</v>
      </c>
      <c r="I681" t="s">
        <v>4</v>
      </c>
      <c r="J681">
        <f t="shared" si="10"/>
        <v>20</v>
      </c>
    </row>
    <row r="682" spans="2:10">
      <c r="B682">
        <v>0</v>
      </c>
      <c r="C682" s="1" t="s">
        <v>6</v>
      </c>
      <c r="D682" t="s">
        <v>2</v>
      </c>
      <c r="E682">
        <v>8</v>
      </c>
      <c r="F682">
        <v>2014</v>
      </c>
      <c r="G682" s="3">
        <v>0.86936342592592597</v>
      </c>
      <c r="H682" t="s">
        <v>3</v>
      </c>
      <c r="I682" t="s">
        <v>4</v>
      </c>
      <c r="J682">
        <f t="shared" si="10"/>
        <v>20</v>
      </c>
    </row>
    <row r="683" spans="2:10">
      <c r="B683">
        <v>0</v>
      </c>
      <c r="C683" s="1" t="s">
        <v>6</v>
      </c>
      <c r="D683" t="s">
        <v>2</v>
      </c>
      <c r="E683">
        <v>8</v>
      </c>
      <c r="F683">
        <v>2014</v>
      </c>
      <c r="G683" s="3">
        <v>0.87357638888888889</v>
      </c>
      <c r="H683" t="s">
        <v>3</v>
      </c>
      <c r="I683" t="s">
        <v>4</v>
      </c>
      <c r="J683">
        <f t="shared" si="10"/>
        <v>20</v>
      </c>
    </row>
    <row r="684" spans="2:10">
      <c r="B684">
        <v>0</v>
      </c>
      <c r="C684" s="1" t="s">
        <v>6</v>
      </c>
      <c r="D684" t="s">
        <v>2</v>
      </c>
      <c r="E684">
        <v>8</v>
      </c>
      <c r="F684">
        <v>2014</v>
      </c>
      <c r="G684" s="3">
        <v>0.87777777777777777</v>
      </c>
      <c r="H684" t="s">
        <v>3</v>
      </c>
      <c r="I684" t="s">
        <v>4</v>
      </c>
      <c r="J684">
        <f t="shared" si="10"/>
        <v>21</v>
      </c>
    </row>
    <row r="685" spans="2:10">
      <c r="B685">
        <v>0</v>
      </c>
      <c r="C685" s="1" t="s">
        <v>6</v>
      </c>
      <c r="D685" t="s">
        <v>2</v>
      </c>
      <c r="E685">
        <v>8</v>
      </c>
      <c r="F685">
        <v>2014</v>
      </c>
      <c r="G685" s="3">
        <v>0.8819907407407408</v>
      </c>
      <c r="H685" t="s">
        <v>3</v>
      </c>
      <c r="I685" t="s">
        <v>4</v>
      </c>
      <c r="J685">
        <f t="shared" si="10"/>
        <v>21</v>
      </c>
    </row>
    <row r="686" spans="2:10">
      <c r="B686">
        <v>2</v>
      </c>
      <c r="C686" s="1" t="s">
        <v>6</v>
      </c>
      <c r="D686" t="s">
        <v>2</v>
      </c>
      <c r="E686">
        <v>8</v>
      </c>
      <c r="F686">
        <v>2014</v>
      </c>
      <c r="G686" s="3">
        <v>0.88621527777777775</v>
      </c>
      <c r="H686" t="s">
        <v>3</v>
      </c>
      <c r="I686" t="s">
        <v>4</v>
      </c>
      <c r="J686">
        <f t="shared" si="10"/>
        <v>21</v>
      </c>
    </row>
    <row r="687" spans="2:10">
      <c r="B687">
        <v>0</v>
      </c>
      <c r="C687" s="1" t="s">
        <v>6</v>
      </c>
      <c r="D687" t="s">
        <v>2</v>
      </c>
      <c r="E687">
        <v>8</v>
      </c>
      <c r="F687">
        <v>2014</v>
      </c>
      <c r="G687" s="3">
        <v>0.89041666666666675</v>
      </c>
      <c r="H687" t="s">
        <v>3</v>
      </c>
      <c r="I687" t="s">
        <v>4</v>
      </c>
      <c r="J687">
        <f t="shared" si="10"/>
        <v>21</v>
      </c>
    </row>
    <row r="688" spans="2:10">
      <c r="B688">
        <v>0</v>
      </c>
      <c r="C688" s="1" t="s">
        <v>6</v>
      </c>
      <c r="D688" t="s">
        <v>2</v>
      </c>
      <c r="E688">
        <v>8</v>
      </c>
      <c r="F688">
        <v>2014</v>
      </c>
      <c r="G688" s="3">
        <v>0.89461805555555562</v>
      </c>
      <c r="H688" t="s">
        <v>3</v>
      </c>
      <c r="I688" t="s">
        <v>4</v>
      </c>
      <c r="J688">
        <f t="shared" si="10"/>
        <v>21</v>
      </c>
    </row>
    <row r="689" spans="2:10">
      <c r="B689">
        <v>0</v>
      </c>
      <c r="C689" s="1" t="s">
        <v>6</v>
      </c>
      <c r="D689" t="s">
        <v>2</v>
      </c>
      <c r="E689">
        <v>8</v>
      </c>
      <c r="F689">
        <v>2014</v>
      </c>
      <c r="G689" s="3">
        <v>0.89881944444444439</v>
      </c>
      <c r="H689" t="s">
        <v>3</v>
      </c>
      <c r="I689" t="s">
        <v>4</v>
      </c>
      <c r="J689">
        <f t="shared" si="10"/>
        <v>21</v>
      </c>
    </row>
    <row r="690" spans="2:10">
      <c r="B690">
        <v>0</v>
      </c>
      <c r="C690" s="1" t="s">
        <v>6</v>
      </c>
      <c r="D690" t="s">
        <v>2</v>
      </c>
      <c r="E690">
        <v>8</v>
      </c>
      <c r="F690">
        <v>2014</v>
      </c>
      <c r="G690" s="3">
        <v>0.90302083333333327</v>
      </c>
      <c r="H690" t="s">
        <v>3</v>
      </c>
      <c r="I690" t="s">
        <v>4</v>
      </c>
      <c r="J690">
        <f t="shared" si="10"/>
        <v>21</v>
      </c>
    </row>
    <row r="691" spans="2:10">
      <c r="B691">
        <v>0</v>
      </c>
      <c r="C691" s="1" t="s">
        <v>6</v>
      </c>
      <c r="D691" t="s">
        <v>2</v>
      </c>
      <c r="E691">
        <v>8</v>
      </c>
      <c r="F691">
        <v>2014</v>
      </c>
      <c r="G691" s="3">
        <v>0.9072337962962963</v>
      </c>
      <c r="H691" t="s">
        <v>3</v>
      </c>
      <c r="I691" t="s">
        <v>4</v>
      </c>
      <c r="J691">
        <f t="shared" si="10"/>
        <v>21</v>
      </c>
    </row>
    <row r="692" spans="2:10">
      <c r="B692">
        <v>0</v>
      </c>
      <c r="C692" s="1" t="s">
        <v>6</v>
      </c>
      <c r="D692" t="s">
        <v>2</v>
      </c>
      <c r="E692">
        <v>8</v>
      </c>
      <c r="F692">
        <v>2014</v>
      </c>
      <c r="G692" s="3">
        <v>0.91143518518518529</v>
      </c>
      <c r="H692" t="s">
        <v>3</v>
      </c>
      <c r="I692" t="s">
        <v>4</v>
      </c>
      <c r="J692">
        <f t="shared" si="10"/>
        <v>21</v>
      </c>
    </row>
    <row r="693" spans="2:10">
      <c r="B693">
        <v>0</v>
      </c>
      <c r="C693" s="1" t="s">
        <v>6</v>
      </c>
      <c r="D693" t="s">
        <v>2</v>
      </c>
      <c r="E693">
        <v>8</v>
      </c>
      <c r="F693">
        <v>2014</v>
      </c>
      <c r="G693" s="3">
        <v>0.91562500000000002</v>
      </c>
      <c r="H693" t="s">
        <v>3</v>
      </c>
      <c r="I693" t="s">
        <v>4</v>
      </c>
      <c r="J693">
        <f t="shared" si="10"/>
        <v>21</v>
      </c>
    </row>
    <row r="694" spans="2:10">
      <c r="B694">
        <v>0</v>
      </c>
      <c r="C694" s="1" t="s">
        <v>6</v>
      </c>
      <c r="D694" t="s">
        <v>2</v>
      </c>
      <c r="E694">
        <v>8</v>
      </c>
      <c r="F694">
        <v>2014</v>
      </c>
      <c r="G694" s="3">
        <v>0.91982638888888879</v>
      </c>
      <c r="H694" t="s">
        <v>3</v>
      </c>
      <c r="I694" t="s">
        <v>4</v>
      </c>
      <c r="J694">
        <f t="shared" si="10"/>
        <v>22</v>
      </c>
    </row>
    <row r="695" spans="2:10">
      <c r="B695">
        <v>0</v>
      </c>
      <c r="C695" s="1" t="s">
        <v>6</v>
      </c>
      <c r="D695" t="s">
        <v>2</v>
      </c>
      <c r="E695">
        <v>8</v>
      </c>
      <c r="F695">
        <v>2014</v>
      </c>
      <c r="G695" s="3">
        <v>0.92402777777777778</v>
      </c>
      <c r="H695" t="s">
        <v>3</v>
      </c>
      <c r="I695" t="s">
        <v>4</v>
      </c>
      <c r="J695">
        <f t="shared" si="10"/>
        <v>22</v>
      </c>
    </row>
    <row r="696" spans="2:10">
      <c r="B696">
        <v>-1</v>
      </c>
      <c r="C696" s="1" t="s">
        <v>6</v>
      </c>
      <c r="D696" t="s">
        <v>2</v>
      </c>
      <c r="E696">
        <v>8</v>
      </c>
      <c r="F696">
        <v>2014</v>
      </c>
      <c r="G696" s="3">
        <v>0.92822916666666666</v>
      </c>
      <c r="H696" t="s">
        <v>3</v>
      </c>
      <c r="I696" t="s">
        <v>4</v>
      </c>
      <c r="J696">
        <f t="shared" si="10"/>
        <v>22</v>
      </c>
    </row>
    <row r="697" spans="2:10">
      <c r="B697">
        <v>0</v>
      </c>
      <c r="C697" s="1" t="s">
        <v>6</v>
      </c>
      <c r="D697" t="s">
        <v>2</v>
      </c>
      <c r="E697">
        <v>8</v>
      </c>
      <c r="F697">
        <v>2014</v>
      </c>
      <c r="G697" s="3">
        <v>0.93245370370370362</v>
      </c>
      <c r="H697" t="s">
        <v>3</v>
      </c>
      <c r="I697" t="s">
        <v>4</v>
      </c>
      <c r="J697">
        <f t="shared" si="10"/>
        <v>22</v>
      </c>
    </row>
    <row r="698" spans="2:10">
      <c r="B698">
        <v>0</v>
      </c>
      <c r="C698" s="1" t="s">
        <v>6</v>
      </c>
      <c r="D698" t="s">
        <v>2</v>
      </c>
      <c r="E698">
        <v>8</v>
      </c>
      <c r="F698">
        <v>2014</v>
      </c>
      <c r="G698" s="3">
        <v>0.93666666666666665</v>
      </c>
      <c r="H698" t="s">
        <v>3</v>
      </c>
      <c r="I698" t="s">
        <v>4</v>
      </c>
      <c r="J698">
        <f t="shared" si="10"/>
        <v>22</v>
      </c>
    </row>
    <row r="699" spans="2:10">
      <c r="B699">
        <v>0</v>
      </c>
      <c r="C699" s="1" t="s">
        <v>6</v>
      </c>
      <c r="D699" t="s">
        <v>2</v>
      </c>
      <c r="E699">
        <v>8</v>
      </c>
      <c r="F699">
        <v>2014</v>
      </c>
      <c r="G699" s="3">
        <v>0.94087962962962957</v>
      </c>
      <c r="H699" t="s">
        <v>3</v>
      </c>
      <c r="I699" t="s">
        <v>4</v>
      </c>
      <c r="J699">
        <f t="shared" si="10"/>
        <v>22</v>
      </c>
    </row>
    <row r="700" spans="2:10">
      <c r="B700">
        <v>0</v>
      </c>
      <c r="C700" s="1" t="s">
        <v>6</v>
      </c>
      <c r="D700" t="s">
        <v>2</v>
      </c>
      <c r="E700">
        <v>8</v>
      </c>
      <c r="F700">
        <v>2014</v>
      </c>
      <c r="G700" s="3">
        <v>0.9450925925925926</v>
      </c>
      <c r="H700" t="s">
        <v>3</v>
      </c>
      <c r="I700" t="s">
        <v>4</v>
      </c>
      <c r="J700">
        <f t="shared" si="10"/>
        <v>22</v>
      </c>
    </row>
    <row r="701" spans="2:10">
      <c r="B701">
        <v>0</v>
      </c>
      <c r="C701" s="1" t="s">
        <v>6</v>
      </c>
      <c r="D701" t="s">
        <v>2</v>
      </c>
      <c r="E701">
        <v>8</v>
      </c>
      <c r="F701">
        <v>2014</v>
      </c>
      <c r="G701" s="3">
        <v>0.94930555555555562</v>
      </c>
      <c r="H701" t="s">
        <v>3</v>
      </c>
      <c r="I701" t="s">
        <v>4</v>
      </c>
      <c r="J701">
        <f t="shared" si="10"/>
        <v>22</v>
      </c>
    </row>
    <row r="702" spans="2:10">
      <c r="B702">
        <v>1</v>
      </c>
      <c r="C702" s="1" t="s">
        <v>6</v>
      </c>
      <c r="D702" t="s">
        <v>2</v>
      </c>
      <c r="E702">
        <v>8</v>
      </c>
      <c r="F702">
        <v>2014</v>
      </c>
      <c r="G702" s="3">
        <v>0.95351851851851854</v>
      </c>
      <c r="H702" t="s">
        <v>3</v>
      </c>
      <c r="I702" t="s">
        <v>4</v>
      </c>
      <c r="J702">
        <f t="shared" si="10"/>
        <v>22</v>
      </c>
    </row>
    <row r="703" spans="2:10">
      <c r="B703">
        <v>0</v>
      </c>
      <c r="C703" s="1" t="s">
        <v>6</v>
      </c>
      <c r="D703" t="s">
        <v>2</v>
      </c>
      <c r="E703">
        <v>8</v>
      </c>
      <c r="F703">
        <v>2014</v>
      </c>
      <c r="G703" s="3">
        <v>0.95771990740740742</v>
      </c>
      <c r="H703" t="s">
        <v>3</v>
      </c>
      <c r="I703" t="s">
        <v>4</v>
      </c>
      <c r="J703">
        <f t="shared" si="10"/>
        <v>22</v>
      </c>
    </row>
    <row r="704" spans="2:10">
      <c r="B704">
        <v>0</v>
      </c>
      <c r="C704" s="1" t="s">
        <v>6</v>
      </c>
      <c r="D704" t="s">
        <v>2</v>
      </c>
      <c r="E704">
        <v>8</v>
      </c>
      <c r="F704">
        <v>2014</v>
      </c>
      <c r="G704" s="3">
        <v>0.9619212962962963</v>
      </c>
      <c r="H704" t="s">
        <v>3</v>
      </c>
      <c r="I704" t="s">
        <v>4</v>
      </c>
      <c r="J704">
        <f t="shared" si="10"/>
        <v>23</v>
      </c>
    </row>
    <row r="705" spans="2:10">
      <c r="B705">
        <v>3</v>
      </c>
      <c r="C705" s="1" t="s">
        <v>6</v>
      </c>
      <c r="D705" t="s">
        <v>2</v>
      </c>
      <c r="E705">
        <v>8</v>
      </c>
      <c r="F705">
        <v>2014</v>
      </c>
      <c r="G705" s="3">
        <v>0.96612268518518529</v>
      </c>
      <c r="H705" t="s">
        <v>3</v>
      </c>
      <c r="I705" t="s">
        <v>4</v>
      </c>
      <c r="J705">
        <f t="shared" si="10"/>
        <v>23</v>
      </c>
    </row>
    <row r="706" spans="2:10">
      <c r="B706">
        <v>1</v>
      </c>
      <c r="C706" s="1" t="s">
        <v>6</v>
      </c>
      <c r="D706" t="s">
        <v>2</v>
      </c>
      <c r="E706">
        <v>8</v>
      </c>
      <c r="F706">
        <v>2014</v>
      </c>
      <c r="G706" s="3">
        <v>0.9703356481481481</v>
      </c>
      <c r="H706" t="s">
        <v>3</v>
      </c>
      <c r="I706" t="s">
        <v>4</v>
      </c>
      <c r="J706">
        <f t="shared" ref="J706:J769" si="11">HOUR(G706)</f>
        <v>23</v>
      </c>
    </row>
    <row r="707" spans="2:10">
      <c r="B707">
        <v>-1</v>
      </c>
      <c r="C707" s="1" t="s">
        <v>6</v>
      </c>
      <c r="D707" t="s">
        <v>2</v>
      </c>
      <c r="E707">
        <v>8</v>
      </c>
      <c r="F707">
        <v>2014</v>
      </c>
      <c r="G707" s="3">
        <v>0.97453703703703709</v>
      </c>
      <c r="H707" t="s">
        <v>3</v>
      </c>
      <c r="I707" t="s">
        <v>4</v>
      </c>
      <c r="J707">
        <f t="shared" si="11"/>
        <v>23</v>
      </c>
    </row>
    <row r="708" spans="2:10">
      <c r="B708">
        <v>1</v>
      </c>
      <c r="C708" s="1" t="s">
        <v>6</v>
      </c>
      <c r="D708" t="s">
        <v>2</v>
      </c>
      <c r="E708">
        <v>8</v>
      </c>
      <c r="F708">
        <v>2014</v>
      </c>
      <c r="G708" s="3">
        <v>0.97872685185185182</v>
      </c>
      <c r="H708" t="s">
        <v>3</v>
      </c>
      <c r="I708" t="s">
        <v>4</v>
      </c>
      <c r="J708">
        <f t="shared" si="11"/>
        <v>23</v>
      </c>
    </row>
    <row r="709" spans="2:10">
      <c r="B709">
        <v>0</v>
      </c>
      <c r="C709" s="1" t="s">
        <v>6</v>
      </c>
      <c r="D709" t="s">
        <v>2</v>
      </c>
      <c r="E709">
        <v>8</v>
      </c>
      <c r="F709">
        <v>2014</v>
      </c>
      <c r="G709" s="3">
        <v>0.98292824074074081</v>
      </c>
      <c r="H709" t="s">
        <v>3</v>
      </c>
      <c r="I709" t="s">
        <v>4</v>
      </c>
      <c r="J709">
        <f t="shared" si="11"/>
        <v>23</v>
      </c>
    </row>
    <row r="710" spans="2:10">
      <c r="B710">
        <v>1</v>
      </c>
      <c r="C710" s="1" t="s">
        <v>6</v>
      </c>
      <c r="D710" t="s">
        <v>2</v>
      </c>
      <c r="E710">
        <v>8</v>
      </c>
      <c r="F710">
        <v>2014</v>
      </c>
      <c r="G710" s="3">
        <v>0.98712962962962969</v>
      </c>
      <c r="H710" t="s">
        <v>3</v>
      </c>
      <c r="I710" t="s">
        <v>4</v>
      </c>
      <c r="J710">
        <f t="shared" si="11"/>
        <v>23</v>
      </c>
    </row>
    <row r="711" spans="2:10">
      <c r="B711">
        <v>1</v>
      </c>
      <c r="C711" s="1" t="s">
        <v>6</v>
      </c>
      <c r="D711" t="s">
        <v>2</v>
      </c>
      <c r="E711">
        <v>8</v>
      </c>
      <c r="F711">
        <v>2014</v>
      </c>
      <c r="G711" s="3">
        <v>0.99134259259259261</v>
      </c>
      <c r="H711" t="s">
        <v>3</v>
      </c>
      <c r="I711" t="s">
        <v>4</v>
      </c>
      <c r="J711">
        <f t="shared" si="11"/>
        <v>23</v>
      </c>
    </row>
    <row r="712" spans="2:10">
      <c r="B712">
        <v>0</v>
      </c>
      <c r="C712" s="1" t="s">
        <v>6</v>
      </c>
      <c r="D712" t="s">
        <v>2</v>
      </c>
      <c r="E712">
        <v>8</v>
      </c>
      <c r="F712">
        <v>2014</v>
      </c>
      <c r="G712" s="3">
        <v>0.99556712962962957</v>
      </c>
      <c r="H712" t="s">
        <v>3</v>
      </c>
      <c r="I712" t="s">
        <v>4</v>
      </c>
      <c r="J712">
        <f t="shared" si="11"/>
        <v>23</v>
      </c>
    </row>
    <row r="713" spans="2:10">
      <c r="B713">
        <v>1</v>
      </c>
      <c r="C713" s="1" t="s">
        <v>6</v>
      </c>
      <c r="D713" t="s">
        <v>2</v>
      </c>
      <c r="E713">
        <v>8</v>
      </c>
      <c r="F713">
        <v>2014</v>
      </c>
      <c r="G713" s="3">
        <v>0.99975694444444441</v>
      </c>
      <c r="H713" t="s">
        <v>3</v>
      </c>
      <c r="I713" t="s">
        <v>4</v>
      </c>
      <c r="J713">
        <f t="shared" si="11"/>
        <v>23</v>
      </c>
    </row>
    <row r="714" spans="2:10">
      <c r="B714">
        <v>4</v>
      </c>
      <c r="C714" s="1" t="s">
        <v>7</v>
      </c>
      <c r="D714" t="s">
        <v>2</v>
      </c>
      <c r="E714">
        <v>9</v>
      </c>
      <c r="F714">
        <v>2014</v>
      </c>
      <c r="G714" s="3">
        <v>3.9814814814814817E-3</v>
      </c>
      <c r="H714" t="s">
        <v>3</v>
      </c>
      <c r="I714" t="s">
        <v>4</v>
      </c>
      <c r="J714">
        <f t="shared" si="11"/>
        <v>0</v>
      </c>
    </row>
    <row r="715" spans="2:10">
      <c r="B715">
        <v>-1</v>
      </c>
      <c r="C715" s="1" t="s">
        <v>7</v>
      </c>
      <c r="D715" t="s">
        <v>2</v>
      </c>
      <c r="E715">
        <v>9</v>
      </c>
      <c r="F715">
        <v>2014</v>
      </c>
      <c r="G715" s="3">
        <v>8.217592592592594E-3</v>
      </c>
      <c r="H715" t="s">
        <v>3</v>
      </c>
      <c r="I715" t="s">
        <v>4</v>
      </c>
      <c r="J715">
        <f t="shared" si="11"/>
        <v>0</v>
      </c>
    </row>
    <row r="716" spans="2:10">
      <c r="B716">
        <v>1</v>
      </c>
      <c r="C716" s="1" t="s">
        <v>7</v>
      </c>
      <c r="D716" t="s">
        <v>2</v>
      </c>
      <c r="E716">
        <v>9</v>
      </c>
      <c r="F716">
        <v>2014</v>
      </c>
      <c r="G716" s="3">
        <v>1.2430555555555554E-2</v>
      </c>
      <c r="H716" t="s">
        <v>3</v>
      </c>
      <c r="I716" t="s">
        <v>4</v>
      </c>
      <c r="J716">
        <f t="shared" si="11"/>
        <v>0</v>
      </c>
    </row>
    <row r="717" spans="2:10">
      <c r="B717">
        <v>1</v>
      </c>
      <c r="C717" s="1" t="s">
        <v>7</v>
      </c>
      <c r="D717" t="s">
        <v>2</v>
      </c>
      <c r="E717">
        <v>9</v>
      </c>
      <c r="F717">
        <v>2014</v>
      </c>
      <c r="G717" s="3">
        <v>1.6620370370370372E-2</v>
      </c>
      <c r="H717" t="s">
        <v>3</v>
      </c>
      <c r="I717" t="s">
        <v>4</v>
      </c>
      <c r="J717">
        <f t="shared" si="11"/>
        <v>0</v>
      </c>
    </row>
    <row r="718" spans="2:10">
      <c r="B718">
        <v>0</v>
      </c>
      <c r="C718" s="1" t="s">
        <v>7</v>
      </c>
      <c r="D718" t="s">
        <v>2</v>
      </c>
      <c r="E718">
        <v>9</v>
      </c>
      <c r="F718">
        <v>2014</v>
      </c>
      <c r="G718" s="3">
        <v>2.0821759259259259E-2</v>
      </c>
      <c r="H718" t="s">
        <v>3</v>
      </c>
      <c r="I718" t="s">
        <v>4</v>
      </c>
      <c r="J718">
        <f t="shared" si="11"/>
        <v>0</v>
      </c>
    </row>
    <row r="719" spans="2:10">
      <c r="B719">
        <v>2</v>
      </c>
      <c r="C719" s="1" t="s">
        <v>7</v>
      </c>
      <c r="D719" t="s">
        <v>2</v>
      </c>
      <c r="E719">
        <v>9</v>
      </c>
      <c r="F719">
        <v>2014</v>
      </c>
      <c r="G719" s="3">
        <v>2.5023148148148145E-2</v>
      </c>
      <c r="H719" t="s">
        <v>3</v>
      </c>
      <c r="I719" t="s">
        <v>4</v>
      </c>
      <c r="J719">
        <f t="shared" si="11"/>
        <v>0</v>
      </c>
    </row>
    <row r="720" spans="2:10">
      <c r="B720">
        <v>2</v>
      </c>
      <c r="C720" s="1" t="s">
        <v>7</v>
      </c>
      <c r="D720" t="s">
        <v>2</v>
      </c>
      <c r="E720">
        <v>9</v>
      </c>
      <c r="F720">
        <v>2014</v>
      </c>
      <c r="G720" s="3">
        <v>2.9247685185185186E-2</v>
      </c>
      <c r="H720" t="s">
        <v>3</v>
      </c>
      <c r="I720" t="s">
        <v>4</v>
      </c>
      <c r="J720">
        <f t="shared" si="11"/>
        <v>0</v>
      </c>
    </row>
    <row r="721" spans="2:10">
      <c r="B721">
        <v>0</v>
      </c>
      <c r="C721" s="1" t="s">
        <v>7</v>
      </c>
      <c r="D721" t="s">
        <v>2</v>
      </c>
      <c r="E721">
        <v>9</v>
      </c>
      <c r="F721">
        <v>2014</v>
      </c>
      <c r="G721" s="3">
        <v>3.3437500000000002E-2</v>
      </c>
      <c r="H721" t="s">
        <v>3</v>
      </c>
      <c r="I721" t="s">
        <v>4</v>
      </c>
      <c r="J721">
        <f t="shared" si="11"/>
        <v>0</v>
      </c>
    </row>
    <row r="722" spans="2:10">
      <c r="B722">
        <v>0</v>
      </c>
      <c r="C722" s="1" t="s">
        <v>7</v>
      </c>
      <c r="D722" t="s">
        <v>2</v>
      </c>
      <c r="E722">
        <v>9</v>
      </c>
      <c r="F722">
        <v>2014</v>
      </c>
      <c r="G722" s="3">
        <v>3.7627314814814815E-2</v>
      </c>
      <c r="H722" t="s">
        <v>3</v>
      </c>
      <c r="I722" t="s">
        <v>4</v>
      </c>
      <c r="J722">
        <f t="shared" si="11"/>
        <v>0</v>
      </c>
    </row>
    <row r="723" spans="2:10">
      <c r="B723">
        <v>-1</v>
      </c>
      <c r="C723" s="1" t="s">
        <v>7</v>
      </c>
      <c r="D723" t="s">
        <v>2</v>
      </c>
      <c r="E723">
        <v>9</v>
      </c>
      <c r="F723">
        <v>2014</v>
      </c>
      <c r="G723" s="3">
        <v>4.1840277777777775E-2</v>
      </c>
      <c r="H723" t="s">
        <v>3</v>
      </c>
      <c r="I723" t="s">
        <v>4</v>
      </c>
      <c r="J723">
        <f t="shared" si="11"/>
        <v>1</v>
      </c>
    </row>
    <row r="724" spans="2:10">
      <c r="B724">
        <v>2</v>
      </c>
      <c r="C724" s="1" t="s">
        <v>7</v>
      </c>
      <c r="D724" t="s">
        <v>2</v>
      </c>
      <c r="E724">
        <v>9</v>
      </c>
      <c r="F724">
        <v>2014</v>
      </c>
      <c r="G724" s="3">
        <v>4.6053240740740742E-2</v>
      </c>
      <c r="H724" t="s">
        <v>3</v>
      </c>
      <c r="I724" t="s">
        <v>4</v>
      </c>
      <c r="J724">
        <f t="shared" si="11"/>
        <v>1</v>
      </c>
    </row>
    <row r="725" spans="2:10">
      <c r="B725">
        <v>-1</v>
      </c>
      <c r="C725" s="1" t="s">
        <v>7</v>
      </c>
      <c r="D725" t="s">
        <v>2</v>
      </c>
      <c r="E725">
        <v>9</v>
      </c>
      <c r="F725">
        <v>2014</v>
      </c>
      <c r="G725" s="3">
        <v>5.0266203703703709E-2</v>
      </c>
      <c r="H725" t="s">
        <v>3</v>
      </c>
      <c r="I725" t="s">
        <v>4</v>
      </c>
      <c r="J725">
        <f t="shared" si="11"/>
        <v>1</v>
      </c>
    </row>
    <row r="726" spans="2:10">
      <c r="B726">
        <v>1</v>
      </c>
      <c r="C726" s="1" t="s">
        <v>7</v>
      </c>
      <c r="D726" t="s">
        <v>2</v>
      </c>
      <c r="E726">
        <v>9</v>
      </c>
      <c r="F726">
        <v>2014</v>
      </c>
      <c r="G726" s="3">
        <v>5.4467592592592595E-2</v>
      </c>
      <c r="H726" t="s">
        <v>3</v>
      </c>
      <c r="I726" t="s">
        <v>4</v>
      </c>
      <c r="J726">
        <f t="shared" si="11"/>
        <v>1</v>
      </c>
    </row>
    <row r="727" spans="2:10">
      <c r="B727">
        <v>-1</v>
      </c>
      <c r="C727" s="1" t="s">
        <v>7</v>
      </c>
      <c r="D727" t="s">
        <v>2</v>
      </c>
      <c r="E727">
        <v>9</v>
      </c>
      <c r="F727">
        <v>2014</v>
      </c>
      <c r="G727" s="3">
        <v>5.8668981481481482E-2</v>
      </c>
      <c r="H727" t="s">
        <v>3</v>
      </c>
      <c r="I727" t="s">
        <v>4</v>
      </c>
      <c r="J727">
        <f t="shared" si="11"/>
        <v>1</v>
      </c>
    </row>
    <row r="728" spans="2:10">
      <c r="B728">
        <v>1</v>
      </c>
      <c r="C728" s="1" t="s">
        <v>7</v>
      </c>
      <c r="D728" t="s">
        <v>2</v>
      </c>
      <c r="E728">
        <v>9</v>
      </c>
      <c r="F728">
        <v>2014</v>
      </c>
      <c r="G728" s="3">
        <v>6.2858796296296301E-2</v>
      </c>
      <c r="H728" t="s">
        <v>3</v>
      </c>
      <c r="I728" t="s">
        <v>4</v>
      </c>
      <c r="J728">
        <f t="shared" si="11"/>
        <v>1</v>
      </c>
    </row>
    <row r="729" spans="2:10">
      <c r="B729">
        <v>0</v>
      </c>
      <c r="C729" s="1" t="s">
        <v>7</v>
      </c>
      <c r="D729" t="s">
        <v>2</v>
      </c>
      <c r="E729">
        <v>9</v>
      </c>
      <c r="F729">
        <v>2014</v>
      </c>
      <c r="G729" s="3">
        <v>6.7060185185185181E-2</v>
      </c>
      <c r="H729" t="s">
        <v>3</v>
      </c>
      <c r="I729" t="s">
        <v>4</v>
      </c>
      <c r="J729">
        <f t="shared" si="11"/>
        <v>1</v>
      </c>
    </row>
    <row r="730" spans="2:10">
      <c r="B730">
        <v>0</v>
      </c>
      <c r="C730" s="1" t="s">
        <v>7</v>
      </c>
      <c r="D730" t="s">
        <v>2</v>
      </c>
      <c r="E730">
        <v>9</v>
      </c>
      <c r="F730">
        <v>2014</v>
      </c>
      <c r="G730" s="3">
        <v>7.1273148148148155E-2</v>
      </c>
      <c r="H730" t="s">
        <v>3</v>
      </c>
      <c r="I730" t="s">
        <v>4</v>
      </c>
      <c r="J730">
        <f t="shared" si="11"/>
        <v>1</v>
      </c>
    </row>
    <row r="731" spans="2:10">
      <c r="B731">
        <v>0</v>
      </c>
      <c r="C731" s="1" t="s">
        <v>7</v>
      </c>
      <c r="D731" t="s">
        <v>2</v>
      </c>
      <c r="E731">
        <v>9</v>
      </c>
      <c r="F731">
        <v>2014</v>
      </c>
      <c r="G731" s="3">
        <v>7.5532407407407409E-2</v>
      </c>
      <c r="H731" t="s">
        <v>3</v>
      </c>
      <c r="I731" t="s">
        <v>4</v>
      </c>
      <c r="J731">
        <f t="shared" si="11"/>
        <v>1</v>
      </c>
    </row>
    <row r="732" spans="2:10">
      <c r="B732">
        <v>-7</v>
      </c>
      <c r="C732" s="1" t="s">
        <v>7</v>
      </c>
      <c r="D732" t="s">
        <v>2</v>
      </c>
      <c r="E732">
        <v>9</v>
      </c>
      <c r="F732">
        <v>2014</v>
      </c>
      <c r="G732" s="3">
        <v>8.0358796296296289E-2</v>
      </c>
      <c r="H732" t="s">
        <v>3</v>
      </c>
      <c r="I732" t="s">
        <v>4</v>
      </c>
      <c r="J732">
        <f t="shared" si="11"/>
        <v>1</v>
      </c>
    </row>
    <row r="733" spans="2:10">
      <c r="B733">
        <v>2</v>
      </c>
      <c r="C733" s="1" t="s">
        <v>7</v>
      </c>
      <c r="D733" t="s">
        <v>2</v>
      </c>
      <c r="E733">
        <v>9</v>
      </c>
      <c r="F733">
        <v>2014</v>
      </c>
      <c r="G733" s="3">
        <v>8.4606481481481477E-2</v>
      </c>
      <c r="H733" t="s">
        <v>3</v>
      </c>
      <c r="I733" t="s">
        <v>4</v>
      </c>
      <c r="J733">
        <f t="shared" si="11"/>
        <v>2</v>
      </c>
    </row>
    <row r="734" spans="2:10">
      <c r="B734">
        <v>1</v>
      </c>
      <c r="C734" s="1" t="s">
        <v>7</v>
      </c>
      <c r="D734" t="s">
        <v>2</v>
      </c>
      <c r="E734">
        <v>9</v>
      </c>
      <c r="F734">
        <v>2014</v>
      </c>
      <c r="G734" s="3">
        <v>8.8865740740740731E-2</v>
      </c>
      <c r="H734" t="s">
        <v>3</v>
      </c>
      <c r="I734" t="s">
        <v>4</v>
      </c>
      <c r="J734">
        <f t="shared" si="11"/>
        <v>2</v>
      </c>
    </row>
    <row r="735" spans="2:10">
      <c r="B735">
        <v>4</v>
      </c>
      <c r="C735" s="1" t="s">
        <v>7</v>
      </c>
      <c r="D735" t="s">
        <v>2</v>
      </c>
      <c r="E735">
        <v>9</v>
      </c>
      <c r="F735">
        <v>2014</v>
      </c>
      <c r="G735" s="3">
        <v>9.3124999999999999E-2</v>
      </c>
      <c r="H735" t="s">
        <v>3</v>
      </c>
      <c r="I735" t="s">
        <v>4</v>
      </c>
      <c r="J735">
        <f t="shared" si="11"/>
        <v>2</v>
      </c>
    </row>
    <row r="736" spans="2:10">
      <c r="B736">
        <v>0</v>
      </c>
      <c r="C736" s="1" t="s">
        <v>7</v>
      </c>
      <c r="D736" t="s">
        <v>2</v>
      </c>
      <c r="E736">
        <v>9</v>
      </c>
      <c r="F736">
        <v>2014</v>
      </c>
      <c r="G736" s="3">
        <v>9.734953703703704E-2</v>
      </c>
      <c r="H736" t="s">
        <v>3</v>
      </c>
      <c r="I736" t="s">
        <v>4</v>
      </c>
      <c r="J736">
        <f t="shared" si="11"/>
        <v>2</v>
      </c>
    </row>
    <row r="737" spans="2:10">
      <c r="B737">
        <v>-1</v>
      </c>
      <c r="C737" s="1" t="s">
        <v>7</v>
      </c>
      <c r="D737" t="s">
        <v>2</v>
      </c>
      <c r="E737">
        <v>9</v>
      </c>
      <c r="F737">
        <v>2014</v>
      </c>
      <c r="G737" s="3">
        <v>0.10162037037037037</v>
      </c>
      <c r="H737" t="s">
        <v>3</v>
      </c>
      <c r="I737" t="s">
        <v>4</v>
      </c>
      <c r="J737">
        <f t="shared" si="11"/>
        <v>2</v>
      </c>
    </row>
    <row r="738" spans="2:10">
      <c r="B738">
        <v>0</v>
      </c>
      <c r="C738" s="1" t="s">
        <v>7</v>
      </c>
      <c r="D738" t="s">
        <v>2</v>
      </c>
      <c r="E738">
        <v>9</v>
      </c>
      <c r="F738">
        <v>2014</v>
      </c>
      <c r="G738" s="3">
        <v>0.10587962962962964</v>
      </c>
      <c r="H738" t="s">
        <v>3</v>
      </c>
      <c r="I738" t="s">
        <v>4</v>
      </c>
      <c r="J738">
        <f t="shared" si="11"/>
        <v>2</v>
      </c>
    </row>
    <row r="739" spans="2:10">
      <c r="B739">
        <v>1</v>
      </c>
      <c r="C739" s="1" t="s">
        <v>7</v>
      </c>
      <c r="D739" t="s">
        <v>2</v>
      </c>
      <c r="E739">
        <v>9</v>
      </c>
      <c r="F739">
        <v>2014</v>
      </c>
      <c r="G739" s="3">
        <v>0.11015046296296298</v>
      </c>
      <c r="H739" t="s">
        <v>3</v>
      </c>
      <c r="I739" t="s">
        <v>4</v>
      </c>
      <c r="J739">
        <f t="shared" si="11"/>
        <v>2</v>
      </c>
    </row>
    <row r="740" spans="2:10">
      <c r="B740">
        <v>-1</v>
      </c>
      <c r="C740" s="1" t="s">
        <v>7</v>
      </c>
      <c r="D740" t="s">
        <v>2</v>
      </c>
      <c r="E740">
        <v>9</v>
      </c>
      <c r="F740">
        <v>2014</v>
      </c>
      <c r="G740" s="3">
        <v>0.11440972222222223</v>
      </c>
      <c r="H740" t="s">
        <v>3</v>
      </c>
      <c r="I740" t="s">
        <v>4</v>
      </c>
      <c r="J740">
        <f t="shared" si="11"/>
        <v>2</v>
      </c>
    </row>
    <row r="741" spans="2:10">
      <c r="B741">
        <v>-2</v>
      </c>
      <c r="C741" s="1" t="s">
        <v>7</v>
      </c>
      <c r="D741" t="s">
        <v>2</v>
      </c>
      <c r="E741">
        <v>9</v>
      </c>
      <c r="F741">
        <v>2014</v>
      </c>
      <c r="G741" s="3">
        <v>0.1187037037037037</v>
      </c>
      <c r="H741" t="s">
        <v>3</v>
      </c>
      <c r="I741" t="s">
        <v>4</v>
      </c>
      <c r="J741">
        <f t="shared" si="11"/>
        <v>2</v>
      </c>
    </row>
    <row r="742" spans="2:10">
      <c r="B742">
        <v>0</v>
      </c>
      <c r="C742" s="1" t="s">
        <v>7</v>
      </c>
      <c r="D742" t="s">
        <v>2</v>
      </c>
      <c r="E742">
        <v>9</v>
      </c>
      <c r="F742">
        <v>2014</v>
      </c>
      <c r="G742" s="3">
        <v>0.12296296296296295</v>
      </c>
      <c r="H742" t="s">
        <v>3</v>
      </c>
      <c r="I742" t="s">
        <v>4</v>
      </c>
      <c r="J742">
        <f t="shared" si="11"/>
        <v>2</v>
      </c>
    </row>
    <row r="743" spans="2:10">
      <c r="B743">
        <v>0</v>
      </c>
      <c r="C743" s="1" t="s">
        <v>7</v>
      </c>
      <c r="D743" t="s">
        <v>2</v>
      </c>
      <c r="E743">
        <v>9</v>
      </c>
      <c r="F743">
        <v>2014</v>
      </c>
      <c r="G743" s="3">
        <v>0.12725694444444444</v>
      </c>
      <c r="H743" t="s">
        <v>3</v>
      </c>
      <c r="I743" t="s">
        <v>4</v>
      </c>
      <c r="J743">
        <f t="shared" si="11"/>
        <v>3</v>
      </c>
    </row>
    <row r="744" spans="2:10">
      <c r="B744">
        <v>-1</v>
      </c>
      <c r="C744" s="1" t="s">
        <v>7</v>
      </c>
      <c r="D744" t="s">
        <v>2</v>
      </c>
      <c r="E744">
        <v>9</v>
      </c>
      <c r="F744">
        <v>2014</v>
      </c>
      <c r="G744" s="3">
        <v>0.13152777777777777</v>
      </c>
      <c r="H744" t="s">
        <v>3</v>
      </c>
      <c r="I744" t="s">
        <v>4</v>
      </c>
      <c r="J744">
        <f t="shared" si="11"/>
        <v>3</v>
      </c>
    </row>
    <row r="745" spans="2:10">
      <c r="B745">
        <v>-1</v>
      </c>
      <c r="C745" s="1" t="s">
        <v>7</v>
      </c>
      <c r="D745" t="s">
        <v>2</v>
      </c>
      <c r="E745">
        <v>9</v>
      </c>
      <c r="F745">
        <v>2014</v>
      </c>
      <c r="G745" s="3">
        <v>0.13576388888888888</v>
      </c>
      <c r="H745" t="s">
        <v>3</v>
      </c>
      <c r="I745" t="s">
        <v>4</v>
      </c>
      <c r="J745">
        <f t="shared" si="11"/>
        <v>3</v>
      </c>
    </row>
    <row r="746" spans="2:10">
      <c r="B746">
        <v>2</v>
      </c>
      <c r="C746" s="1" t="s">
        <v>7</v>
      </c>
      <c r="D746" t="s">
        <v>2</v>
      </c>
      <c r="E746">
        <v>9</v>
      </c>
      <c r="F746">
        <v>2014</v>
      </c>
      <c r="G746" s="3">
        <v>0.14005787037037037</v>
      </c>
      <c r="H746" t="s">
        <v>3</v>
      </c>
      <c r="I746" t="s">
        <v>4</v>
      </c>
      <c r="J746">
        <f t="shared" si="11"/>
        <v>3</v>
      </c>
    </row>
    <row r="747" spans="2:10">
      <c r="B747">
        <v>0</v>
      </c>
      <c r="C747" s="1" t="s">
        <v>7</v>
      </c>
      <c r="D747" t="s">
        <v>2</v>
      </c>
      <c r="E747">
        <v>9</v>
      </c>
      <c r="F747">
        <v>2014</v>
      </c>
      <c r="G747" s="3">
        <v>0.14432870370370371</v>
      </c>
      <c r="H747" t="s">
        <v>3</v>
      </c>
      <c r="I747" t="s">
        <v>4</v>
      </c>
      <c r="J747">
        <f t="shared" si="11"/>
        <v>3</v>
      </c>
    </row>
    <row r="748" spans="2:10">
      <c r="B748">
        <v>0</v>
      </c>
      <c r="C748" s="1" t="s">
        <v>7</v>
      </c>
      <c r="D748" t="s">
        <v>2</v>
      </c>
      <c r="E748">
        <v>9</v>
      </c>
      <c r="F748">
        <v>2014</v>
      </c>
      <c r="G748" s="3">
        <v>0.14857638888888888</v>
      </c>
      <c r="H748" t="s">
        <v>3</v>
      </c>
      <c r="I748" t="s">
        <v>4</v>
      </c>
      <c r="J748">
        <f t="shared" si="11"/>
        <v>3</v>
      </c>
    </row>
    <row r="749" spans="2:10">
      <c r="B749">
        <v>0</v>
      </c>
      <c r="C749" s="1" t="s">
        <v>7</v>
      </c>
      <c r="D749" t="s">
        <v>2</v>
      </c>
      <c r="E749">
        <v>9</v>
      </c>
      <c r="F749">
        <v>2014</v>
      </c>
      <c r="G749" s="3">
        <v>0.15285879629629631</v>
      </c>
      <c r="H749" t="s">
        <v>3</v>
      </c>
      <c r="I749" t="s">
        <v>4</v>
      </c>
      <c r="J749">
        <f t="shared" si="11"/>
        <v>3</v>
      </c>
    </row>
    <row r="750" spans="2:10">
      <c r="B750">
        <v>2</v>
      </c>
      <c r="C750" s="1" t="s">
        <v>7</v>
      </c>
      <c r="D750" t="s">
        <v>2</v>
      </c>
      <c r="E750">
        <v>9</v>
      </c>
      <c r="F750">
        <v>2014</v>
      </c>
      <c r="G750" s="3">
        <v>0.15714120370370369</v>
      </c>
      <c r="H750" t="s">
        <v>3</v>
      </c>
      <c r="I750" t="s">
        <v>4</v>
      </c>
      <c r="J750">
        <f t="shared" si="11"/>
        <v>3</v>
      </c>
    </row>
    <row r="751" spans="2:10">
      <c r="B751">
        <v>-1</v>
      </c>
      <c r="C751" s="1" t="s">
        <v>7</v>
      </c>
      <c r="D751" t="s">
        <v>2</v>
      </c>
      <c r="E751">
        <v>9</v>
      </c>
      <c r="F751">
        <v>2014</v>
      </c>
      <c r="G751" s="3">
        <v>0.16142361111111111</v>
      </c>
      <c r="H751" t="s">
        <v>3</v>
      </c>
      <c r="I751" t="s">
        <v>4</v>
      </c>
      <c r="J751">
        <f t="shared" si="11"/>
        <v>3</v>
      </c>
    </row>
    <row r="752" spans="2:10">
      <c r="B752">
        <v>0</v>
      </c>
      <c r="C752" s="1" t="s">
        <v>7</v>
      </c>
      <c r="D752" t="s">
        <v>2</v>
      </c>
      <c r="E752">
        <v>9</v>
      </c>
      <c r="F752">
        <v>2014</v>
      </c>
      <c r="G752" s="3">
        <v>0.16570601851851852</v>
      </c>
      <c r="H752" t="s">
        <v>3</v>
      </c>
      <c r="I752" t="s">
        <v>4</v>
      </c>
      <c r="J752">
        <f t="shared" si="11"/>
        <v>3</v>
      </c>
    </row>
    <row r="753" spans="2:10">
      <c r="B753">
        <v>1</v>
      </c>
      <c r="C753" s="1" t="s">
        <v>7</v>
      </c>
      <c r="D753" t="s">
        <v>2</v>
      </c>
      <c r="E753">
        <v>9</v>
      </c>
      <c r="F753">
        <v>2014</v>
      </c>
      <c r="G753" s="3">
        <v>0.16996527777777778</v>
      </c>
      <c r="H753" t="s">
        <v>3</v>
      </c>
      <c r="I753" t="s">
        <v>4</v>
      </c>
      <c r="J753">
        <f t="shared" si="11"/>
        <v>4</v>
      </c>
    </row>
    <row r="754" spans="2:10">
      <c r="B754">
        <v>1</v>
      </c>
      <c r="C754" s="1" t="s">
        <v>7</v>
      </c>
      <c r="D754" t="s">
        <v>2</v>
      </c>
      <c r="E754">
        <v>9</v>
      </c>
      <c r="F754">
        <v>2014</v>
      </c>
      <c r="G754" s="3">
        <v>0.17424768518518519</v>
      </c>
      <c r="H754" t="s">
        <v>3</v>
      </c>
      <c r="I754" t="s">
        <v>4</v>
      </c>
      <c r="J754">
        <f t="shared" si="11"/>
        <v>4</v>
      </c>
    </row>
    <row r="755" spans="2:10">
      <c r="B755">
        <v>0</v>
      </c>
      <c r="C755" s="1" t="s">
        <v>7</v>
      </c>
      <c r="D755" t="s">
        <v>2</v>
      </c>
      <c r="E755">
        <v>9</v>
      </c>
      <c r="F755">
        <v>2014</v>
      </c>
      <c r="G755" s="3">
        <v>0.17854166666666668</v>
      </c>
      <c r="H755" t="s">
        <v>3</v>
      </c>
      <c r="I755" t="s">
        <v>4</v>
      </c>
      <c r="J755">
        <f t="shared" si="11"/>
        <v>4</v>
      </c>
    </row>
    <row r="756" spans="2:10">
      <c r="B756">
        <v>-1</v>
      </c>
      <c r="C756" s="1" t="s">
        <v>7</v>
      </c>
      <c r="D756" t="s">
        <v>2</v>
      </c>
      <c r="E756">
        <v>9</v>
      </c>
      <c r="F756">
        <v>2014</v>
      </c>
      <c r="G756" s="3">
        <v>0.18274305555555556</v>
      </c>
      <c r="H756" t="s">
        <v>3</v>
      </c>
      <c r="I756" t="s">
        <v>4</v>
      </c>
      <c r="J756">
        <f t="shared" si="11"/>
        <v>4</v>
      </c>
    </row>
    <row r="757" spans="2:10">
      <c r="B757">
        <v>0</v>
      </c>
      <c r="C757" s="1" t="s">
        <v>7</v>
      </c>
      <c r="D757" t="s">
        <v>2</v>
      </c>
      <c r="E757">
        <v>9</v>
      </c>
      <c r="F757">
        <v>2014</v>
      </c>
      <c r="G757" s="3">
        <v>0.18629629629629629</v>
      </c>
      <c r="H757" t="s">
        <v>3</v>
      </c>
      <c r="I757" t="s">
        <v>4</v>
      </c>
      <c r="J757">
        <f t="shared" si="11"/>
        <v>4</v>
      </c>
    </row>
    <row r="758" spans="2:10">
      <c r="B758">
        <v>0</v>
      </c>
      <c r="C758" s="1" t="s">
        <v>7</v>
      </c>
      <c r="D758" t="s">
        <v>2</v>
      </c>
      <c r="E758">
        <v>9</v>
      </c>
      <c r="F758">
        <v>2014</v>
      </c>
      <c r="G758" s="3">
        <v>0.19097222222222221</v>
      </c>
      <c r="H758" t="s">
        <v>3</v>
      </c>
      <c r="I758" t="s">
        <v>4</v>
      </c>
      <c r="J758">
        <f t="shared" si="11"/>
        <v>4</v>
      </c>
    </row>
    <row r="759" spans="2:10">
      <c r="B759">
        <v>0</v>
      </c>
      <c r="C759" s="1" t="s">
        <v>7</v>
      </c>
      <c r="D759" t="s">
        <v>2</v>
      </c>
      <c r="E759">
        <v>9</v>
      </c>
      <c r="F759">
        <v>2014</v>
      </c>
      <c r="G759" s="3">
        <v>0.19606481481481483</v>
      </c>
      <c r="H759" t="s">
        <v>3</v>
      </c>
      <c r="I759" t="s">
        <v>4</v>
      </c>
      <c r="J759">
        <f t="shared" si="11"/>
        <v>4</v>
      </c>
    </row>
    <row r="760" spans="2:10">
      <c r="B760">
        <v>1</v>
      </c>
      <c r="C760" s="1" t="s">
        <v>7</v>
      </c>
      <c r="D760" t="s">
        <v>2</v>
      </c>
      <c r="E760">
        <v>9</v>
      </c>
      <c r="F760">
        <v>2014</v>
      </c>
      <c r="G760" s="3">
        <v>0.20158564814814817</v>
      </c>
      <c r="H760" t="s">
        <v>3</v>
      </c>
      <c r="I760" t="s">
        <v>4</v>
      </c>
      <c r="J760">
        <f t="shared" si="11"/>
        <v>4</v>
      </c>
    </row>
    <row r="761" spans="2:10">
      <c r="B761">
        <v>-3</v>
      </c>
      <c r="C761" s="1" t="s">
        <v>7</v>
      </c>
      <c r="D761" t="s">
        <v>2</v>
      </c>
      <c r="E761">
        <v>9</v>
      </c>
      <c r="F761">
        <v>2014</v>
      </c>
      <c r="G761" s="3">
        <v>0.20584490740740743</v>
      </c>
      <c r="H761" t="s">
        <v>3</v>
      </c>
      <c r="I761" t="s">
        <v>4</v>
      </c>
      <c r="J761">
        <f t="shared" si="11"/>
        <v>4</v>
      </c>
    </row>
    <row r="762" spans="2:10">
      <c r="B762">
        <v>-1</v>
      </c>
      <c r="C762" s="1" t="s">
        <v>7</v>
      </c>
      <c r="D762" t="s">
        <v>2</v>
      </c>
      <c r="E762">
        <v>9</v>
      </c>
      <c r="F762">
        <v>2014</v>
      </c>
      <c r="G762" s="3">
        <v>0.20998842592592593</v>
      </c>
      <c r="H762" t="s">
        <v>3</v>
      </c>
      <c r="I762" t="s">
        <v>4</v>
      </c>
      <c r="J762">
        <f t="shared" si="11"/>
        <v>5</v>
      </c>
    </row>
    <row r="763" spans="2:10">
      <c r="B763">
        <v>-4</v>
      </c>
      <c r="C763" s="1" t="s">
        <v>7</v>
      </c>
      <c r="D763" t="s">
        <v>2</v>
      </c>
      <c r="E763">
        <v>9</v>
      </c>
      <c r="F763">
        <v>2014</v>
      </c>
      <c r="G763" s="3">
        <v>0.21412037037037038</v>
      </c>
      <c r="H763" t="s">
        <v>3</v>
      </c>
      <c r="I763" t="s">
        <v>4</v>
      </c>
      <c r="J763">
        <f t="shared" si="11"/>
        <v>5</v>
      </c>
    </row>
    <row r="764" spans="2:10">
      <c r="B764">
        <v>2</v>
      </c>
      <c r="C764" s="1" t="s">
        <v>7</v>
      </c>
      <c r="D764" t="s">
        <v>2</v>
      </c>
      <c r="E764">
        <v>9</v>
      </c>
      <c r="F764">
        <v>2014</v>
      </c>
      <c r="G764" s="3">
        <v>0.21839120370370368</v>
      </c>
      <c r="H764" t="s">
        <v>3</v>
      </c>
      <c r="I764" t="s">
        <v>4</v>
      </c>
      <c r="J764">
        <f t="shared" si="11"/>
        <v>5</v>
      </c>
    </row>
    <row r="765" spans="2:10">
      <c r="B765">
        <v>0</v>
      </c>
      <c r="C765" s="1" t="s">
        <v>7</v>
      </c>
      <c r="D765" t="s">
        <v>2</v>
      </c>
      <c r="E765">
        <v>9</v>
      </c>
      <c r="F765">
        <v>2014</v>
      </c>
      <c r="G765" s="3">
        <v>0.22266203703703702</v>
      </c>
      <c r="H765" t="s">
        <v>3</v>
      </c>
      <c r="I765" t="s">
        <v>4</v>
      </c>
      <c r="J765">
        <f t="shared" si="11"/>
        <v>5</v>
      </c>
    </row>
    <row r="766" spans="2:10">
      <c r="B766">
        <v>-3</v>
      </c>
      <c r="C766" s="1" t="s">
        <v>7</v>
      </c>
      <c r="D766" t="s">
        <v>2</v>
      </c>
      <c r="E766">
        <v>9</v>
      </c>
      <c r="F766">
        <v>2014</v>
      </c>
      <c r="G766" s="3">
        <v>0.22694444444444442</v>
      </c>
      <c r="H766" t="s">
        <v>3</v>
      </c>
      <c r="I766" t="s">
        <v>4</v>
      </c>
      <c r="J766">
        <f t="shared" si="11"/>
        <v>5</v>
      </c>
    </row>
    <row r="767" spans="2:10">
      <c r="B767">
        <v>1</v>
      </c>
      <c r="C767" s="1" t="s">
        <v>7</v>
      </c>
      <c r="D767" t="s">
        <v>2</v>
      </c>
      <c r="E767">
        <v>9</v>
      </c>
      <c r="F767">
        <v>2014</v>
      </c>
      <c r="G767" s="3">
        <v>0.23119212962962962</v>
      </c>
      <c r="H767" t="s">
        <v>3</v>
      </c>
      <c r="I767" t="s">
        <v>4</v>
      </c>
      <c r="J767">
        <f t="shared" si="11"/>
        <v>5</v>
      </c>
    </row>
    <row r="768" spans="2:10">
      <c r="B768">
        <v>1</v>
      </c>
      <c r="C768" s="1" t="s">
        <v>7</v>
      </c>
      <c r="D768" t="s">
        <v>2</v>
      </c>
      <c r="E768">
        <v>9</v>
      </c>
      <c r="F768">
        <v>2014</v>
      </c>
      <c r="G768" s="3">
        <v>0.23546296296296299</v>
      </c>
      <c r="H768" t="s">
        <v>3</v>
      </c>
      <c r="I768" t="s">
        <v>4</v>
      </c>
      <c r="J768">
        <f t="shared" si="11"/>
        <v>5</v>
      </c>
    </row>
    <row r="769" spans="2:10">
      <c r="B769">
        <v>4</v>
      </c>
      <c r="C769" s="1" t="s">
        <v>7</v>
      </c>
      <c r="D769" t="s">
        <v>2</v>
      </c>
      <c r="E769">
        <v>9</v>
      </c>
      <c r="F769">
        <v>2014</v>
      </c>
      <c r="G769" s="3">
        <v>0.23905092592592592</v>
      </c>
      <c r="H769" t="s">
        <v>3</v>
      </c>
      <c r="I769" t="s">
        <v>4</v>
      </c>
      <c r="J769">
        <f t="shared" si="11"/>
        <v>5</v>
      </c>
    </row>
    <row r="770" spans="2:10">
      <c r="B770">
        <v>-1</v>
      </c>
      <c r="C770" s="1" t="s">
        <v>7</v>
      </c>
      <c r="D770" t="s">
        <v>2</v>
      </c>
      <c r="E770">
        <v>9</v>
      </c>
      <c r="F770">
        <v>2014</v>
      </c>
      <c r="G770" s="3">
        <v>0.24451388888888889</v>
      </c>
      <c r="H770" t="s">
        <v>3</v>
      </c>
      <c r="I770" t="s">
        <v>4</v>
      </c>
      <c r="J770">
        <f t="shared" ref="J770:J794" si="12">HOUR(G770)</f>
        <v>5</v>
      </c>
    </row>
    <row r="771" spans="2:10">
      <c r="B771">
        <v>1</v>
      </c>
      <c r="C771" s="1" t="s">
        <v>7</v>
      </c>
      <c r="D771" t="s">
        <v>2</v>
      </c>
      <c r="E771">
        <v>9</v>
      </c>
      <c r="F771">
        <v>2014</v>
      </c>
      <c r="G771" s="3">
        <v>0.24810185185185185</v>
      </c>
      <c r="H771" t="s">
        <v>3</v>
      </c>
      <c r="I771" t="s">
        <v>4</v>
      </c>
      <c r="J771">
        <f t="shared" si="12"/>
        <v>5</v>
      </c>
    </row>
    <row r="772" spans="2:10">
      <c r="B772">
        <v>2</v>
      </c>
      <c r="C772" s="1" t="s">
        <v>7</v>
      </c>
      <c r="D772" t="s">
        <v>2</v>
      </c>
      <c r="E772">
        <v>9</v>
      </c>
      <c r="F772">
        <v>2014</v>
      </c>
      <c r="G772" s="3">
        <v>0.25211805555555555</v>
      </c>
      <c r="H772" t="s">
        <v>3</v>
      </c>
      <c r="I772" t="s">
        <v>4</v>
      </c>
      <c r="J772">
        <f t="shared" si="12"/>
        <v>6</v>
      </c>
    </row>
    <row r="773" spans="2:10">
      <c r="B773">
        <v>1</v>
      </c>
      <c r="C773" s="1" t="s">
        <v>7</v>
      </c>
      <c r="D773" t="s">
        <v>2</v>
      </c>
      <c r="E773">
        <v>9</v>
      </c>
      <c r="F773">
        <v>2014</v>
      </c>
      <c r="G773" s="3">
        <v>0.25633101851851853</v>
      </c>
      <c r="H773" t="s">
        <v>3</v>
      </c>
      <c r="I773" t="s">
        <v>4</v>
      </c>
      <c r="J773">
        <f t="shared" si="12"/>
        <v>6</v>
      </c>
    </row>
    <row r="774" spans="2:10">
      <c r="B774">
        <v>-2</v>
      </c>
      <c r="C774" s="1" t="s">
        <v>7</v>
      </c>
      <c r="D774" t="s">
        <v>2</v>
      </c>
      <c r="E774">
        <v>9</v>
      </c>
      <c r="F774">
        <v>2014</v>
      </c>
      <c r="G774" s="3">
        <v>0.26053240740740741</v>
      </c>
      <c r="H774" t="s">
        <v>3</v>
      </c>
      <c r="I774" t="s">
        <v>4</v>
      </c>
      <c r="J774">
        <f t="shared" si="12"/>
        <v>6</v>
      </c>
    </row>
    <row r="775" spans="2:10">
      <c r="B775">
        <v>0</v>
      </c>
      <c r="C775" s="1" t="s">
        <v>7</v>
      </c>
      <c r="D775" t="s">
        <v>2</v>
      </c>
      <c r="E775">
        <v>9</v>
      </c>
      <c r="F775">
        <v>2014</v>
      </c>
      <c r="G775" s="3">
        <v>0.26475694444444448</v>
      </c>
      <c r="H775" t="s">
        <v>3</v>
      </c>
      <c r="I775" t="s">
        <v>4</v>
      </c>
      <c r="J775">
        <f t="shared" si="12"/>
        <v>6</v>
      </c>
    </row>
    <row r="776" spans="2:10">
      <c r="B776">
        <v>0</v>
      </c>
      <c r="C776" s="1" t="s">
        <v>7</v>
      </c>
      <c r="D776" t="s">
        <v>2</v>
      </c>
      <c r="E776">
        <v>9</v>
      </c>
      <c r="F776">
        <v>2014</v>
      </c>
      <c r="G776" s="3">
        <v>0.26903935185185185</v>
      </c>
      <c r="H776" t="s">
        <v>3</v>
      </c>
      <c r="I776" t="s">
        <v>4</v>
      </c>
      <c r="J776">
        <f t="shared" si="12"/>
        <v>6</v>
      </c>
    </row>
    <row r="777" spans="2:10">
      <c r="B777">
        <v>-2</v>
      </c>
      <c r="C777" s="1" t="s">
        <v>7</v>
      </c>
      <c r="D777" t="s">
        <v>2</v>
      </c>
      <c r="E777">
        <v>9</v>
      </c>
      <c r="F777">
        <v>2014</v>
      </c>
      <c r="G777" s="3">
        <v>0.27325231481481482</v>
      </c>
      <c r="H777" t="s">
        <v>3</v>
      </c>
      <c r="I777" t="s">
        <v>4</v>
      </c>
      <c r="J777">
        <f t="shared" si="12"/>
        <v>6</v>
      </c>
    </row>
    <row r="778" spans="2:10">
      <c r="B778">
        <v>-2</v>
      </c>
      <c r="C778" s="1" t="s">
        <v>7</v>
      </c>
      <c r="D778" t="s">
        <v>2</v>
      </c>
      <c r="E778">
        <v>9</v>
      </c>
      <c r="F778">
        <v>2014</v>
      </c>
      <c r="G778" s="3">
        <v>0.27744212962962961</v>
      </c>
      <c r="H778" t="s">
        <v>3</v>
      </c>
      <c r="I778" t="s">
        <v>4</v>
      </c>
      <c r="J778">
        <f t="shared" si="12"/>
        <v>6</v>
      </c>
    </row>
    <row r="779" spans="2:10">
      <c r="B779">
        <v>2</v>
      </c>
      <c r="C779" s="1" t="s">
        <v>7</v>
      </c>
      <c r="D779" t="s">
        <v>2</v>
      </c>
      <c r="E779">
        <v>9</v>
      </c>
      <c r="F779">
        <v>2014</v>
      </c>
      <c r="G779" s="3">
        <v>0.28165509259259258</v>
      </c>
      <c r="H779" t="s">
        <v>3</v>
      </c>
      <c r="I779" t="s">
        <v>4</v>
      </c>
      <c r="J779">
        <f t="shared" si="12"/>
        <v>6</v>
      </c>
    </row>
    <row r="780" spans="2:10">
      <c r="B780">
        <v>1</v>
      </c>
      <c r="C780" s="1" t="s">
        <v>7</v>
      </c>
      <c r="D780" t="s">
        <v>2</v>
      </c>
      <c r="E780">
        <v>9</v>
      </c>
      <c r="F780">
        <v>2014</v>
      </c>
      <c r="G780" s="3">
        <v>0.28621527777777778</v>
      </c>
      <c r="H780" t="s">
        <v>3</v>
      </c>
      <c r="I780" t="s">
        <v>4</v>
      </c>
      <c r="J780">
        <f t="shared" si="12"/>
        <v>6</v>
      </c>
    </row>
    <row r="781" spans="2:10">
      <c r="B781">
        <v>0</v>
      </c>
      <c r="C781" s="1" t="s">
        <v>7</v>
      </c>
      <c r="D781" t="s">
        <v>2</v>
      </c>
      <c r="E781">
        <v>9</v>
      </c>
      <c r="F781">
        <v>2014</v>
      </c>
      <c r="G781" s="3">
        <v>0.29041666666666666</v>
      </c>
      <c r="H781" t="s">
        <v>3</v>
      </c>
      <c r="I781" t="s">
        <v>4</v>
      </c>
      <c r="J781">
        <f t="shared" si="12"/>
        <v>6</v>
      </c>
    </row>
    <row r="782" spans="2:10">
      <c r="B782">
        <v>1</v>
      </c>
      <c r="C782" s="1" t="s">
        <v>7</v>
      </c>
      <c r="D782" t="s">
        <v>2</v>
      </c>
      <c r="E782">
        <v>9</v>
      </c>
      <c r="F782">
        <v>2014</v>
      </c>
      <c r="G782" s="3">
        <v>0.29464120370370367</v>
      </c>
      <c r="H782" t="s">
        <v>3</v>
      </c>
      <c r="I782" t="s">
        <v>4</v>
      </c>
      <c r="J782">
        <f t="shared" si="12"/>
        <v>7</v>
      </c>
    </row>
    <row r="783" spans="2:10">
      <c r="B783">
        <v>2</v>
      </c>
      <c r="C783" s="1" t="s">
        <v>7</v>
      </c>
      <c r="D783" t="s">
        <v>2</v>
      </c>
      <c r="E783">
        <v>9</v>
      </c>
      <c r="F783">
        <v>2014</v>
      </c>
      <c r="G783" s="3">
        <v>0.2988425925925926</v>
      </c>
      <c r="H783" t="s">
        <v>3</v>
      </c>
      <c r="I783" t="s">
        <v>4</v>
      </c>
      <c r="J783">
        <f t="shared" si="12"/>
        <v>7</v>
      </c>
    </row>
    <row r="784" spans="2:10">
      <c r="B784">
        <v>-6</v>
      </c>
      <c r="C784" s="1" t="s">
        <v>7</v>
      </c>
      <c r="D784" t="s">
        <v>2</v>
      </c>
      <c r="E784">
        <v>9</v>
      </c>
      <c r="F784">
        <v>2014</v>
      </c>
      <c r="G784" s="3">
        <v>0.30431712962962965</v>
      </c>
      <c r="H784" t="s">
        <v>3</v>
      </c>
      <c r="I784" t="s">
        <v>4</v>
      </c>
      <c r="J784">
        <f t="shared" si="12"/>
        <v>7</v>
      </c>
    </row>
    <row r="785" spans="2:10">
      <c r="B785">
        <v>-4</v>
      </c>
      <c r="C785" s="1" t="s">
        <v>7</v>
      </c>
      <c r="D785" t="s">
        <v>2</v>
      </c>
      <c r="E785">
        <v>9</v>
      </c>
      <c r="F785">
        <v>2014</v>
      </c>
      <c r="G785" s="3">
        <v>0.30883101851851852</v>
      </c>
      <c r="H785" t="s">
        <v>3</v>
      </c>
      <c r="I785" t="s">
        <v>4</v>
      </c>
      <c r="J785">
        <f t="shared" si="12"/>
        <v>7</v>
      </c>
    </row>
    <row r="786" spans="2:10">
      <c r="B786">
        <v>1</v>
      </c>
      <c r="C786" s="1" t="s">
        <v>7</v>
      </c>
      <c r="D786" t="s">
        <v>2</v>
      </c>
      <c r="E786">
        <v>9</v>
      </c>
      <c r="F786">
        <v>2014</v>
      </c>
      <c r="G786" s="3">
        <v>0.3134837962962963</v>
      </c>
      <c r="H786" t="s">
        <v>3</v>
      </c>
      <c r="I786" t="s">
        <v>4</v>
      </c>
      <c r="J786">
        <f t="shared" si="12"/>
        <v>7</v>
      </c>
    </row>
    <row r="787" spans="2:10">
      <c r="B787">
        <v>5</v>
      </c>
      <c r="C787" s="1" t="s">
        <v>7</v>
      </c>
      <c r="D787" t="s">
        <v>2</v>
      </c>
      <c r="E787">
        <v>9</v>
      </c>
      <c r="F787">
        <v>2014</v>
      </c>
      <c r="G787" s="3">
        <v>0.3170486111111111</v>
      </c>
      <c r="H787" t="s">
        <v>3</v>
      </c>
      <c r="I787" t="s">
        <v>4</v>
      </c>
      <c r="J787">
        <f t="shared" si="12"/>
        <v>7</v>
      </c>
    </row>
    <row r="788" spans="2:10">
      <c r="B788">
        <v>-2</v>
      </c>
      <c r="C788" s="1" t="s">
        <v>7</v>
      </c>
      <c r="D788" t="s">
        <v>2</v>
      </c>
      <c r="E788">
        <v>9</v>
      </c>
      <c r="F788">
        <v>2014</v>
      </c>
      <c r="G788" s="3">
        <v>0.3218287037037037</v>
      </c>
      <c r="H788" t="s">
        <v>3</v>
      </c>
      <c r="I788" t="s">
        <v>4</v>
      </c>
      <c r="J788">
        <f t="shared" si="12"/>
        <v>7</v>
      </c>
    </row>
    <row r="789" spans="2:10">
      <c r="B789">
        <v>1</v>
      </c>
      <c r="C789" s="1" t="s">
        <v>7</v>
      </c>
      <c r="D789" t="s">
        <v>2</v>
      </c>
      <c r="E789">
        <v>9</v>
      </c>
      <c r="F789">
        <v>2014</v>
      </c>
      <c r="G789" s="3">
        <v>0.32686342592592593</v>
      </c>
      <c r="H789" t="s">
        <v>3</v>
      </c>
      <c r="I789" t="s">
        <v>4</v>
      </c>
      <c r="J789">
        <f t="shared" si="12"/>
        <v>7</v>
      </c>
    </row>
    <row r="790" spans="2:10">
      <c r="B790">
        <v>3</v>
      </c>
      <c r="C790" s="1" t="s">
        <v>7</v>
      </c>
      <c r="D790" t="s">
        <v>2</v>
      </c>
      <c r="E790">
        <v>9</v>
      </c>
      <c r="F790">
        <v>2014</v>
      </c>
      <c r="G790" s="3">
        <v>0.33107638888888885</v>
      </c>
      <c r="H790" t="s">
        <v>3</v>
      </c>
      <c r="I790" t="s">
        <v>4</v>
      </c>
      <c r="J790">
        <f t="shared" si="12"/>
        <v>7</v>
      </c>
    </row>
    <row r="791" spans="2:10">
      <c r="B791">
        <v>-1</v>
      </c>
      <c r="C791" s="1" t="s">
        <v>7</v>
      </c>
      <c r="D791" t="s">
        <v>2</v>
      </c>
      <c r="E791">
        <v>9</v>
      </c>
      <c r="F791">
        <v>2014</v>
      </c>
      <c r="G791" s="3">
        <v>0.33659722222222221</v>
      </c>
      <c r="H791" t="s">
        <v>3</v>
      </c>
      <c r="I791" t="s">
        <v>4</v>
      </c>
      <c r="J791">
        <f t="shared" si="12"/>
        <v>8</v>
      </c>
    </row>
    <row r="792" spans="2:10">
      <c r="B792">
        <v>-3</v>
      </c>
      <c r="C792" s="1" t="s">
        <v>7</v>
      </c>
      <c r="D792" t="s">
        <v>2</v>
      </c>
      <c r="E792">
        <v>9</v>
      </c>
      <c r="F792">
        <v>2014</v>
      </c>
      <c r="G792" s="3">
        <v>0.34082175925925928</v>
      </c>
      <c r="H792" t="s">
        <v>3</v>
      </c>
      <c r="I792" t="s">
        <v>4</v>
      </c>
      <c r="J792">
        <f t="shared" si="12"/>
        <v>8</v>
      </c>
    </row>
    <row r="793" spans="2:10">
      <c r="B793">
        <v>1</v>
      </c>
      <c r="C793" s="1" t="s">
        <v>7</v>
      </c>
      <c r="D793" t="s">
        <v>2</v>
      </c>
      <c r="E793">
        <v>9</v>
      </c>
      <c r="F793">
        <v>2014</v>
      </c>
      <c r="G793" s="3">
        <v>0.34503472222222226</v>
      </c>
      <c r="H793" t="s">
        <v>3</v>
      </c>
      <c r="I793" t="s">
        <v>4</v>
      </c>
      <c r="J793">
        <f t="shared" si="12"/>
        <v>8</v>
      </c>
    </row>
    <row r="794" spans="2:10">
      <c r="B794">
        <v>-2</v>
      </c>
      <c r="C794" s="1" t="s">
        <v>7</v>
      </c>
      <c r="D794" t="s">
        <v>2</v>
      </c>
      <c r="E794">
        <v>9</v>
      </c>
      <c r="F794">
        <v>2014</v>
      </c>
      <c r="G794" s="3">
        <v>0.34923611111111108</v>
      </c>
      <c r="H794" t="s">
        <v>3</v>
      </c>
      <c r="I794" t="s">
        <v>4</v>
      </c>
      <c r="J794">
        <f t="shared" si="12"/>
        <v>8</v>
      </c>
    </row>
    <row r="795" spans="2:10">
      <c r="B795">
        <v>4</v>
      </c>
      <c r="C795" s="1" t="s">
        <v>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589"/>
  <sheetViews>
    <sheetView tabSelected="1" showRuler="0" workbookViewId="0">
      <selection activeCell="B1" sqref="B1:K1"/>
    </sheetView>
  </sheetViews>
  <sheetFormatPr baseColWidth="10" defaultRowHeight="13" x14ac:dyDescent="0"/>
  <sheetData>
    <row r="1" spans="2:11">
      <c r="B1" t="s">
        <v>21</v>
      </c>
      <c r="C1" t="s">
        <v>19</v>
      </c>
      <c r="D1" t="s">
        <v>20</v>
      </c>
      <c r="E1" t="s">
        <v>18</v>
      </c>
      <c r="F1" t="s">
        <v>17</v>
      </c>
      <c r="G1" t="s">
        <v>14</v>
      </c>
      <c r="H1" t="s">
        <v>15</v>
      </c>
      <c r="I1" t="s">
        <v>16</v>
      </c>
      <c r="J1" t="s">
        <v>13</v>
      </c>
      <c r="K1" t="s">
        <v>12</v>
      </c>
    </row>
    <row r="2" spans="2:11">
      <c r="B2">
        <v>0</v>
      </c>
      <c r="C2" t="s">
        <v>1</v>
      </c>
      <c r="D2" t="s">
        <v>2</v>
      </c>
      <c r="E2">
        <v>6</v>
      </c>
      <c r="F2">
        <v>2014</v>
      </c>
      <c r="G2" s="3">
        <v>2.5000000000000001E-3</v>
      </c>
      <c r="H2" t="s">
        <v>3</v>
      </c>
      <c r="I2" t="s">
        <v>4</v>
      </c>
      <c r="J2">
        <f>HOUR(G2)</f>
        <v>0</v>
      </c>
      <c r="K2" t="s">
        <v>9</v>
      </c>
    </row>
    <row r="3" spans="2:11">
      <c r="B3">
        <v>0</v>
      </c>
      <c r="C3" t="s">
        <v>1</v>
      </c>
      <c r="D3" t="s">
        <v>2</v>
      </c>
      <c r="E3">
        <v>6</v>
      </c>
      <c r="F3">
        <v>2014</v>
      </c>
      <c r="G3" s="3">
        <v>6.6666666666666671E-3</v>
      </c>
      <c r="H3" t="s">
        <v>3</v>
      </c>
      <c r="I3" t="s">
        <v>4</v>
      </c>
      <c r="J3">
        <f t="shared" ref="J3:J66" si="0">HOUR(G3)</f>
        <v>0</v>
      </c>
      <c r="K3" t="s">
        <v>9</v>
      </c>
    </row>
    <row r="4" spans="2:11">
      <c r="B4">
        <v>0</v>
      </c>
      <c r="C4" t="s">
        <v>1</v>
      </c>
      <c r="D4" t="s">
        <v>2</v>
      </c>
      <c r="E4">
        <v>6</v>
      </c>
      <c r="F4">
        <v>2014</v>
      </c>
      <c r="G4" s="3">
        <v>1.0833333333333334E-2</v>
      </c>
      <c r="H4" t="s">
        <v>3</v>
      </c>
      <c r="I4" t="s">
        <v>4</v>
      </c>
      <c r="J4">
        <f t="shared" si="0"/>
        <v>0</v>
      </c>
      <c r="K4" t="s">
        <v>9</v>
      </c>
    </row>
    <row r="5" spans="2:11">
      <c r="B5">
        <v>0</v>
      </c>
      <c r="C5" t="s">
        <v>1</v>
      </c>
      <c r="D5" t="s">
        <v>2</v>
      </c>
      <c r="E5">
        <v>6</v>
      </c>
      <c r="F5">
        <v>2014</v>
      </c>
      <c r="G5" s="3">
        <v>1.5000000000000001E-2</v>
      </c>
      <c r="H5" t="s">
        <v>3</v>
      </c>
      <c r="I5" t="s">
        <v>4</v>
      </c>
      <c r="J5">
        <f t="shared" si="0"/>
        <v>0</v>
      </c>
      <c r="K5" t="s">
        <v>9</v>
      </c>
    </row>
    <row r="6" spans="2:11">
      <c r="B6">
        <v>0</v>
      </c>
      <c r="C6" t="s">
        <v>1</v>
      </c>
      <c r="D6" t="s">
        <v>2</v>
      </c>
      <c r="E6">
        <v>6</v>
      </c>
      <c r="F6">
        <v>2014</v>
      </c>
      <c r="G6" s="3">
        <v>1.9166666666666669E-2</v>
      </c>
      <c r="H6" t="s">
        <v>3</v>
      </c>
      <c r="I6" t="s">
        <v>4</v>
      </c>
      <c r="J6">
        <f t="shared" si="0"/>
        <v>0</v>
      </c>
      <c r="K6" t="s">
        <v>9</v>
      </c>
    </row>
    <row r="7" spans="2:11">
      <c r="B7">
        <v>0</v>
      </c>
      <c r="C7" t="s">
        <v>1</v>
      </c>
      <c r="D7" t="s">
        <v>2</v>
      </c>
      <c r="E7">
        <v>6</v>
      </c>
      <c r="F7">
        <v>2014</v>
      </c>
      <c r="G7" s="3">
        <v>2.3310185185185187E-2</v>
      </c>
      <c r="H7" t="s">
        <v>3</v>
      </c>
      <c r="I7" t="s">
        <v>4</v>
      </c>
      <c r="J7">
        <f t="shared" si="0"/>
        <v>0</v>
      </c>
      <c r="K7" t="s">
        <v>9</v>
      </c>
    </row>
    <row r="8" spans="2:11">
      <c r="B8">
        <v>-1</v>
      </c>
      <c r="C8" t="s">
        <v>1</v>
      </c>
      <c r="D8" t="s">
        <v>2</v>
      </c>
      <c r="E8">
        <v>6</v>
      </c>
      <c r="F8">
        <v>2014</v>
      </c>
      <c r="G8" s="3">
        <v>2.7476851851851853E-2</v>
      </c>
      <c r="H8" t="s">
        <v>3</v>
      </c>
      <c r="I8" t="s">
        <v>4</v>
      </c>
      <c r="J8">
        <f t="shared" si="0"/>
        <v>0</v>
      </c>
      <c r="K8" t="s">
        <v>9</v>
      </c>
    </row>
    <row r="9" spans="2:11">
      <c r="B9">
        <v>0</v>
      </c>
      <c r="C9" t="s">
        <v>1</v>
      </c>
      <c r="D9" t="s">
        <v>2</v>
      </c>
      <c r="E9">
        <v>6</v>
      </c>
      <c r="F9">
        <v>2014</v>
      </c>
      <c r="G9" s="3">
        <v>3.1666666666666669E-2</v>
      </c>
      <c r="H9" t="s">
        <v>3</v>
      </c>
      <c r="I9" t="s">
        <v>4</v>
      </c>
      <c r="J9">
        <f t="shared" si="0"/>
        <v>0</v>
      </c>
      <c r="K9" t="s">
        <v>9</v>
      </c>
    </row>
    <row r="10" spans="2:11">
      <c r="B10">
        <v>1</v>
      </c>
      <c r="C10" t="s">
        <v>1</v>
      </c>
      <c r="D10" t="s">
        <v>2</v>
      </c>
      <c r="E10">
        <v>6</v>
      </c>
      <c r="F10">
        <v>2014</v>
      </c>
      <c r="G10" s="3">
        <v>3.5821759259259262E-2</v>
      </c>
      <c r="H10" t="s">
        <v>3</v>
      </c>
      <c r="I10" t="s">
        <v>4</v>
      </c>
      <c r="J10">
        <f t="shared" si="0"/>
        <v>0</v>
      </c>
      <c r="K10" t="s">
        <v>9</v>
      </c>
    </row>
    <row r="11" spans="2:11">
      <c r="B11">
        <v>1</v>
      </c>
      <c r="C11" t="s">
        <v>1</v>
      </c>
      <c r="D11" t="s">
        <v>2</v>
      </c>
      <c r="E11">
        <v>6</v>
      </c>
      <c r="F11">
        <v>2014</v>
      </c>
      <c r="G11" s="3">
        <v>3.9988425925925927E-2</v>
      </c>
      <c r="H11" t="s">
        <v>3</v>
      </c>
      <c r="I11" t="s">
        <v>4</v>
      </c>
      <c r="J11">
        <f t="shared" si="0"/>
        <v>0</v>
      </c>
      <c r="K11" t="s">
        <v>9</v>
      </c>
    </row>
    <row r="12" spans="2:11">
      <c r="B12">
        <v>0</v>
      </c>
      <c r="C12" t="s">
        <v>1</v>
      </c>
      <c r="D12" t="s">
        <v>2</v>
      </c>
      <c r="E12">
        <v>6</v>
      </c>
      <c r="F12">
        <v>2014</v>
      </c>
      <c r="G12" s="3">
        <v>4.4166666666666667E-2</v>
      </c>
      <c r="H12" t="s">
        <v>3</v>
      </c>
      <c r="I12" t="s">
        <v>4</v>
      </c>
      <c r="J12">
        <f t="shared" si="0"/>
        <v>1</v>
      </c>
      <c r="K12" t="s">
        <v>9</v>
      </c>
    </row>
    <row r="13" spans="2:11">
      <c r="B13">
        <v>1</v>
      </c>
      <c r="C13" t="s">
        <v>1</v>
      </c>
      <c r="D13" t="s">
        <v>2</v>
      </c>
      <c r="E13">
        <v>6</v>
      </c>
      <c r="F13">
        <v>2014</v>
      </c>
      <c r="G13" s="3">
        <v>4.8344907407407406E-2</v>
      </c>
      <c r="H13" t="s">
        <v>3</v>
      </c>
      <c r="I13" t="s">
        <v>4</v>
      </c>
      <c r="J13">
        <f t="shared" si="0"/>
        <v>1</v>
      </c>
      <c r="K13" t="s">
        <v>9</v>
      </c>
    </row>
    <row r="14" spans="2:11">
      <c r="B14">
        <v>0</v>
      </c>
      <c r="C14" t="s">
        <v>1</v>
      </c>
      <c r="D14" t="s">
        <v>2</v>
      </c>
      <c r="E14">
        <v>6</v>
      </c>
      <c r="F14">
        <v>2014</v>
      </c>
      <c r="G14" s="3">
        <v>5.2511574074074079E-2</v>
      </c>
      <c r="H14" t="s">
        <v>3</v>
      </c>
      <c r="I14" t="s">
        <v>4</v>
      </c>
      <c r="J14">
        <f t="shared" si="0"/>
        <v>1</v>
      </c>
      <c r="K14" t="s">
        <v>9</v>
      </c>
    </row>
    <row r="15" spans="2:11">
      <c r="B15">
        <v>1</v>
      </c>
      <c r="C15" t="s">
        <v>1</v>
      </c>
      <c r="D15" t="s">
        <v>2</v>
      </c>
      <c r="E15">
        <v>6</v>
      </c>
      <c r="F15">
        <v>2014</v>
      </c>
      <c r="G15" s="3">
        <v>5.6678240740740737E-2</v>
      </c>
      <c r="H15" t="s">
        <v>3</v>
      </c>
      <c r="I15" t="s">
        <v>4</v>
      </c>
      <c r="J15">
        <f t="shared" si="0"/>
        <v>1</v>
      </c>
      <c r="K15" t="s">
        <v>9</v>
      </c>
    </row>
    <row r="16" spans="2:11">
      <c r="B16">
        <v>0</v>
      </c>
      <c r="C16" t="s">
        <v>1</v>
      </c>
      <c r="D16" t="s">
        <v>2</v>
      </c>
      <c r="E16">
        <v>6</v>
      </c>
      <c r="F16">
        <v>2014</v>
      </c>
      <c r="G16" s="3">
        <v>6.0810185185185182E-2</v>
      </c>
      <c r="H16" t="s">
        <v>3</v>
      </c>
      <c r="I16" t="s">
        <v>4</v>
      </c>
      <c r="J16">
        <f t="shared" si="0"/>
        <v>1</v>
      </c>
      <c r="K16" t="s">
        <v>9</v>
      </c>
    </row>
    <row r="17" spans="2:11">
      <c r="B17">
        <v>0</v>
      </c>
      <c r="C17" t="s">
        <v>1</v>
      </c>
      <c r="D17" t="s">
        <v>2</v>
      </c>
      <c r="E17">
        <v>6</v>
      </c>
      <c r="F17">
        <v>2014</v>
      </c>
      <c r="G17" s="3">
        <v>6.4965277777777775E-2</v>
      </c>
      <c r="H17" t="s">
        <v>3</v>
      </c>
      <c r="I17" t="s">
        <v>4</v>
      </c>
      <c r="J17">
        <f t="shared" si="0"/>
        <v>1</v>
      </c>
      <c r="K17" t="s">
        <v>9</v>
      </c>
    </row>
    <row r="18" spans="2:11">
      <c r="B18">
        <v>0</v>
      </c>
      <c r="C18" t="s">
        <v>1</v>
      </c>
      <c r="D18" t="s">
        <v>2</v>
      </c>
      <c r="E18">
        <v>6</v>
      </c>
      <c r="F18">
        <v>2014</v>
      </c>
      <c r="G18" s="3">
        <v>6.9143518518518521E-2</v>
      </c>
      <c r="H18" t="s">
        <v>3</v>
      </c>
      <c r="I18" t="s">
        <v>4</v>
      </c>
      <c r="J18">
        <f t="shared" si="0"/>
        <v>1</v>
      </c>
      <c r="K18" t="s">
        <v>9</v>
      </c>
    </row>
    <row r="19" spans="2:11">
      <c r="B19">
        <v>0</v>
      </c>
      <c r="C19" t="s">
        <v>1</v>
      </c>
      <c r="D19" t="s">
        <v>2</v>
      </c>
      <c r="E19">
        <v>6</v>
      </c>
      <c r="F19">
        <v>2014</v>
      </c>
      <c r="G19" s="3">
        <v>7.329861111111112E-2</v>
      </c>
      <c r="H19" t="s">
        <v>3</v>
      </c>
      <c r="I19" t="s">
        <v>4</v>
      </c>
      <c r="J19">
        <f t="shared" si="0"/>
        <v>1</v>
      </c>
      <c r="K19" t="s">
        <v>9</v>
      </c>
    </row>
    <row r="20" spans="2:11">
      <c r="B20">
        <v>0</v>
      </c>
      <c r="C20" t="s">
        <v>1</v>
      </c>
      <c r="D20" t="s">
        <v>2</v>
      </c>
      <c r="E20">
        <v>6</v>
      </c>
      <c r="F20">
        <v>2014</v>
      </c>
      <c r="G20" s="3">
        <v>7.7453703703703705E-2</v>
      </c>
      <c r="H20" t="s">
        <v>3</v>
      </c>
      <c r="I20" t="s">
        <v>4</v>
      </c>
      <c r="J20">
        <f t="shared" si="0"/>
        <v>1</v>
      </c>
      <c r="K20" t="s">
        <v>9</v>
      </c>
    </row>
    <row r="21" spans="2:11">
      <c r="B21">
        <v>1</v>
      </c>
      <c r="C21" t="s">
        <v>1</v>
      </c>
      <c r="D21" t="s">
        <v>2</v>
      </c>
      <c r="E21">
        <v>6</v>
      </c>
      <c r="F21">
        <v>2014</v>
      </c>
      <c r="G21" s="3">
        <v>8.1597222222222224E-2</v>
      </c>
      <c r="H21" t="s">
        <v>3</v>
      </c>
      <c r="I21" t="s">
        <v>4</v>
      </c>
      <c r="J21">
        <f t="shared" si="0"/>
        <v>1</v>
      </c>
      <c r="K21" t="s">
        <v>9</v>
      </c>
    </row>
    <row r="22" spans="2:11">
      <c r="B22">
        <v>0</v>
      </c>
      <c r="C22" t="s">
        <v>1</v>
      </c>
      <c r="D22" t="s">
        <v>2</v>
      </c>
      <c r="E22">
        <v>6</v>
      </c>
      <c r="F22">
        <v>2014</v>
      </c>
      <c r="G22" s="3">
        <v>8.5763888888888876E-2</v>
      </c>
      <c r="H22" t="s">
        <v>3</v>
      </c>
      <c r="I22" t="s">
        <v>4</v>
      </c>
      <c r="J22">
        <f t="shared" si="0"/>
        <v>2</v>
      </c>
      <c r="K22" t="s">
        <v>9</v>
      </c>
    </row>
    <row r="23" spans="2:11">
      <c r="B23">
        <v>-1</v>
      </c>
      <c r="C23" t="s">
        <v>1</v>
      </c>
      <c r="D23" t="s">
        <v>2</v>
      </c>
      <c r="E23">
        <v>6</v>
      </c>
      <c r="F23">
        <v>2014</v>
      </c>
      <c r="G23" s="3">
        <v>8.9930555555555555E-2</v>
      </c>
      <c r="H23" t="s">
        <v>3</v>
      </c>
      <c r="I23" t="s">
        <v>4</v>
      </c>
      <c r="J23">
        <f t="shared" si="0"/>
        <v>2</v>
      </c>
      <c r="K23" t="s">
        <v>9</v>
      </c>
    </row>
    <row r="24" spans="2:11">
      <c r="B24">
        <v>0</v>
      </c>
      <c r="C24" t="s">
        <v>1</v>
      </c>
      <c r="D24" t="s">
        <v>2</v>
      </c>
      <c r="E24">
        <v>6</v>
      </c>
      <c r="F24">
        <v>2014</v>
      </c>
      <c r="G24" s="3">
        <v>9.4097222222222221E-2</v>
      </c>
      <c r="H24" t="s">
        <v>3</v>
      </c>
      <c r="I24" t="s">
        <v>4</v>
      </c>
      <c r="J24">
        <f t="shared" si="0"/>
        <v>2</v>
      </c>
      <c r="K24" t="s">
        <v>9</v>
      </c>
    </row>
    <row r="25" spans="2:11">
      <c r="B25">
        <v>0</v>
      </c>
      <c r="C25" t="s">
        <v>1</v>
      </c>
      <c r="D25" t="s">
        <v>2</v>
      </c>
      <c r="E25">
        <v>6</v>
      </c>
      <c r="F25">
        <v>2014</v>
      </c>
      <c r="G25" s="3">
        <v>9.8287037037037048E-2</v>
      </c>
      <c r="H25" t="s">
        <v>3</v>
      </c>
      <c r="I25" t="s">
        <v>4</v>
      </c>
      <c r="J25">
        <f t="shared" si="0"/>
        <v>2</v>
      </c>
      <c r="K25" t="s">
        <v>9</v>
      </c>
    </row>
    <row r="26" spans="2:11">
      <c r="B26">
        <v>0</v>
      </c>
      <c r="C26" t="s">
        <v>1</v>
      </c>
      <c r="D26" t="s">
        <v>2</v>
      </c>
      <c r="E26">
        <v>6</v>
      </c>
      <c r="F26">
        <v>2014</v>
      </c>
      <c r="G26" s="3">
        <v>0.10244212962962962</v>
      </c>
      <c r="H26" t="s">
        <v>3</v>
      </c>
      <c r="I26" t="s">
        <v>4</v>
      </c>
      <c r="J26">
        <f t="shared" si="0"/>
        <v>2</v>
      </c>
      <c r="K26" t="s">
        <v>9</v>
      </c>
    </row>
    <row r="27" spans="2:11">
      <c r="B27">
        <v>0</v>
      </c>
      <c r="C27" t="s">
        <v>1</v>
      </c>
      <c r="D27" t="s">
        <v>2</v>
      </c>
      <c r="E27">
        <v>6</v>
      </c>
      <c r="F27">
        <v>2014</v>
      </c>
      <c r="G27" s="3">
        <v>0.10628472222222222</v>
      </c>
      <c r="H27" t="s">
        <v>3</v>
      </c>
      <c r="I27" t="s">
        <v>4</v>
      </c>
      <c r="J27">
        <f t="shared" si="0"/>
        <v>2</v>
      </c>
      <c r="K27" t="s">
        <v>9</v>
      </c>
    </row>
    <row r="28" spans="2:11">
      <c r="B28">
        <v>0</v>
      </c>
      <c r="C28" t="s">
        <v>1</v>
      </c>
      <c r="D28" t="s">
        <v>2</v>
      </c>
      <c r="E28">
        <v>6</v>
      </c>
      <c r="F28">
        <v>2014</v>
      </c>
      <c r="G28" s="3">
        <v>0.11032407407407407</v>
      </c>
      <c r="H28" t="s">
        <v>3</v>
      </c>
      <c r="I28" t="s">
        <v>4</v>
      </c>
      <c r="J28">
        <f t="shared" si="0"/>
        <v>2</v>
      </c>
      <c r="K28" t="s">
        <v>9</v>
      </c>
    </row>
    <row r="29" spans="2:11">
      <c r="B29">
        <v>0</v>
      </c>
      <c r="C29" t="s">
        <v>1</v>
      </c>
      <c r="D29" t="s">
        <v>2</v>
      </c>
      <c r="E29">
        <v>6</v>
      </c>
      <c r="F29">
        <v>2014</v>
      </c>
      <c r="G29" s="3">
        <v>0.11394675925925928</v>
      </c>
      <c r="H29" t="s">
        <v>3</v>
      </c>
      <c r="I29" t="s">
        <v>4</v>
      </c>
      <c r="J29">
        <f t="shared" si="0"/>
        <v>2</v>
      </c>
      <c r="K29" t="s">
        <v>9</v>
      </c>
    </row>
    <row r="30" spans="2:11">
      <c r="B30">
        <v>-1</v>
      </c>
      <c r="C30" t="s">
        <v>1</v>
      </c>
      <c r="D30" t="s">
        <v>2</v>
      </c>
      <c r="E30">
        <v>6</v>
      </c>
      <c r="F30">
        <v>2014</v>
      </c>
      <c r="G30" s="3">
        <v>0.11855324074074074</v>
      </c>
      <c r="H30" t="s">
        <v>3</v>
      </c>
      <c r="I30" t="s">
        <v>4</v>
      </c>
      <c r="J30">
        <f t="shared" si="0"/>
        <v>2</v>
      </c>
      <c r="K30" t="s">
        <v>9</v>
      </c>
    </row>
    <row r="31" spans="2:11">
      <c r="B31">
        <v>1</v>
      </c>
      <c r="C31" t="s">
        <v>1</v>
      </c>
      <c r="D31" t="s">
        <v>2</v>
      </c>
      <c r="E31">
        <v>6</v>
      </c>
      <c r="F31">
        <v>2014</v>
      </c>
      <c r="G31" s="3">
        <v>0.12206018518518519</v>
      </c>
      <c r="H31" t="s">
        <v>3</v>
      </c>
      <c r="I31" t="s">
        <v>4</v>
      </c>
      <c r="J31">
        <f t="shared" si="0"/>
        <v>2</v>
      </c>
      <c r="K31" t="s">
        <v>9</v>
      </c>
    </row>
    <row r="32" spans="2:11">
      <c r="B32">
        <v>3</v>
      </c>
      <c r="C32" t="s">
        <v>1</v>
      </c>
      <c r="D32" t="s">
        <v>2</v>
      </c>
      <c r="E32">
        <v>6</v>
      </c>
      <c r="F32">
        <v>2014</v>
      </c>
      <c r="G32" s="3">
        <v>0.1257638888888889</v>
      </c>
      <c r="H32" t="s">
        <v>3</v>
      </c>
      <c r="I32" t="s">
        <v>4</v>
      </c>
      <c r="J32">
        <f t="shared" si="0"/>
        <v>3</v>
      </c>
      <c r="K32" t="s">
        <v>9</v>
      </c>
    </row>
    <row r="33" spans="2:11">
      <c r="B33">
        <v>0</v>
      </c>
      <c r="C33" t="s">
        <v>1</v>
      </c>
      <c r="D33" t="s">
        <v>2</v>
      </c>
      <c r="E33">
        <v>6</v>
      </c>
      <c r="F33">
        <v>2014</v>
      </c>
      <c r="G33" s="3">
        <v>0.13118055555555555</v>
      </c>
      <c r="H33" t="s">
        <v>3</v>
      </c>
      <c r="I33" t="s">
        <v>4</v>
      </c>
      <c r="J33">
        <f t="shared" si="0"/>
        <v>3</v>
      </c>
      <c r="K33" t="s">
        <v>9</v>
      </c>
    </row>
    <row r="34" spans="2:11">
      <c r="B34">
        <v>1</v>
      </c>
      <c r="C34" t="s">
        <v>1</v>
      </c>
      <c r="D34" t="s">
        <v>2</v>
      </c>
      <c r="E34">
        <v>6</v>
      </c>
      <c r="F34">
        <v>2014</v>
      </c>
      <c r="G34" s="3">
        <v>0.13533564814814816</v>
      </c>
      <c r="H34" t="s">
        <v>3</v>
      </c>
      <c r="I34" t="s">
        <v>4</v>
      </c>
      <c r="J34">
        <f t="shared" si="0"/>
        <v>3</v>
      </c>
      <c r="K34" t="s">
        <v>9</v>
      </c>
    </row>
    <row r="35" spans="2:11">
      <c r="B35">
        <v>0</v>
      </c>
      <c r="C35" t="s">
        <v>1</v>
      </c>
      <c r="D35" t="s">
        <v>2</v>
      </c>
      <c r="E35">
        <v>6</v>
      </c>
      <c r="F35">
        <v>2014</v>
      </c>
      <c r="G35" s="3">
        <v>0.13951388888888888</v>
      </c>
      <c r="H35" t="s">
        <v>3</v>
      </c>
      <c r="I35" t="s">
        <v>4</v>
      </c>
      <c r="J35">
        <f t="shared" si="0"/>
        <v>3</v>
      </c>
      <c r="K35" t="s">
        <v>9</v>
      </c>
    </row>
    <row r="36" spans="2:11">
      <c r="B36">
        <v>0</v>
      </c>
      <c r="C36" t="s">
        <v>1</v>
      </c>
      <c r="D36" t="s">
        <v>2</v>
      </c>
      <c r="E36">
        <v>6</v>
      </c>
      <c r="F36">
        <v>2014</v>
      </c>
      <c r="G36" s="3">
        <v>0.14368055555555556</v>
      </c>
      <c r="H36" t="s">
        <v>3</v>
      </c>
      <c r="I36" t="s">
        <v>4</v>
      </c>
      <c r="J36">
        <f t="shared" si="0"/>
        <v>3</v>
      </c>
      <c r="K36" t="s">
        <v>9</v>
      </c>
    </row>
    <row r="37" spans="2:11">
      <c r="B37">
        <v>0</v>
      </c>
      <c r="C37" t="s">
        <v>1</v>
      </c>
      <c r="D37" t="s">
        <v>2</v>
      </c>
      <c r="E37">
        <v>6</v>
      </c>
      <c r="F37">
        <v>2014</v>
      </c>
      <c r="G37" s="3">
        <v>0.14785879629629631</v>
      </c>
      <c r="H37" t="s">
        <v>3</v>
      </c>
      <c r="I37" t="s">
        <v>4</v>
      </c>
      <c r="J37">
        <f t="shared" si="0"/>
        <v>3</v>
      </c>
      <c r="K37" t="s">
        <v>9</v>
      </c>
    </row>
    <row r="38" spans="2:11">
      <c r="B38">
        <v>-1</v>
      </c>
      <c r="C38" t="s">
        <v>1</v>
      </c>
      <c r="D38" t="s">
        <v>2</v>
      </c>
      <c r="E38">
        <v>6</v>
      </c>
      <c r="F38">
        <v>2014</v>
      </c>
      <c r="G38" s="3">
        <v>0.15203703703703705</v>
      </c>
      <c r="H38" t="s">
        <v>3</v>
      </c>
      <c r="I38" t="s">
        <v>4</v>
      </c>
      <c r="J38">
        <f t="shared" si="0"/>
        <v>3</v>
      </c>
      <c r="K38" t="s">
        <v>9</v>
      </c>
    </row>
    <row r="39" spans="2:11">
      <c r="B39">
        <v>0</v>
      </c>
      <c r="C39" t="s">
        <v>1</v>
      </c>
      <c r="D39" t="s">
        <v>2</v>
      </c>
      <c r="E39">
        <v>6</v>
      </c>
      <c r="F39">
        <v>2014</v>
      </c>
      <c r="G39" s="3">
        <v>0.15621527777777777</v>
      </c>
      <c r="H39" t="s">
        <v>3</v>
      </c>
      <c r="I39" t="s">
        <v>4</v>
      </c>
      <c r="J39">
        <f t="shared" si="0"/>
        <v>3</v>
      </c>
      <c r="K39" t="s">
        <v>9</v>
      </c>
    </row>
    <row r="40" spans="2:11">
      <c r="B40">
        <v>0</v>
      </c>
      <c r="C40" t="s">
        <v>1</v>
      </c>
      <c r="D40" t="s">
        <v>2</v>
      </c>
      <c r="E40">
        <v>6</v>
      </c>
      <c r="F40">
        <v>2014</v>
      </c>
      <c r="G40" s="3">
        <v>0.16038194444444445</v>
      </c>
      <c r="H40" t="s">
        <v>3</v>
      </c>
      <c r="I40" t="s">
        <v>4</v>
      </c>
      <c r="J40">
        <f t="shared" si="0"/>
        <v>3</v>
      </c>
      <c r="K40" t="s">
        <v>9</v>
      </c>
    </row>
    <row r="41" spans="2:11">
      <c r="B41">
        <v>0</v>
      </c>
      <c r="C41" t="s">
        <v>1</v>
      </c>
      <c r="D41" t="s">
        <v>2</v>
      </c>
      <c r="E41">
        <v>6</v>
      </c>
      <c r="F41">
        <v>2014</v>
      </c>
      <c r="G41" s="3">
        <v>0.1645601851851852</v>
      </c>
      <c r="H41" t="s">
        <v>3</v>
      </c>
      <c r="I41" t="s">
        <v>4</v>
      </c>
      <c r="J41">
        <f t="shared" si="0"/>
        <v>3</v>
      </c>
      <c r="K41" t="s">
        <v>9</v>
      </c>
    </row>
    <row r="42" spans="2:11">
      <c r="B42">
        <v>0</v>
      </c>
      <c r="C42" t="s">
        <v>1</v>
      </c>
      <c r="D42" t="s">
        <v>2</v>
      </c>
      <c r="E42">
        <v>6</v>
      </c>
      <c r="F42">
        <v>2014</v>
      </c>
      <c r="G42" s="3">
        <v>0.16871527777777776</v>
      </c>
      <c r="H42" t="s">
        <v>3</v>
      </c>
      <c r="I42" t="s">
        <v>4</v>
      </c>
      <c r="J42">
        <f t="shared" si="0"/>
        <v>4</v>
      </c>
      <c r="K42" t="s">
        <v>9</v>
      </c>
    </row>
    <row r="43" spans="2:11">
      <c r="B43">
        <v>0</v>
      </c>
      <c r="C43" t="s">
        <v>1</v>
      </c>
      <c r="D43" t="s">
        <v>2</v>
      </c>
      <c r="E43">
        <v>6</v>
      </c>
      <c r="F43">
        <v>2014</v>
      </c>
      <c r="G43" s="3">
        <v>0.17288194444444446</v>
      </c>
      <c r="H43" t="s">
        <v>3</v>
      </c>
      <c r="I43" t="s">
        <v>4</v>
      </c>
      <c r="J43">
        <f t="shared" si="0"/>
        <v>4</v>
      </c>
      <c r="K43" t="s">
        <v>9</v>
      </c>
    </row>
    <row r="44" spans="2:11">
      <c r="B44">
        <v>0</v>
      </c>
      <c r="C44" t="s">
        <v>1</v>
      </c>
      <c r="D44" t="s">
        <v>2</v>
      </c>
      <c r="E44">
        <v>6</v>
      </c>
      <c r="F44">
        <v>2014</v>
      </c>
      <c r="G44" s="3">
        <v>0.17706018518518518</v>
      </c>
      <c r="H44" t="s">
        <v>3</v>
      </c>
      <c r="I44" t="s">
        <v>4</v>
      </c>
      <c r="J44">
        <f t="shared" si="0"/>
        <v>4</v>
      </c>
      <c r="K44" t="s">
        <v>9</v>
      </c>
    </row>
    <row r="45" spans="2:11">
      <c r="B45">
        <v>-1</v>
      </c>
      <c r="C45" t="s">
        <v>1</v>
      </c>
      <c r="D45" t="s">
        <v>2</v>
      </c>
      <c r="E45">
        <v>6</v>
      </c>
      <c r="F45">
        <v>2014</v>
      </c>
      <c r="G45" s="3">
        <v>0.1812384259259259</v>
      </c>
      <c r="H45" t="s">
        <v>3</v>
      </c>
      <c r="I45" t="s">
        <v>4</v>
      </c>
      <c r="J45">
        <f t="shared" si="0"/>
        <v>4</v>
      </c>
      <c r="K45" t="s">
        <v>9</v>
      </c>
    </row>
    <row r="46" spans="2:11">
      <c r="B46">
        <v>0</v>
      </c>
      <c r="C46" t="s">
        <v>1</v>
      </c>
      <c r="D46" t="s">
        <v>2</v>
      </c>
      <c r="E46">
        <v>6</v>
      </c>
      <c r="F46">
        <v>2014</v>
      </c>
      <c r="G46" s="3">
        <v>0.18540509259259261</v>
      </c>
      <c r="H46" t="s">
        <v>3</v>
      </c>
      <c r="I46" t="s">
        <v>4</v>
      </c>
      <c r="J46">
        <f t="shared" si="0"/>
        <v>4</v>
      </c>
      <c r="K46" t="s">
        <v>9</v>
      </c>
    </row>
    <row r="47" spans="2:11">
      <c r="B47">
        <v>0</v>
      </c>
      <c r="C47" t="s">
        <v>1</v>
      </c>
      <c r="D47" t="s">
        <v>2</v>
      </c>
      <c r="E47">
        <v>6</v>
      </c>
      <c r="F47">
        <v>2014</v>
      </c>
      <c r="G47" s="3">
        <v>0.18957175925925926</v>
      </c>
      <c r="H47" t="s">
        <v>3</v>
      </c>
      <c r="I47" t="s">
        <v>4</v>
      </c>
      <c r="J47">
        <f t="shared" si="0"/>
        <v>4</v>
      </c>
      <c r="K47" t="s">
        <v>9</v>
      </c>
    </row>
    <row r="48" spans="2:11">
      <c r="B48">
        <v>0</v>
      </c>
      <c r="C48" t="s">
        <v>1</v>
      </c>
      <c r="D48" t="s">
        <v>2</v>
      </c>
      <c r="E48">
        <v>6</v>
      </c>
      <c r="F48">
        <v>2014</v>
      </c>
      <c r="G48" s="3">
        <v>0.19371527777777778</v>
      </c>
      <c r="H48" t="s">
        <v>3</v>
      </c>
      <c r="I48" t="s">
        <v>4</v>
      </c>
      <c r="J48">
        <f t="shared" si="0"/>
        <v>4</v>
      </c>
      <c r="K48" t="s">
        <v>9</v>
      </c>
    </row>
    <row r="49" spans="2:11">
      <c r="B49">
        <v>0</v>
      </c>
      <c r="C49" t="s">
        <v>1</v>
      </c>
      <c r="D49" t="s">
        <v>2</v>
      </c>
      <c r="E49">
        <v>6</v>
      </c>
      <c r="F49">
        <v>2014</v>
      </c>
      <c r="G49" s="3">
        <v>0.19788194444444443</v>
      </c>
      <c r="H49" t="s">
        <v>3</v>
      </c>
      <c r="I49" t="s">
        <v>4</v>
      </c>
      <c r="J49">
        <f t="shared" si="0"/>
        <v>4</v>
      </c>
      <c r="K49" t="s">
        <v>9</v>
      </c>
    </row>
    <row r="50" spans="2:11">
      <c r="B50">
        <v>0</v>
      </c>
      <c r="C50" t="s">
        <v>1</v>
      </c>
      <c r="D50" t="s">
        <v>2</v>
      </c>
      <c r="E50">
        <v>6</v>
      </c>
      <c r="F50">
        <v>2014</v>
      </c>
      <c r="G50" s="3">
        <v>0.20204861111111114</v>
      </c>
      <c r="H50" t="s">
        <v>3</v>
      </c>
      <c r="I50" t="s">
        <v>4</v>
      </c>
      <c r="J50">
        <f t="shared" si="0"/>
        <v>4</v>
      </c>
      <c r="K50" t="s">
        <v>9</v>
      </c>
    </row>
    <row r="51" spans="2:11">
      <c r="B51">
        <v>0</v>
      </c>
      <c r="C51" t="s">
        <v>1</v>
      </c>
      <c r="D51" t="s">
        <v>2</v>
      </c>
      <c r="E51">
        <v>6</v>
      </c>
      <c r="F51">
        <v>2014</v>
      </c>
      <c r="G51" s="3">
        <v>0.20620370370370369</v>
      </c>
      <c r="H51" t="s">
        <v>3</v>
      </c>
      <c r="I51" t="s">
        <v>4</v>
      </c>
      <c r="J51">
        <f t="shared" si="0"/>
        <v>4</v>
      </c>
      <c r="K51" t="s">
        <v>9</v>
      </c>
    </row>
    <row r="52" spans="2:11">
      <c r="B52">
        <v>-2</v>
      </c>
      <c r="C52" t="s">
        <v>1</v>
      </c>
      <c r="D52" t="s">
        <v>2</v>
      </c>
      <c r="E52">
        <v>6</v>
      </c>
      <c r="F52">
        <v>2014</v>
      </c>
      <c r="G52" s="3">
        <v>0.21037037037037035</v>
      </c>
      <c r="H52" t="s">
        <v>3</v>
      </c>
      <c r="I52" t="s">
        <v>4</v>
      </c>
      <c r="J52">
        <f t="shared" si="0"/>
        <v>5</v>
      </c>
      <c r="K52" t="s">
        <v>9</v>
      </c>
    </row>
    <row r="53" spans="2:11">
      <c r="B53">
        <v>0</v>
      </c>
      <c r="C53" t="s">
        <v>1</v>
      </c>
      <c r="D53" t="s">
        <v>2</v>
      </c>
      <c r="E53">
        <v>6</v>
      </c>
      <c r="F53">
        <v>2014</v>
      </c>
      <c r="G53" s="3">
        <v>0.21453703703703705</v>
      </c>
      <c r="H53" t="s">
        <v>3</v>
      </c>
      <c r="I53" t="s">
        <v>4</v>
      </c>
      <c r="J53">
        <f t="shared" si="0"/>
        <v>5</v>
      </c>
      <c r="K53" t="s">
        <v>9</v>
      </c>
    </row>
    <row r="54" spans="2:11">
      <c r="B54">
        <v>0</v>
      </c>
      <c r="C54" t="s">
        <v>1</v>
      </c>
      <c r="D54" t="s">
        <v>2</v>
      </c>
      <c r="E54">
        <v>6</v>
      </c>
      <c r="F54">
        <v>2014</v>
      </c>
      <c r="G54" s="3">
        <v>0.21872685185185184</v>
      </c>
      <c r="H54" t="s">
        <v>3</v>
      </c>
      <c r="I54" t="s">
        <v>4</v>
      </c>
      <c r="J54">
        <f t="shared" si="0"/>
        <v>5</v>
      </c>
      <c r="K54" t="s">
        <v>9</v>
      </c>
    </row>
    <row r="55" spans="2:11">
      <c r="B55">
        <v>0</v>
      </c>
      <c r="C55" t="s">
        <v>1</v>
      </c>
      <c r="D55" t="s">
        <v>2</v>
      </c>
      <c r="E55">
        <v>6</v>
      </c>
      <c r="F55">
        <v>2014</v>
      </c>
      <c r="G55" s="3">
        <v>0.22290509259259259</v>
      </c>
      <c r="H55" t="s">
        <v>3</v>
      </c>
      <c r="I55" t="s">
        <v>4</v>
      </c>
      <c r="J55">
        <f t="shared" si="0"/>
        <v>5</v>
      </c>
      <c r="K55" t="s">
        <v>9</v>
      </c>
    </row>
    <row r="56" spans="2:11">
      <c r="B56">
        <v>1</v>
      </c>
      <c r="C56" t="s">
        <v>1</v>
      </c>
      <c r="D56" t="s">
        <v>2</v>
      </c>
      <c r="E56">
        <v>6</v>
      </c>
      <c r="F56">
        <v>2014</v>
      </c>
      <c r="G56" s="3">
        <v>0.2270601851851852</v>
      </c>
      <c r="H56" t="s">
        <v>3</v>
      </c>
      <c r="I56" t="s">
        <v>4</v>
      </c>
      <c r="J56">
        <f t="shared" si="0"/>
        <v>5</v>
      </c>
      <c r="K56" t="s">
        <v>9</v>
      </c>
    </row>
    <row r="57" spans="2:11">
      <c r="B57">
        <v>0</v>
      </c>
      <c r="C57" t="s">
        <v>1</v>
      </c>
      <c r="D57" t="s">
        <v>2</v>
      </c>
      <c r="E57">
        <v>6</v>
      </c>
      <c r="F57">
        <v>2014</v>
      </c>
      <c r="G57" s="3">
        <v>0.23124999999999998</v>
      </c>
      <c r="H57" t="s">
        <v>3</v>
      </c>
      <c r="I57" t="s">
        <v>4</v>
      </c>
      <c r="J57">
        <f t="shared" si="0"/>
        <v>5</v>
      </c>
      <c r="K57" t="s">
        <v>9</v>
      </c>
    </row>
    <row r="58" spans="2:11">
      <c r="B58">
        <v>0</v>
      </c>
      <c r="C58" t="s">
        <v>1</v>
      </c>
      <c r="D58" t="s">
        <v>2</v>
      </c>
      <c r="E58">
        <v>6</v>
      </c>
      <c r="F58">
        <v>2014</v>
      </c>
      <c r="G58" s="3">
        <v>0.23541666666666669</v>
      </c>
      <c r="H58" t="s">
        <v>3</v>
      </c>
      <c r="I58" t="s">
        <v>4</v>
      </c>
      <c r="J58">
        <f t="shared" si="0"/>
        <v>5</v>
      </c>
      <c r="K58" t="s">
        <v>9</v>
      </c>
    </row>
    <row r="59" spans="2:11">
      <c r="B59">
        <v>0</v>
      </c>
      <c r="C59" t="s">
        <v>1</v>
      </c>
      <c r="D59" t="s">
        <v>2</v>
      </c>
      <c r="E59">
        <v>6</v>
      </c>
      <c r="F59">
        <v>2014</v>
      </c>
      <c r="G59" s="3">
        <v>0.23958333333333334</v>
      </c>
      <c r="H59" t="s">
        <v>3</v>
      </c>
      <c r="I59" t="s">
        <v>4</v>
      </c>
      <c r="J59">
        <f t="shared" si="0"/>
        <v>5</v>
      </c>
      <c r="K59" t="s">
        <v>9</v>
      </c>
    </row>
    <row r="60" spans="2:11">
      <c r="B60">
        <v>0</v>
      </c>
      <c r="C60" t="s">
        <v>1</v>
      </c>
      <c r="D60" t="s">
        <v>2</v>
      </c>
      <c r="E60">
        <v>6</v>
      </c>
      <c r="F60">
        <v>2014</v>
      </c>
      <c r="G60" s="3">
        <v>0.24376157407407406</v>
      </c>
      <c r="H60" t="s">
        <v>3</v>
      </c>
      <c r="I60" t="s">
        <v>4</v>
      </c>
      <c r="J60">
        <f t="shared" si="0"/>
        <v>5</v>
      </c>
      <c r="K60" t="s">
        <v>9</v>
      </c>
    </row>
    <row r="61" spans="2:11">
      <c r="B61">
        <v>0</v>
      </c>
      <c r="C61" t="s">
        <v>1</v>
      </c>
      <c r="D61" t="s">
        <v>2</v>
      </c>
      <c r="E61">
        <v>6</v>
      </c>
      <c r="F61">
        <v>2014</v>
      </c>
      <c r="G61" s="3">
        <v>0.24793981481481484</v>
      </c>
      <c r="H61" t="s">
        <v>3</v>
      </c>
      <c r="I61" t="s">
        <v>4</v>
      </c>
      <c r="J61">
        <f t="shared" si="0"/>
        <v>5</v>
      </c>
      <c r="K61" t="s">
        <v>9</v>
      </c>
    </row>
    <row r="62" spans="2:11">
      <c r="B62">
        <v>0</v>
      </c>
      <c r="C62" t="s">
        <v>1</v>
      </c>
      <c r="D62" t="s">
        <v>2</v>
      </c>
      <c r="E62">
        <v>6</v>
      </c>
      <c r="F62">
        <v>2014</v>
      </c>
      <c r="G62" s="3">
        <v>0.25210648148148146</v>
      </c>
      <c r="H62" t="s">
        <v>3</v>
      </c>
      <c r="I62" t="s">
        <v>4</v>
      </c>
      <c r="J62">
        <f t="shared" si="0"/>
        <v>6</v>
      </c>
      <c r="K62" t="s">
        <v>9</v>
      </c>
    </row>
    <row r="63" spans="2:11">
      <c r="B63">
        <v>0</v>
      </c>
      <c r="C63" t="s">
        <v>1</v>
      </c>
      <c r="D63" t="s">
        <v>2</v>
      </c>
      <c r="E63">
        <v>6</v>
      </c>
      <c r="F63">
        <v>2014</v>
      </c>
      <c r="G63" s="3">
        <v>0.2562962962962963</v>
      </c>
      <c r="H63" t="s">
        <v>3</v>
      </c>
      <c r="I63" t="s">
        <v>4</v>
      </c>
      <c r="J63">
        <f t="shared" si="0"/>
        <v>6</v>
      </c>
      <c r="K63" t="s">
        <v>9</v>
      </c>
    </row>
    <row r="64" spans="2:11">
      <c r="B64">
        <v>0</v>
      </c>
      <c r="C64" t="s">
        <v>1</v>
      </c>
      <c r="D64" t="s">
        <v>2</v>
      </c>
      <c r="E64">
        <v>6</v>
      </c>
      <c r="F64">
        <v>2014</v>
      </c>
      <c r="G64" s="3">
        <v>0.26018518518518519</v>
      </c>
      <c r="H64" t="s">
        <v>3</v>
      </c>
      <c r="I64" t="s">
        <v>4</v>
      </c>
      <c r="J64">
        <f t="shared" si="0"/>
        <v>6</v>
      </c>
      <c r="K64" t="s">
        <v>9</v>
      </c>
    </row>
    <row r="65" spans="2:11">
      <c r="B65">
        <v>0</v>
      </c>
      <c r="C65" t="s">
        <v>1</v>
      </c>
      <c r="D65" t="s">
        <v>2</v>
      </c>
      <c r="E65">
        <v>6</v>
      </c>
      <c r="F65">
        <v>2014</v>
      </c>
      <c r="G65" s="3">
        <v>0.2643287037037037</v>
      </c>
      <c r="H65" t="s">
        <v>3</v>
      </c>
      <c r="I65" t="s">
        <v>4</v>
      </c>
      <c r="J65">
        <f t="shared" si="0"/>
        <v>6</v>
      </c>
      <c r="K65" t="s">
        <v>9</v>
      </c>
    </row>
    <row r="66" spans="2:11">
      <c r="B66">
        <v>0</v>
      </c>
      <c r="C66" t="s">
        <v>1</v>
      </c>
      <c r="D66" t="s">
        <v>2</v>
      </c>
      <c r="E66">
        <v>6</v>
      </c>
      <c r="F66">
        <v>2014</v>
      </c>
      <c r="G66" s="3">
        <v>0.26857638888888891</v>
      </c>
      <c r="H66" t="s">
        <v>3</v>
      </c>
      <c r="I66" t="s">
        <v>4</v>
      </c>
      <c r="J66">
        <f t="shared" si="0"/>
        <v>6</v>
      </c>
      <c r="K66" t="s">
        <v>9</v>
      </c>
    </row>
    <row r="67" spans="2:11">
      <c r="B67">
        <v>0</v>
      </c>
      <c r="C67" t="s">
        <v>1</v>
      </c>
      <c r="D67" t="s">
        <v>2</v>
      </c>
      <c r="E67">
        <v>6</v>
      </c>
      <c r="F67">
        <v>2014</v>
      </c>
      <c r="G67" s="3">
        <v>0.27276620370370369</v>
      </c>
      <c r="H67" t="s">
        <v>3</v>
      </c>
      <c r="I67" t="s">
        <v>4</v>
      </c>
      <c r="J67">
        <f t="shared" ref="J67:J130" si="1">HOUR(G67)</f>
        <v>6</v>
      </c>
      <c r="K67" t="s">
        <v>9</v>
      </c>
    </row>
    <row r="68" spans="2:11">
      <c r="B68">
        <v>-1</v>
      </c>
      <c r="C68" t="s">
        <v>1</v>
      </c>
      <c r="D68" t="s">
        <v>2</v>
      </c>
      <c r="E68">
        <v>6</v>
      </c>
      <c r="F68">
        <v>2014</v>
      </c>
      <c r="G68" s="3">
        <v>0.2769212962962963</v>
      </c>
      <c r="H68" t="s">
        <v>3</v>
      </c>
      <c r="I68" t="s">
        <v>4</v>
      </c>
      <c r="J68">
        <f t="shared" si="1"/>
        <v>6</v>
      </c>
      <c r="K68" t="s">
        <v>9</v>
      </c>
    </row>
    <row r="69" spans="2:11">
      <c r="B69">
        <v>-3</v>
      </c>
      <c r="C69" t="s">
        <v>1</v>
      </c>
      <c r="D69" t="s">
        <v>2</v>
      </c>
      <c r="E69">
        <v>6</v>
      </c>
      <c r="F69">
        <v>2014</v>
      </c>
      <c r="G69" s="3">
        <v>0.28107638888888892</v>
      </c>
      <c r="H69" t="s">
        <v>3</v>
      </c>
      <c r="I69" t="s">
        <v>4</v>
      </c>
      <c r="J69">
        <f t="shared" si="1"/>
        <v>6</v>
      </c>
      <c r="K69" t="s">
        <v>9</v>
      </c>
    </row>
    <row r="70" spans="2:11">
      <c r="B70">
        <v>2</v>
      </c>
      <c r="C70" t="s">
        <v>1</v>
      </c>
      <c r="D70" t="s">
        <v>2</v>
      </c>
      <c r="E70">
        <v>6</v>
      </c>
      <c r="F70">
        <v>2014</v>
      </c>
      <c r="G70" s="3">
        <v>0.28525462962962961</v>
      </c>
      <c r="H70" t="s">
        <v>3</v>
      </c>
      <c r="I70" t="s">
        <v>4</v>
      </c>
      <c r="J70">
        <f t="shared" si="1"/>
        <v>6</v>
      </c>
      <c r="K70" t="s">
        <v>9</v>
      </c>
    </row>
    <row r="71" spans="2:11">
      <c r="B71">
        <v>0</v>
      </c>
      <c r="C71" t="s">
        <v>1</v>
      </c>
      <c r="D71" t="s">
        <v>2</v>
      </c>
      <c r="E71">
        <v>6</v>
      </c>
      <c r="F71">
        <v>2014</v>
      </c>
      <c r="G71" s="3">
        <v>0.29052083333333334</v>
      </c>
      <c r="H71" t="s">
        <v>3</v>
      </c>
      <c r="I71" t="s">
        <v>4</v>
      </c>
      <c r="J71">
        <f t="shared" si="1"/>
        <v>6</v>
      </c>
      <c r="K71" t="s">
        <v>9</v>
      </c>
    </row>
    <row r="72" spans="2:11">
      <c r="B72">
        <v>0</v>
      </c>
      <c r="C72" t="s">
        <v>1</v>
      </c>
      <c r="D72" t="s">
        <v>2</v>
      </c>
      <c r="E72">
        <v>6</v>
      </c>
      <c r="F72">
        <v>2014</v>
      </c>
      <c r="G72" s="3">
        <v>0.29451388888888891</v>
      </c>
      <c r="H72" t="s">
        <v>3</v>
      </c>
      <c r="I72" t="s">
        <v>4</v>
      </c>
      <c r="J72">
        <f t="shared" si="1"/>
        <v>7</v>
      </c>
      <c r="K72" t="s">
        <v>9</v>
      </c>
    </row>
    <row r="73" spans="2:11">
      <c r="B73">
        <v>-1</v>
      </c>
      <c r="C73" t="s">
        <v>1</v>
      </c>
      <c r="D73" t="s">
        <v>2</v>
      </c>
      <c r="E73">
        <v>6</v>
      </c>
      <c r="F73">
        <v>2014</v>
      </c>
      <c r="G73" s="3">
        <v>0.29913194444444441</v>
      </c>
      <c r="H73" t="s">
        <v>3</v>
      </c>
      <c r="I73" t="s">
        <v>4</v>
      </c>
      <c r="J73">
        <f t="shared" si="1"/>
        <v>7</v>
      </c>
      <c r="K73" t="s">
        <v>9</v>
      </c>
    </row>
    <row r="74" spans="2:11">
      <c r="B74">
        <v>0</v>
      </c>
      <c r="C74" t="s">
        <v>1</v>
      </c>
      <c r="D74" t="s">
        <v>2</v>
      </c>
      <c r="E74">
        <v>6</v>
      </c>
      <c r="F74">
        <v>2014</v>
      </c>
      <c r="G74" s="3">
        <v>0.30451388888888892</v>
      </c>
      <c r="H74" t="s">
        <v>3</v>
      </c>
      <c r="I74" t="s">
        <v>4</v>
      </c>
      <c r="J74">
        <f t="shared" si="1"/>
        <v>7</v>
      </c>
      <c r="K74" t="s">
        <v>9</v>
      </c>
    </row>
    <row r="75" spans="2:11">
      <c r="B75">
        <v>1</v>
      </c>
      <c r="C75" t="s">
        <v>1</v>
      </c>
      <c r="D75" t="s">
        <v>2</v>
      </c>
      <c r="E75">
        <v>6</v>
      </c>
      <c r="F75">
        <v>2014</v>
      </c>
      <c r="G75" s="3">
        <v>0.30824074074074076</v>
      </c>
      <c r="H75" t="s">
        <v>3</v>
      </c>
      <c r="I75" t="s">
        <v>4</v>
      </c>
      <c r="J75">
        <f t="shared" si="1"/>
        <v>7</v>
      </c>
      <c r="K75" t="s">
        <v>9</v>
      </c>
    </row>
    <row r="76" spans="2:11">
      <c r="B76">
        <v>0</v>
      </c>
      <c r="C76" t="s">
        <v>1</v>
      </c>
      <c r="D76" t="s">
        <v>2</v>
      </c>
      <c r="E76">
        <v>6</v>
      </c>
      <c r="F76">
        <v>2014</v>
      </c>
      <c r="G76" s="3">
        <v>0.31194444444444441</v>
      </c>
      <c r="H76" t="s">
        <v>3</v>
      </c>
      <c r="I76" t="s">
        <v>4</v>
      </c>
      <c r="J76">
        <f t="shared" si="1"/>
        <v>7</v>
      </c>
      <c r="K76" t="s">
        <v>9</v>
      </c>
    </row>
    <row r="77" spans="2:11">
      <c r="B77">
        <v>1</v>
      </c>
      <c r="C77" t="s">
        <v>1</v>
      </c>
      <c r="D77" t="s">
        <v>2</v>
      </c>
      <c r="E77">
        <v>6</v>
      </c>
      <c r="F77">
        <v>2014</v>
      </c>
      <c r="G77" s="3">
        <v>0.31744212962962964</v>
      </c>
      <c r="H77" t="s">
        <v>3</v>
      </c>
      <c r="I77" t="s">
        <v>4</v>
      </c>
      <c r="J77">
        <f t="shared" si="1"/>
        <v>7</v>
      </c>
      <c r="K77" t="s">
        <v>9</v>
      </c>
    </row>
    <row r="78" spans="2:11">
      <c r="B78">
        <v>0</v>
      </c>
      <c r="C78" t="s">
        <v>1</v>
      </c>
      <c r="D78" t="s">
        <v>2</v>
      </c>
      <c r="E78">
        <v>6</v>
      </c>
      <c r="F78">
        <v>2014</v>
      </c>
      <c r="G78" s="3">
        <v>0.3216087962962963</v>
      </c>
      <c r="H78" t="s">
        <v>3</v>
      </c>
      <c r="I78" t="s">
        <v>4</v>
      </c>
      <c r="J78">
        <f t="shared" si="1"/>
        <v>7</v>
      </c>
      <c r="K78" t="s">
        <v>9</v>
      </c>
    </row>
    <row r="79" spans="2:11">
      <c r="B79">
        <v>0</v>
      </c>
      <c r="C79" t="s">
        <v>1</v>
      </c>
      <c r="D79" t="s">
        <v>2</v>
      </c>
      <c r="E79">
        <v>6</v>
      </c>
      <c r="F79">
        <v>2014</v>
      </c>
      <c r="G79" s="3">
        <v>0.32577546296296295</v>
      </c>
      <c r="H79" t="s">
        <v>3</v>
      </c>
      <c r="I79" t="s">
        <v>4</v>
      </c>
      <c r="J79">
        <f t="shared" si="1"/>
        <v>7</v>
      </c>
      <c r="K79" t="s">
        <v>9</v>
      </c>
    </row>
    <row r="80" spans="2:11">
      <c r="B80">
        <v>0</v>
      </c>
      <c r="C80" t="s">
        <v>1</v>
      </c>
      <c r="D80" t="s">
        <v>2</v>
      </c>
      <c r="E80">
        <v>6</v>
      </c>
      <c r="F80">
        <v>2014</v>
      </c>
      <c r="G80" s="3">
        <v>0.3299421296296296</v>
      </c>
      <c r="H80" t="s">
        <v>3</v>
      </c>
      <c r="I80" t="s">
        <v>4</v>
      </c>
      <c r="J80">
        <f t="shared" si="1"/>
        <v>7</v>
      </c>
      <c r="K80" t="s">
        <v>9</v>
      </c>
    </row>
    <row r="81" spans="2:11">
      <c r="B81">
        <v>-1</v>
      </c>
      <c r="C81" t="s">
        <v>1</v>
      </c>
      <c r="D81" t="s">
        <v>2</v>
      </c>
      <c r="E81">
        <v>6</v>
      </c>
      <c r="F81">
        <v>2014</v>
      </c>
      <c r="G81" s="3">
        <v>0.33409722222222221</v>
      </c>
      <c r="H81" t="s">
        <v>3</v>
      </c>
      <c r="I81" t="s">
        <v>4</v>
      </c>
      <c r="J81">
        <f t="shared" si="1"/>
        <v>8</v>
      </c>
      <c r="K81" t="s">
        <v>9</v>
      </c>
    </row>
    <row r="82" spans="2:11">
      <c r="B82">
        <v>0</v>
      </c>
      <c r="C82" t="s">
        <v>1</v>
      </c>
      <c r="D82" t="s">
        <v>2</v>
      </c>
      <c r="E82">
        <v>6</v>
      </c>
      <c r="F82">
        <v>2014</v>
      </c>
      <c r="G82" s="3">
        <v>0.33826388888888892</v>
      </c>
      <c r="H82" t="s">
        <v>3</v>
      </c>
      <c r="I82" t="s">
        <v>4</v>
      </c>
      <c r="J82">
        <f t="shared" si="1"/>
        <v>8</v>
      </c>
      <c r="K82" t="s">
        <v>9</v>
      </c>
    </row>
    <row r="83" spans="2:11">
      <c r="B83">
        <v>1</v>
      </c>
      <c r="C83" t="s">
        <v>1</v>
      </c>
      <c r="D83" t="s">
        <v>2</v>
      </c>
      <c r="E83">
        <v>6</v>
      </c>
      <c r="F83">
        <v>2014</v>
      </c>
      <c r="G83" s="3">
        <v>0.34241898148148148</v>
      </c>
      <c r="H83" t="s">
        <v>3</v>
      </c>
      <c r="I83" t="s">
        <v>4</v>
      </c>
      <c r="J83">
        <f t="shared" si="1"/>
        <v>8</v>
      </c>
      <c r="K83" t="s">
        <v>9</v>
      </c>
    </row>
    <row r="84" spans="2:11">
      <c r="B84">
        <v>0</v>
      </c>
      <c r="C84" t="s">
        <v>1</v>
      </c>
      <c r="D84" t="s">
        <v>2</v>
      </c>
      <c r="E84">
        <v>6</v>
      </c>
      <c r="F84">
        <v>2014</v>
      </c>
      <c r="G84" s="3">
        <v>0.34657407407407409</v>
      </c>
      <c r="H84" t="s">
        <v>3</v>
      </c>
      <c r="I84" t="s">
        <v>4</v>
      </c>
      <c r="J84">
        <f t="shared" si="1"/>
        <v>8</v>
      </c>
      <c r="K84" t="s">
        <v>9</v>
      </c>
    </row>
    <row r="85" spans="2:11">
      <c r="B85">
        <v>-1</v>
      </c>
      <c r="C85" t="s">
        <v>1</v>
      </c>
      <c r="D85" t="s">
        <v>2</v>
      </c>
      <c r="E85">
        <v>6</v>
      </c>
      <c r="F85">
        <v>2014</v>
      </c>
      <c r="G85" s="3">
        <v>0.35071759259259255</v>
      </c>
      <c r="H85" t="s">
        <v>3</v>
      </c>
      <c r="I85" t="s">
        <v>4</v>
      </c>
      <c r="J85">
        <f t="shared" si="1"/>
        <v>8</v>
      </c>
      <c r="K85" t="s">
        <v>9</v>
      </c>
    </row>
    <row r="86" spans="2:11">
      <c r="B86">
        <v>1</v>
      </c>
      <c r="C86" t="s">
        <v>1</v>
      </c>
      <c r="D86" t="s">
        <v>2</v>
      </c>
      <c r="E86">
        <v>6</v>
      </c>
      <c r="F86">
        <v>2014</v>
      </c>
      <c r="G86" s="3">
        <v>0.35488425925925932</v>
      </c>
      <c r="H86" t="s">
        <v>3</v>
      </c>
      <c r="I86" t="s">
        <v>4</v>
      </c>
      <c r="J86">
        <f t="shared" si="1"/>
        <v>8</v>
      </c>
      <c r="K86" t="s">
        <v>9</v>
      </c>
    </row>
    <row r="87" spans="2:11">
      <c r="B87">
        <v>0</v>
      </c>
      <c r="C87" t="s">
        <v>1</v>
      </c>
      <c r="D87" t="s">
        <v>2</v>
      </c>
      <c r="E87">
        <v>6</v>
      </c>
      <c r="F87">
        <v>2014</v>
      </c>
      <c r="G87" s="3">
        <v>0.35906250000000001</v>
      </c>
      <c r="H87" t="s">
        <v>3</v>
      </c>
      <c r="I87" t="s">
        <v>4</v>
      </c>
      <c r="J87">
        <f t="shared" si="1"/>
        <v>8</v>
      </c>
      <c r="K87" t="s">
        <v>9</v>
      </c>
    </row>
    <row r="88" spans="2:11">
      <c r="B88">
        <v>0</v>
      </c>
      <c r="C88" t="s">
        <v>1</v>
      </c>
      <c r="D88" t="s">
        <v>2</v>
      </c>
      <c r="E88">
        <v>6</v>
      </c>
      <c r="F88">
        <v>2014</v>
      </c>
      <c r="G88" s="3">
        <v>0.36320601851851847</v>
      </c>
      <c r="H88" t="s">
        <v>3</v>
      </c>
      <c r="I88" t="s">
        <v>4</v>
      </c>
      <c r="J88">
        <f t="shared" si="1"/>
        <v>8</v>
      </c>
      <c r="K88" t="s">
        <v>9</v>
      </c>
    </row>
    <row r="89" spans="2:11">
      <c r="B89">
        <v>-1</v>
      </c>
      <c r="C89" t="s">
        <v>1</v>
      </c>
      <c r="D89" t="s">
        <v>2</v>
      </c>
      <c r="E89">
        <v>6</v>
      </c>
      <c r="F89">
        <v>2014</v>
      </c>
      <c r="G89" s="3">
        <v>0.36737268518518523</v>
      </c>
      <c r="H89" t="s">
        <v>3</v>
      </c>
      <c r="I89" t="s">
        <v>4</v>
      </c>
      <c r="J89">
        <f t="shared" si="1"/>
        <v>8</v>
      </c>
      <c r="K89" t="s">
        <v>9</v>
      </c>
    </row>
    <row r="90" spans="2:11">
      <c r="B90">
        <v>2</v>
      </c>
      <c r="C90" t="s">
        <v>1</v>
      </c>
      <c r="D90" t="s">
        <v>2</v>
      </c>
      <c r="E90">
        <v>6</v>
      </c>
      <c r="F90">
        <v>2014</v>
      </c>
      <c r="G90" s="3">
        <v>0.37155092592592592</v>
      </c>
      <c r="H90" t="s">
        <v>3</v>
      </c>
      <c r="I90" t="s">
        <v>4</v>
      </c>
      <c r="J90">
        <f t="shared" si="1"/>
        <v>8</v>
      </c>
      <c r="K90" t="s">
        <v>9</v>
      </c>
    </row>
    <row r="91" spans="2:11">
      <c r="B91">
        <v>1</v>
      </c>
      <c r="C91" t="s">
        <v>1</v>
      </c>
      <c r="D91" t="s">
        <v>2</v>
      </c>
      <c r="E91">
        <v>6</v>
      </c>
      <c r="F91">
        <v>2014</v>
      </c>
      <c r="G91" s="3">
        <v>0.37571759259259258</v>
      </c>
      <c r="H91" t="s">
        <v>3</v>
      </c>
      <c r="I91" t="s">
        <v>4</v>
      </c>
      <c r="J91">
        <f t="shared" si="1"/>
        <v>9</v>
      </c>
      <c r="K91" t="s">
        <v>9</v>
      </c>
    </row>
    <row r="92" spans="2:11">
      <c r="B92">
        <v>2</v>
      </c>
      <c r="C92" t="s">
        <v>1</v>
      </c>
      <c r="D92" t="s">
        <v>2</v>
      </c>
      <c r="E92">
        <v>6</v>
      </c>
      <c r="F92">
        <v>2014</v>
      </c>
      <c r="G92" s="3">
        <v>0.37987268518518519</v>
      </c>
      <c r="H92" t="s">
        <v>3</v>
      </c>
      <c r="I92" t="s">
        <v>4</v>
      </c>
      <c r="J92">
        <f t="shared" si="1"/>
        <v>9</v>
      </c>
      <c r="K92" t="s">
        <v>9</v>
      </c>
    </row>
    <row r="93" spans="2:11">
      <c r="B93">
        <v>4</v>
      </c>
      <c r="C93" t="s">
        <v>1</v>
      </c>
      <c r="D93" t="s">
        <v>2</v>
      </c>
      <c r="E93">
        <v>6</v>
      </c>
      <c r="F93">
        <v>2014</v>
      </c>
      <c r="G93" s="3">
        <v>0.38403935185185184</v>
      </c>
      <c r="H93" t="s">
        <v>3</v>
      </c>
      <c r="I93" t="s">
        <v>4</v>
      </c>
      <c r="J93">
        <f t="shared" si="1"/>
        <v>9</v>
      </c>
      <c r="K93" t="s">
        <v>9</v>
      </c>
    </row>
    <row r="94" spans="2:11">
      <c r="B94">
        <v>1</v>
      </c>
      <c r="C94" t="s">
        <v>1</v>
      </c>
      <c r="D94" t="s">
        <v>2</v>
      </c>
      <c r="E94">
        <v>6</v>
      </c>
      <c r="F94">
        <v>2014</v>
      </c>
      <c r="G94" s="3">
        <v>0.38820601851851855</v>
      </c>
      <c r="H94" t="s">
        <v>3</v>
      </c>
      <c r="I94" t="s">
        <v>4</v>
      </c>
      <c r="J94">
        <f t="shared" si="1"/>
        <v>9</v>
      </c>
      <c r="K94" t="s">
        <v>9</v>
      </c>
    </row>
    <row r="95" spans="2:11">
      <c r="B95">
        <v>1</v>
      </c>
      <c r="C95" t="s">
        <v>1</v>
      </c>
      <c r="D95" t="s">
        <v>2</v>
      </c>
      <c r="E95">
        <v>6</v>
      </c>
      <c r="F95">
        <v>2014</v>
      </c>
      <c r="G95" s="3">
        <v>0.3923726851851852</v>
      </c>
      <c r="H95" t="s">
        <v>3</v>
      </c>
      <c r="I95" t="s">
        <v>4</v>
      </c>
      <c r="J95">
        <f t="shared" si="1"/>
        <v>9</v>
      </c>
      <c r="K95" t="s">
        <v>9</v>
      </c>
    </row>
    <row r="96" spans="2:11">
      <c r="B96">
        <v>0</v>
      </c>
      <c r="C96" t="s">
        <v>1</v>
      </c>
      <c r="D96" t="s">
        <v>2</v>
      </c>
      <c r="E96">
        <v>6</v>
      </c>
      <c r="F96">
        <v>2014</v>
      </c>
      <c r="G96" s="3">
        <v>0.39655092592592595</v>
      </c>
      <c r="H96" t="s">
        <v>3</v>
      </c>
      <c r="I96" t="s">
        <v>4</v>
      </c>
      <c r="J96">
        <f t="shared" si="1"/>
        <v>9</v>
      </c>
      <c r="K96" t="s">
        <v>9</v>
      </c>
    </row>
    <row r="97" spans="2:11">
      <c r="B97">
        <v>1</v>
      </c>
      <c r="C97" t="s">
        <v>1</v>
      </c>
      <c r="D97" t="s">
        <v>2</v>
      </c>
      <c r="E97">
        <v>6</v>
      </c>
      <c r="F97">
        <v>2014</v>
      </c>
      <c r="G97" s="3">
        <v>0.4007175925925926</v>
      </c>
      <c r="H97" t="s">
        <v>3</v>
      </c>
      <c r="I97" t="s">
        <v>4</v>
      </c>
      <c r="J97">
        <f t="shared" si="1"/>
        <v>9</v>
      </c>
      <c r="K97" t="s">
        <v>9</v>
      </c>
    </row>
    <row r="98" spans="2:11">
      <c r="B98">
        <v>0</v>
      </c>
      <c r="C98" t="s">
        <v>1</v>
      </c>
      <c r="D98" t="s">
        <v>2</v>
      </c>
      <c r="E98">
        <v>6</v>
      </c>
      <c r="F98">
        <v>2014</v>
      </c>
      <c r="G98" s="3">
        <v>0.40488425925925925</v>
      </c>
      <c r="H98" t="s">
        <v>3</v>
      </c>
      <c r="I98" t="s">
        <v>4</v>
      </c>
      <c r="J98">
        <f t="shared" si="1"/>
        <v>9</v>
      </c>
      <c r="K98" t="s">
        <v>9</v>
      </c>
    </row>
    <row r="99" spans="2:11">
      <c r="B99">
        <v>0</v>
      </c>
      <c r="C99" t="s">
        <v>1</v>
      </c>
      <c r="D99" t="s">
        <v>2</v>
      </c>
      <c r="E99">
        <v>6</v>
      </c>
      <c r="F99">
        <v>2014</v>
      </c>
      <c r="G99" s="3">
        <v>0.40843750000000001</v>
      </c>
      <c r="H99" t="s">
        <v>3</v>
      </c>
      <c r="I99" t="s">
        <v>4</v>
      </c>
      <c r="J99">
        <f t="shared" si="1"/>
        <v>9</v>
      </c>
      <c r="K99" t="s">
        <v>9</v>
      </c>
    </row>
    <row r="100" spans="2:11">
      <c r="B100">
        <v>1</v>
      </c>
      <c r="C100" t="s">
        <v>1</v>
      </c>
      <c r="D100" t="s">
        <v>2</v>
      </c>
      <c r="E100">
        <v>6</v>
      </c>
      <c r="F100">
        <v>2014</v>
      </c>
      <c r="G100" s="3">
        <v>0.41399305555555554</v>
      </c>
      <c r="H100" t="s">
        <v>3</v>
      </c>
      <c r="I100" t="s">
        <v>4</v>
      </c>
      <c r="J100">
        <f t="shared" si="1"/>
        <v>9</v>
      </c>
      <c r="K100" t="s">
        <v>9</v>
      </c>
    </row>
    <row r="101" spans="2:11">
      <c r="B101">
        <v>0</v>
      </c>
      <c r="C101" t="s">
        <v>1</v>
      </c>
      <c r="D101" t="s">
        <v>2</v>
      </c>
      <c r="E101">
        <v>6</v>
      </c>
      <c r="F101">
        <v>2014</v>
      </c>
      <c r="G101" s="3">
        <v>0.41749999999999998</v>
      </c>
      <c r="H101" t="s">
        <v>3</v>
      </c>
      <c r="I101" t="s">
        <v>4</v>
      </c>
      <c r="J101">
        <f t="shared" si="1"/>
        <v>10</v>
      </c>
      <c r="K101" t="s">
        <v>9</v>
      </c>
    </row>
    <row r="102" spans="2:11">
      <c r="B102">
        <v>0</v>
      </c>
      <c r="C102" t="s">
        <v>1</v>
      </c>
      <c r="D102" t="s">
        <v>2</v>
      </c>
      <c r="E102">
        <v>6</v>
      </c>
      <c r="F102">
        <v>2014</v>
      </c>
      <c r="G102" s="3">
        <v>0.4213541666666667</v>
      </c>
      <c r="H102" t="s">
        <v>3</v>
      </c>
      <c r="I102" t="s">
        <v>4</v>
      </c>
      <c r="J102">
        <f t="shared" si="1"/>
        <v>10</v>
      </c>
      <c r="K102" t="s">
        <v>9</v>
      </c>
    </row>
    <row r="103" spans="2:11">
      <c r="B103">
        <v>-1</v>
      </c>
      <c r="C103" t="s">
        <v>1</v>
      </c>
      <c r="D103" t="s">
        <v>2</v>
      </c>
      <c r="E103">
        <v>6</v>
      </c>
      <c r="F103">
        <v>2014</v>
      </c>
      <c r="G103" s="3">
        <v>0.42552083333333335</v>
      </c>
      <c r="H103" t="s">
        <v>3</v>
      </c>
      <c r="I103" t="s">
        <v>4</v>
      </c>
      <c r="J103">
        <f t="shared" si="1"/>
        <v>10</v>
      </c>
      <c r="K103" t="s">
        <v>9</v>
      </c>
    </row>
    <row r="104" spans="2:11">
      <c r="B104">
        <v>-1</v>
      </c>
      <c r="C104" t="s">
        <v>1</v>
      </c>
      <c r="D104" t="s">
        <v>2</v>
      </c>
      <c r="E104">
        <v>6</v>
      </c>
      <c r="F104">
        <v>2014</v>
      </c>
      <c r="G104" s="3">
        <v>0.42967592592592596</v>
      </c>
      <c r="H104" t="s">
        <v>3</v>
      </c>
      <c r="I104" t="s">
        <v>4</v>
      </c>
      <c r="J104">
        <f t="shared" si="1"/>
        <v>10</v>
      </c>
      <c r="K104" t="s">
        <v>9</v>
      </c>
    </row>
    <row r="105" spans="2:11">
      <c r="B105">
        <v>-1</v>
      </c>
      <c r="C105" t="s">
        <v>1</v>
      </c>
      <c r="D105" t="s">
        <v>2</v>
      </c>
      <c r="E105">
        <v>6</v>
      </c>
      <c r="F105">
        <v>2014</v>
      </c>
      <c r="G105" s="3">
        <v>0.43385416666666665</v>
      </c>
      <c r="H105" t="s">
        <v>3</v>
      </c>
      <c r="I105" t="s">
        <v>4</v>
      </c>
      <c r="J105">
        <f t="shared" si="1"/>
        <v>10</v>
      </c>
      <c r="K105" t="s">
        <v>9</v>
      </c>
    </row>
    <row r="106" spans="2:11">
      <c r="B106">
        <v>2</v>
      </c>
      <c r="C106" t="s">
        <v>1</v>
      </c>
      <c r="D106" t="s">
        <v>2</v>
      </c>
      <c r="E106">
        <v>6</v>
      </c>
      <c r="F106">
        <v>2014</v>
      </c>
      <c r="G106" s="3">
        <v>0.4380324074074074</v>
      </c>
      <c r="H106" t="s">
        <v>3</v>
      </c>
      <c r="I106" t="s">
        <v>4</v>
      </c>
      <c r="J106">
        <f t="shared" si="1"/>
        <v>10</v>
      </c>
      <c r="K106" t="s">
        <v>9</v>
      </c>
    </row>
    <row r="107" spans="2:11">
      <c r="B107">
        <v>0</v>
      </c>
      <c r="C107" t="s">
        <v>1</v>
      </c>
      <c r="D107" t="s">
        <v>2</v>
      </c>
      <c r="E107">
        <v>6</v>
      </c>
      <c r="F107">
        <v>2014</v>
      </c>
      <c r="G107" s="3">
        <v>0.44219907407407405</v>
      </c>
      <c r="H107" t="s">
        <v>3</v>
      </c>
      <c r="I107" t="s">
        <v>4</v>
      </c>
      <c r="J107">
        <f t="shared" si="1"/>
        <v>10</v>
      </c>
      <c r="K107" t="s">
        <v>9</v>
      </c>
    </row>
    <row r="108" spans="2:11">
      <c r="B108">
        <v>0</v>
      </c>
      <c r="C108" t="s">
        <v>1</v>
      </c>
      <c r="D108" t="s">
        <v>2</v>
      </c>
      <c r="E108">
        <v>6</v>
      </c>
      <c r="F108">
        <v>2014</v>
      </c>
      <c r="G108" s="3">
        <v>0.44635416666666666</v>
      </c>
      <c r="H108" t="s">
        <v>3</v>
      </c>
      <c r="I108" t="s">
        <v>4</v>
      </c>
      <c r="J108">
        <f t="shared" si="1"/>
        <v>10</v>
      </c>
      <c r="K108" t="s">
        <v>9</v>
      </c>
    </row>
    <row r="109" spans="2:11">
      <c r="B109">
        <v>1</v>
      </c>
      <c r="C109" t="s">
        <v>1</v>
      </c>
      <c r="D109" t="s">
        <v>2</v>
      </c>
      <c r="E109">
        <v>6</v>
      </c>
      <c r="F109">
        <v>2014</v>
      </c>
      <c r="G109" s="3">
        <v>0.45052083333333331</v>
      </c>
      <c r="H109" t="s">
        <v>3</v>
      </c>
      <c r="I109" t="s">
        <v>4</v>
      </c>
      <c r="J109">
        <f t="shared" si="1"/>
        <v>10</v>
      </c>
      <c r="K109" t="s">
        <v>9</v>
      </c>
    </row>
    <row r="110" spans="2:11">
      <c r="B110">
        <v>0</v>
      </c>
      <c r="C110" t="s">
        <v>1</v>
      </c>
      <c r="D110" t="s">
        <v>2</v>
      </c>
      <c r="E110">
        <v>6</v>
      </c>
      <c r="F110">
        <v>2014</v>
      </c>
      <c r="G110" s="3">
        <v>0.45469907407407412</v>
      </c>
      <c r="H110" t="s">
        <v>3</v>
      </c>
      <c r="I110" t="s">
        <v>4</v>
      </c>
      <c r="J110">
        <f t="shared" si="1"/>
        <v>10</v>
      </c>
      <c r="K110" t="s">
        <v>9</v>
      </c>
    </row>
    <row r="111" spans="2:11">
      <c r="B111">
        <v>0</v>
      </c>
      <c r="C111" t="s">
        <v>1</v>
      </c>
      <c r="D111" t="s">
        <v>2</v>
      </c>
      <c r="E111">
        <v>6</v>
      </c>
      <c r="F111">
        <v>2014</v>
      </c>
      <c r="G111" s="3">
        <v>0.4588888888888889</v>
      </c>
      <c r="H111" t="s">
        <v>3</v>
      </c>
      <c r="I111" t="s">
        <v>4</v>
      </c>
      <c r="J111">
        <f t="shared" si="1"/>
        <v>11</v>
      </c>
      <c r="K111" t="s">
        <v>9</v>
      </c>
    </row>
    <row r="112" spans="2:11">
      <c r="B112">
        <v>-1</v>
      </c>
      <c r="C112" t="s">
        <v>1</v>
      </c>
      <c r="D112" t="s">
        <v>2</v>
      </c>
      <c r="E112">
        <v>6</v>
      </c>
      <c r="F112">
        <v>2014</v>
      </c>
      <c r="G112" s="3">
        <v>0.46305555555555555</v>
      </c>
      <c r="H112" t="s">
        <v>3</v>
      </c>
      <c r="I112" t="s">
        <v>4</v>
      </c>
      <c r="J112">
        <f t="shared" si="1"/>
        <v>11</v>
      </c>
      <c r="K112" t="s">
        <v>9</v>
      </c>
    </row>
    <row r="113" spans="2:11">
      <c r="B113">
        <v>0</v>
      </c>
      <c r="C113" t="s">
        <v>1</v>
      </c>
      <c r="D113" t="s">
        <v>2</v>
      </c>
      <c r="E113">
        <v>6</v>
      </c>
      <c r="F113">
        <v>2014</v>
      </c>
      <c r="G113" s="3">
        <v>0.4672337962962963</v>
      </c>
      <c r="H113" t="s">
        <v>3</v>
      </c>
      <c r="I113" t="s">
        <v>4</v>
      </c>
      <c r="J113">
        <f t="shared" si="1"/>
        <v>11</v>
      </c>
      <c r="K113" t="s">
        <v>9</v>
      </c>
    </row>
    <row r="114" spans="2:11">
      <c r="B114">
        <v>-2</v>
      </c>
      <c r="C114" t="s">
        <v>1</v>
      </c>
      <c r="D114" t="s">
        <v>2</v>
      </c>
      <c r="E114">
        <v>6</v>
      </c>
      <c r="F114">
        <v>2014</v>
      </c>
      <c r="G114" s="3">
        <v>0.47142361111111114</v>
      </c>
      <c r="H114" t="s">
        <v>3</v>
      </c>
      <c r="I114" t="s">
        <v>4</v>
      </c>
      <c r="J114">
        <f t="shared" si="1"/>
        <v>11</v>
      </c>
      <c r="K114" t="s">
        <v>9</v>
      </c>
    </row>
    <row r="115" spans="2:11">
      <c r="B115">
        <v>0</v>
      </c>
      <c r="C115" t="s">
        <v>1</v>
      </c>
      <c r="D115" t="s">
        <v>2</v>
      </c>
      <c r="E115">
        <v>6</v>
      </c>
      <c r="F115">
        <v>2014</v>
      </c>
      <c r="G115" s="3">
        <v>0.47559027777777779</v>
      </c>
      <c r="H115" t="s">
        <v>3</v>
      </c>
      <c r="I115" t="s">
        <v>4</v>
      </c>
      <c r="J115">
        <f t="shared" si="1"/>
        <v>11</v>
      </c>
      <c r="K115" t="s">
        <v>9</v>
      </c>
    </row>
    <row r="116" spans="2:11">
      <c r="B116">
        <v>0</v>
      </c>
      <c r="C116" t="s">
        <v>1</v>
      </c>
      <c r="D116" t="s">
        <v>2</v>
      </c>
      <c r="E116">
        <v>6</v>
      </c>
      <c r="F116">
        <v>2014</v>
      </c>
      <c r="G116" s="3">
        <v>0.47978009259259258</v>
      </c>
      <c r="H116" t="s">
        <v>3</v>
      </c>
      <c r="I116" t="s">
        <v>4</v>
      </c>
      <c r="J116">
        <f t="shared" si="1"/>
        <v>11</v>
      </c>
      <c r="K116" t="s">
        <v>9</v>
      </c>
    </row>
    <row r="117" spans="2:11">
      <c r="B117">
        <v>1</v>
      </c>
      <c r="C117" t="s">
        <v>1</v>
      </c>
      <c r="D117" t="s">
        <v>2</v>
      </c>
      <c r="E117">
        <v>6</v>
      </c>
      <c r="F117">
        <v>2014</v>
      </c>
      <c r="G117" s="3">
        <v>0.48393518518518519</v>
      </c>
      <c r="H117" t="s">
        <v>3</v>
      </c>
      <c r="I117" t="s">
        <v>4</v>
      </c>
      <c r="J117">
        <f t="shared" si="1"/>
        <v>11</v>
      </c>
      <c r="K117" t="s">
        <v>9</v>
      </c>
    </row>
    <row r="118" spans="2:11">
      <c r="B118">
        <v>-1</v>
      </c>
      <c r="C118" t="s">
        <v>1</v>
      </c>
      <c r="D118" t="s">
        <v>2</v>
      </c>
      <c r="E118">
        <v>6</v>
      </c>
      <c r="F118">
        <v>2014</v>
      </c>
      <c r="G118" s="3">
        <v>0.48810185185185184</v>
      </c>
      <c r="H118" t="s">
        <v>3</v>
      </c>
      <c r="I118" t="s">
        <v>4</v>
      </c>
      <c r="J118">
        <f t="shared" si="1"/>
        <v>11</v>
      </c>
      <c r="K118" t="s">
        <v>9</v>
      </c>
    </row>
    <row r="119" spans="2:11">
      <c r="B119">
        <v>0</v>
      </c>
      <c r="C119" t="s">
        <v>1</v>
      </c>
      <c r="D119" t="s">
        <v>2</v>
      </c>
      <c r="E119">
        <v>6</v>
      </c>
      <c r="F119">
        <v>2014</v>
      </c>
      <c r="G119" s="3">
        <v>0.49224537037037036</v>
      </c>
      <c r="H119" t="s">
        <v>3</v>
      </c>
      <c r="I119" t="s">
        <v>4</v>
      </c>
      <c r="J119">
        <f t="shared" si="1"/>
        <v>11</v>
      </c>
      <c r="K119" t="s">
        <v>9</v>
      </c>
    </row>
    <row r="120" spans="2:11">
      <c r="B120">
        <v>-1</v>
      </c>
      <c r="C120" t="s">
        <v>1</v>
      </c>
      <c r="D120" t="s">
        <v>2</v>
      </c>
      <c r="E120">
        <v>6</v>
      </c>
      <c r="F120">
        <v>2014</v>
      </c>
      <c r="G120" s="3">
        <v>0.49641203703703707</v>
      </c>
      <c r="H120" t="s">
        <v>3</v>
      </c>
      <c r="I120" t="s">
        <v>4</v>
      </c>
      <c r="J120">
        <f t="shared" si="1"/>
        <v>11</v>
      </c>
      <c r="K120" t="s">
        <v>9</v>
      </c>
    </row>
    <row r="121" spans="2:11">
      <c r="B121">
        <v>0</v>
      </c>
      <c r="C121" t="s">
        <v>1</v>
      </c>
      <c r="D121" t="s">
        <v>2</v>
      </c>
      <c r="E121">
        <v>6</v>
      </c>
      <c r="F121">
        <v>2014</v>
      </c>
      <c r="G121" s="3">
        <v>0.50060185185185191</v>
      </c>
      <c r="H121" t="s">
        <v>3</v>
      </c>
      <c r="I121" t="s">
        <v>4</v>
      </c>
      <c r="J121">
        <f t="shared" si="1"/>
        <v>12</v>
      </c>
      <c r="K121" t="s">
        <v>9</v>
      </c>
    </row>
    <row r="122" spans="2:11">
      <c r="B122">
        <v>0</v>
      </c>
      <c r="C122" t="s">
        <v>1</v>
      </c>
      <c r="D122" t="s">
        <v>2</v>
      </c>
      <c r="E122">
        <v>6</v>
      </c>
      <c r="F122">
        <v>2014</v>
      </c>
      <c r="G122" s="3">
        <v>0.50476851851851856</v>
      </c>
      <c r="H122" t="s">
        <v>3</v>
      </c>
      <c r="I122" t="s">
        <v>4</v>
      </c>
      <c r="J122">
        <f t="shared" si="1"/>
        <v>12</v>
      </c>
      <c r="K122" t="s">
        <v>9</v>
      </c>
    </row>
    <row r="123" spans="2:11">
      <c r="B123">
        <v>0</v>
      </c>
      <c r="C123" t="s">
        <v>1</v>
      </c>
      <c r="D123" t="s">
        <v>2</v>
      </c>
      <c r="E123">
        <v>6</v>
      </c>
      <c r="F123">
        <v>2014</v>
      </c>
      <c r="G123" s="3">
        <v>0.50894675925925925</v>
      </c>
      <c r="H123" t="s">
        <v>3</v>
      </c>
      <c r="I123" t="s">
        <v>4</v>
      </c>
      <c r="J123">
        <f t="shared" si="1"/>
        <v>12</v>
      </c>
      <c r="K123" t="s">
        <v>9</v>
      </c>
    </row>
    <row r="124" spans="2:11">
      <c r="B124">
        <v>-2</v>
      </c>
      <c r="C124" t="s">
        <v>1</v>
      </c>
      <c r="D124" t="s">
        <v>2</v>
      </c>
      <c r="E124">
        <v>6</v>
      </c>
      <c r="F124">
        <v>2014</v>
      </c>
      <c r="G124" s="3">
        <v>0.51313657407407409</v>
      </c>
      <c r="H124" t="s">
        <v>3</v>
      </c>
      <c r="I124" t="s">
        <v>4</v>
      </c>
      <c r="J124">
        <f t="shared" si="1"/>
        <v>12</v>
      </c>
      <c r="K124" t="s">
        <v>9</v>
      </c>
    </row>
    <row r="125" spans="2:11">
      <c r="B125">
        <v>0</v>
      </c>
      <c r="C125" t="s">
        <v>1</v>
      </c>
      <c r="D125" t="s">
        <v>2</v>
      </c>
      <c r="E125">
        <v>6</v>
      </c>
      <c r="F125">
        <v>2014</v>
      </c>
      <c r="G125" s="3">
        <v>0.51729166666666659</v>
      </c>
      <c r="H125" t="s">
        <v>3</v>
      </c>
      <c r="I125" t="s">
        <v>4</v>
      </c>
      <c r="J125">
        <f t="shared" si="1"/>
        <v>12</v>
      </c>
      <c r="K125" t="s">
        <v>9</v>
      </c>
    </row>
    <row r="126" spans="2:11">
      <c r="B126">
        <v>-1</v>
      </c>
      <c r="C126" t="s">
        <v>1</v>
      </c>
      <c r="D126" t="s">
        <v>2</v>
      </c>
      <c r="E126">
        <v>6</v>
      </c>
      <c r="F126">
        <v>2014</v>
      </c>
      <c r="G126" s="3">
        <v>0.52144675925925921</v>
      </c>
      <c r="H126" t="s">
        <v>3</v>
      </c>
      <c r="I126" t="s">
        <v>4</v>
      </c>
      <c r="J126">
        <f t="shared" si="1"/>
        <v>12</v>
      </c>
      <c r="K126" t="s">
        <v>9</v>
      </c>
    </row>
    <row r="127" spans="2:11">
      <c r="B127">
        <v>1</v>
      </c>
      <c r="C127" t="s">
        <v>1</v>
      </c>
      <c r="D127" t="s">
        <v>2</v>
      </c>
      <c r="E127">
        <v>6</v>
      </c>
      <c r="F127">
        <v>2014</v>
      </c>
      <c r="G127" s="3">
        <v>0.52561342592592586</v>
      </c>
      <c r="H127" t="s">
        <v>3</v>
      </c>
      <c r="I127" t="s">
        <v>4</v>
      </c>
      <c r="J127">
        <f t="shared" si="1"/>
        <v>12</v>
      </c>
      <c r="K127" t="s">
        <v>9</v>
      </c>
    </row>
    <row r="128" spans="2:11">
      <c r="B128">
        <v>0</v>
      </c>
      <c r="C128" t="s">
        <v>1</v>
      </c>
      <c r="D128" t="s">
        <v>2</v>
      </c>
      <c r="E128">
        <v>6</v>
      </c>
      <c r="F128">
        <v>2014</v>
      </c>
      <c r="G128" s="3">
        <v>0.52978009259259262</v>
      </c>
      <c r="H128" t="s">
        <v>3</v>
      </c>
      <c r="I128" t="s">
        <v>4</v>
      </c>
      <c r="J128">
        <f t="shared" si="1"/>
        <v>12</v>
      </c>
      <c r="K128" t="s">
        <v>9</v>
      </c>
    </row>
    <row r="129" spans="2:11">
      <c r="B129">
        <v>-1</v>
      </c>
      <c r="C129" t="s">
        <v>1</v>
      </c>
      <c r="D129" t="s">
        <v>2</v>
      </c>
      <c r="E129">
        <v>6</v>
      </c>
      <c r="F129">
        <v>2014</v>
      </c>
      <c r="G129" s="3">
        <v>0.53395833333333331</v>
      </c>
      <c r="H129" t="s">
        <v>3</v>
      </c>
      <c r="I129" t="s">
        <v>4</v>
      </c>
      <c r="J129">
        <f t="shared" si="1"/>
        <v>12</v>
      </c>
      <c r="K129" t="s">
        <v>9</v>
      </c>
    </row>
    <row r="130" spans="2:11">
      <c r="B130">
        <v>1</v>
      </c>
      <c r="C130" t="s">
        <v>1</v>
      </c>
      <c r="D130" t="s">
        <v>2</v>
      </c>
      <c r="E130">
        <v>6</v>
      </c>
      <c r="F130">
        <v>2014</v>
      </c>
      <c r="G130" s="3">
        <v>0.53811342592592593</v>
      </c>
      <c r="H130" t="s">
        <v>3</v>
      </c>
      <c r="I130" t="s">
        <v>4</v>
      </c>
      <c r="J130">
        <f t="shared" si="1"/>
        <v>12</v>
      </c>
      <c r="K130" t="s">
        <v>9</v>
      </c>
    </row>
    <row r="131" spans="2:11">
      <c r="B131">
        <v>1</v>
      </c>
      <c r="C131" t="s">
        <v>1</v>
      </c>
      <c r="D131" t="s">
        <v>2</v>
      </c>
      <c r="E131">
        <v>6</v>
      </c>
      <c r="F131">
        <v>2014</v>
      </c>
      <c r="G131" s="3">
        <v>0.54229166666666673</v>
      </c>
      <c r="H131" t="s">
        <v>3</v>
      </c>
      <c r="I131" t="s">
        <v>4</v>
      </c>
      <c r="J131">
        <f t="shared" ref="J131:J194" si="2">HOUR(G131)</f>
        <v>13</v>
      </c>
      <c r="K131" t="s">
        <v>9</v>
      </c>
    </row>
    <row r="132" spans="2:11">
      <c r="B132">
        <v>0</v>
      </c>
      <c r="C132" t="s">
        <v>1</v>
      </c>
      <c r="D132" t="s">
        <v>2</v>
      </c>
      <c r="E132">
        <v>6</v>
      </c>
      <c r="F132">
        <v>2014</v>
      </c>
      <c r="G132" s="3">
        <v>0.54644675925925923</v>
      </c>
      <c r="H132" t="s">
        <v>3</v>
      </c>
      <c r="I132" t="s">
        <v>4</v>
      </c>
      <c r="J132">
        <f t="shared" si="2"/>
        <v>13</v>
      </c>
      <c r="K132" t="s">
        <v>9</v>
      </c>
    </row>
    <row r="133" spans="2:11">
      <c r="B133">
        <v>3</v>
      </c>
      <c r="C133" t="s">
        <v>1</v>
      </c>
      <c r="D133" t="s">
        <v>2</v>
      </c>
      <c r="E133">
        <v>6</v>
      </c>
      <c r="F133">
        <v>2014</v>
      </c>
      <c r="G133" s="3">
        <v>0.55062500000000003</v>
      </c>
      <c r="H133" t="s">
        <v>3</v>
      </c>
      <c r="I133" t="s">
        <v>4</v>
      </c>
      <c r="J133">
        <f t="shared" si="2"/>
        <v>13</v>
      </c>
      <c r="K133" t="s">
        <v>9</v>
      </c>
    </row>
    <row r="134" spans="2:11">
      <c r="B134">
        <v>0</v>
      </c>
      <c r="C134" t="s">
        <v>1</v>
      </c>
      <c r="D134" t="s">
        <v>2</v>
      </c>
      <c r="E134">
        <v>6</v>
      </c>
      <c r="F134">
        <v>2014</v>
      </c>
      <c r="G134" s="3">
        <v>0.55479166666666668</v>
      </c>
      <c r="H134" t="s">
        <v>3</v>
      </c>
      <c r="I134" t="s">
        <v>4</v>
      </c>
      <c r="J134">
        <f t="shared" si="2"/>
        <v>13</v>
      </c>
      <c r="K134" t="s">
        <v>9</v>
      </c>
    </row>
    <row r="135" spans="2:11">
      <c r="B135">
        <v>0</v>
      </c>
      <c r="C135" t="s">
        <v>1</v>
      </c>
      <c r="D135" t="s">
        <v>2</v>
      </c>
      <c r="E135">
        <v>6</v>
      </c>
      <c r="F135">
        <v>2014</v>
      </c>
      <c r="G135" s="3">
        <v>0.55896990740740737</v>
      </c>
      <c r="H135" t="s">
        <v>3</v>
      </c>
      <c r="I135" t="s">
        <v>4</v>
      </c>
      <c r="J135">
        <f t="shared" si="2"/>
        <v>13</v>
      </c>
      <c r="K135" t="s">
        <v>9</v>
      </c>
    </row>
    <row r="136" spans="2:11">
      <c r="B136">
        <v>0</v>
      </c>
      <c r="C136" t="s">
        <v>1</v>
      </c>
      <c r="D136" t="s">
        <v>2</v>
      </c>
      <c r="E136">
        <v>6</v>
      </c>
      <c r="F136">
        <v>2014</v>
      </c>
      <c r="G136" s="3">
        <v>0.56313657407407403</v>
      </c>
      <c r="H136" t="s">
        <v>3</v>
      </c>
      <c r="I136" t="s">
        <v>4</v>
      </c>
      <c r="J136">
        <f t="shared" si="2"/>
        <v>13</v>
      </c>
      <c r="K136" t="s">
        <v>9</v>
      </c>
    </row>
    <row r="137" spans="2:11">
      <c r="B137">
        <v>0</v>
      </c>
      <c r="C137" t="s">
        <v>1</v>
      </c>
      <c r="D137" t="s">
        <v>2</v>
      </c>
      <c r="E137">
        <v>6</v>
      </c>
      <c r="F137">
        <v>2014</v>
      </c>
      <c r="G137" s="3">
        <v>0.56730324074074068</v>
      </c>
      <c r="H137" t="s">
        <v>3</v>
      </c>
      <c r="I137" t="s">
        <v>4</v>
      </c>
      <c r="J137">
        <f t="shared" si="2"/>
        <v>13</v>
      </c>
      <c r="K137" t="s">
        <v>9</v>
      </c>
    </row>
    <row r="138" spans="2:11">
      <c r="B138">
        <v>-2</v>
      </c>
      <c r="C138" t="s">
        <v>1</v>
      </c>
      <c r="D138" t="s">
        <v>2</v>
      </c>
      <c r="E138">
        <v>6</v>
      </c>
      <c r="F138">
        <v>2014</v>
      </c>
      <c r="G138" s="3">
        <v>0.57146990740740744</v>
      </c>
      <c r="H138" t="s">
        <v>3</v>
      </c>
      <c r="I138" t="s">
        <v>4</v>
      </c>
      <c r="J138">
        <f t="shared" si="2"/>
        <v>13</v>
      </c>
      <c r="K138" t="s">
        <v>9</v>
      </c>
    </row>
    <row r="139" spans="2:11">
      <c r="B139">
        <v>-2</v>
      </c>
      <c r="C139" t="s">
        <v>1</v>
      </c>
      <c r="D139" t="s">
        <v>2</v>
      </c>
      <c r="E139">
        <v>6</v>
      </c>
      <c r="F139">
        <v>2014</v>
      </c>
      <c r="G139" s="3">
        <v>0.57562499999999994</v>
      </c>
      <c r="H139" t="s">
        <v>3</v>
      </c>
      <c r="I139" t="s">
        <v>4</v>
      </c>
      <c r="J139">
        <f t="shared" si="2"/>
        <v>13</v>
      </c>
      <c r="K139" t="s">
        <v>9</v>
      </c>
    </row>
    <row r="140" spans="2:11">
      <c r="B140">
        <v>2</v>
      </c>
      <c r="C140" t="s">
        <v>1</v>
      </c>
      <c r="D140" t="s">
        <v>2</v>
      </c>
      <c r="E140">
        <v>6</v>
      </c>
      <c r="F140">
        <v>2014</v>
      </c>
      <c r="G140" s="3">
        <v>0.57980324074074074</v>
      </c>
      <c r="H140" t="s">
        <v>3</v>
      </c>
      <c r="I140" t="s">
        <v>4</v>
      </c>
      <c r="J140">
        <f t="shared" si="2"/>
        <v>13</v>
      </c>
      <c r="K140" t="s">
        <v>9</v>
      </c>
    </row>
    <row r="141" spans="2:11">
      <c r="B141">
        <v>-1</v>
      </c>
      <c r="C141" t="s">
        <v>1</v>
      </c>
      <c r="D141" t="s">
        <v>2</v>
      </c>
      <c r="E141">
        <v>6</v>
      </c>
      <c r="F141">
        <v>2014</v>
      </c>
      <c r="G141" s="3">
        <v>0.58398148148148155</v>
      </c>
      <c r="H141" t="s">
        <v>3</v>
      </c>
      <c r="I141" t="s">
        <v>4</v>
      </c>
      <c r="J141">
        <f t="shared" si="2"/>
        <v>14</v>
      </c>
      <c r="K141" t="s">
        <v>9</v>
      </c>
    </row>
    <row r="142" spans="2:11">
      <c r="B142">
        <v>0</v>
      </c>
      <c r="C142" t="s">
        <v>1</v>
      </c>
      <c r="D142" t="s">
        <v>2</v>
      </c>
      <c r="E142">
        <v>6</v>
      </c>
      <c r="F142">
        <v>2014</v>
      </c>
      <c r="G142" s="3">
        <v>0.5881481481481482</v>
      </c>
      <c r="H142" t="s">
        <v>3</v>
      </c>
      <c r="I142" t="s">
        <v>4</v>
      </c>
      <c r="J142">
        <f t="shared" si="2"/>
        <v>14</v>
      </c>
      <c r="K142" t="s">
        <v>9</v>
      </c>
    </row>
    <row r="143" spans="2:11">
      <c r="B143">
        <v>-1</v>
      </c>
      <c r="C143" t="s">
        <v>1</v>
      </c>
      <c r="D143" t="s">
        <v>2</v>
      </c>
      <c r="E143">
        <v>6</v>
      </c>
      <c r="F143">
        <v>2014</v>
      </c>
      <c r="G143" s="3">
        <v>0.59231481481481485</v>
      </c>
      <c r="H143" t="s">
        <v>3</v>
      </c>
      <c r="I143" t="s">
        <v>4</v>
      </c>
      <c r="J143">
        <f t="shared" si="2"/>
        <v>14</v>
      </c>
      <c r="K143" t="s">
        <v>9</v>
      </c>
    </row>
    <row r="144" spans="2:11">
      <c r="B144">
        <v>-1</v>
      </c>
      <c r="C144" t="s">
        <v>1</v>
      </c>
      <c r="D144" t="s">
        <v>2</v>
      </c>
      <c r="E144">
        <v>6</v>
      </c>
      <c r="F144">
        <v>2014</v>
      </c>
      <c r="G144" s="3">
        <v>0.59649305555555554</v>
      </c>
      <c r="H144" t="s">
        <v>3</v>
      </c>
      <c r="I144" t="s">
        <v>4</v>
      </c>
      <c r="J144">
        <f t="shared" si="2"/>
        <v>14</v>
      </c>
      <c r="K144" t="s">
        <v>9</v>
      </c>
    </row>
    <row r="145" spans="2:11">
      <c r="B145">
        <v>-1</v>
      </c>
      <c r="C145" t="s">
        <v>1</v>
      </c>
      <c r="D145" t="s">
        <v>2</v>
      </c>
      <c r="E145">
        <v>6</v>
      </c>
      <c r="F145">
        <v>2014</v>
      </c>
      <c r="G145" s="3">
        <v>0.60065972222222219</v>
      </c>
      <c r="H145" t="s">
        <v>3</v>
      </c>
      <c r="I145" t="s">
        <v>4</v>
      </c>
      <c r="J145">
        <f t="shared" si="2"/>
        <v>14</v>
      </c>
      <c r="K145" t="s">
        <v>9</v>
      </c>
    </row>
    <row r="146" spans="2:11">
      <c r="B146">
        <v>-2</v>
      </c>
      <c r="C146" t="s">
        <v>1</v>
      </c>
      <c r="D146" t="s">
        <v>2</v>
      </c>
      <c r="E146">
        <v>6</v>
      </c>
      <c r="F146">
        <v>2014</v>
      </c>
      <c r="G146" s="3">
        <v>0.60484953703703703</v>
      </c>
      <c r="H146" t="s">
        <v>3</v>
      </c>
      <c r="I146" t="s">
        <v>4</v>
      </c>
      <c r="J146">
        <f t="shared" si="2"/>
        <v>14</v>
      </c>
      <c r="K146" t="s">
        <v>9</v>
      </c>
    </row>
    <row r="147" spans="2:11">
      <c r="B147">
        <v>0</v>
      </c>
      <c r="C147" t="s">
        <v>1</v>
      </c>
      <c r="D147" t="s">
        <v>2</v>
      </c>
      <c r="E147">
        <v>6</v>
      </c>
      <c r="F147">
        <v>2014</v>
      </c>
      <c r="G147" s="3">
        <v>0.60900462962962965</v>
      </c>
      <c r="H147" t="s">
        <v>3</v>
      </c>
      <c r="I147" t="s">
        <v>4</v>
      </c>
      <c r="J147">
        <f t="shared" si="2"/>
        <v>14</v>
      </c>
      <c r="K147" t="s">
        <v>9</v>
      </c>
    </row>
    <row r="148" spans="2:11">
      <c r="B148">
        <v>-2</v>
      </c>
      <c r="C148" t="s">
        <v>1</v>
      </c>
      <c r="D148" t="s">
        <v>2</v>
      </c>
      <c r="E148">
        <v>6</v>
      </c>
      <c r="F148">
        <v>2014</v>
      </c>
      <c r="G148" s="3">
        <v>0.6131712962962963</v>
      </c>
      <c r="H148" t="s">
        <v>3</v>
      </c>
      <c r="I148" t="s">
        <v>4</v>
      </c>
      <c r="J148">
        <f t="shared" si="2"/>
        <v>14</v>
      </c>
      <c r="K148" t="s">
        <v>9</v>
      </c>
    </row>
    <row r="149" spans="2:11">
      <c r="B149">
        <v>0</v>
      </c>
      <c r="C149" t="s">
        <v>1</v>
      </c>
      <c r="D149" t="s">
        <v>2</v>
      </c>
      <c r="E149">
        <v>6</v>
      </c>
      <c r="F149">
        <v>2014</v>
      </c>
      <c r="G149" s="3">
        <v>0.61733796296296295</v>
      </c>
      <c r="H149" t="s">
        <v>3</v>
      </c>
      <c r="I149" t="s">
        <v>4</v>
      </c>
      <c r="J149">
        <f t="shared" si="2"/>
        <v>14</v>
      </c>
      <c r="K149" t="s">
        <v>9</v>
      </c>
    </row>
    <row r="150" spans="2:11">
      <c r="B150">
        <v>0</v>
      </c>
      <c r="C150" t="s">
        <v>1</v>
      </c>
      <c r="D150" t="s">
        <v>2</v>
      </c>
      <c r="E150">
        <v>6</v>
      </c>
      <c r="F150">
        <v>2014</v>
      </c>
      <c r="G150" s="3">
        <v>0.62151620370370375</v>
      </c>
      <c r="H150" t="s">
        <v>3</v>
      </c>
      <c r="I150" t="s">
        <v>4</v>
      </c>
      <c r="J150">
        <f t="shared" si="2"/>
        <v>14</v>
      </c>
      <c r="K150" t="s">
        <v>9</v>
      </c>
    </row>
    <row r="151" spans="2:11">
      <c r="B151">
        <v>-1</v>
      </c>
      <c r="C151" t="s">
        <v>1</v>
      </c>
      <c r="D151" t="s">
        <v>2</v>
      </c>
      <c r="E151">
        <v>6</v>
      </c>
      <c r="F151">
        <v>2014</v>
      </c>
      <c r="G151" s="3">
        <v>0.62569444444444444</v>
      </c>
      <c r="H151" t="s">
        <v>3</v>
      </c>
      <c r="I151" t="s">
        <v>4</v>
      </c>
      <c r="J151">
        <f t="shared" si="2"/>
        <v>15</v>
      </c>
      <c r="K151" t="s">
        <v>9</v>
      </c>
    </row>
    <row r="152" spans="2:11">
      <c r="B152">
        <v>0</v>
      </c>
      <c r="C152" t="s">
        <v>1</v>
      </c>
      <c r="D152" t="s">
        <v>2</v>
      </c>
      <c r="E152">
        <v>6</v>
      </c>
      <c r="F152">
        <v>2014</v>
      </c>
      <c r="G152" s="3">
        <v>0.62986111111111109</v>
      </c>
      <c r="H152" t="s">
        <v>3</v>
      </c>
      <c r="I152" t="s">
        <v>4</v>
      </c>
      <c r="J152">
        <f t="shared" si="2"/>
        <v>15</v>
      </c>
      <c r="K152" t="s">
        <v>9</v>
      </c>
    </row>
    <row r="153" spans="2:11">
      <c r="B153">
        <v>1</v>
      </c>
      <c r="C153" t="s">
        <v>1</v>
      </c>
      <c r="D153" t="s">
        <v>2</v>
      </c>
      <c r="E153">
        <v>6</v>
      </c>
      <c r="F153">
        <v>2014</v>
      </c>
      <c r="G153" s="3">
        <v>0.63403935185185178</v>
      </c>
      <c r="H153" t="s">
        <v>3</v>
      </c>
      <c r="I153" t="s">
        <v>4</v>
      </c>
      <c r="J153">
        <f t="shared" si="2"/>
        <v>15</v>
      </c>
      <c r="K153" t="s">
        <v>9</v>
      </c>
    </row>
    <row r="154" spans="2:11">
      <c r="B154">
        <v>2</v>
      </c>
      <c r="C154" t="s">
        <v>1</v>
      </c>
      <c r="D154" t="s">
        <v>2</v>
      </c>
      <c r="E154">
        <v>6</v>
      </c>
      <c r="F154">
        <v>2014</v>
      </c>
      <c r="G154" s="3">
        <v>0.63820601851851855</v>
      </c>
      <c r="H154" t="s">
        <v>3</v>
      </c>
      <c r="I154" t="s">
        <v>4</v>
      </c>
      <c r="J154">
        <f t="shared" si="2"/>
        <v>15</v>
      </c>
      <c r="K154" t="s">
        <v>9</v>
      </c>
    </row>
    <row r="155" spans="2:11">
      <c r="B155">
        <v>2</v>
      </c>
      <c r="C155" t="s">
        <v>1</v>
      </c>
      <c r="D155" t="s">
        <v>2</v>
      </c>
      <c r="E155">
        <v>6</v>
      </c>
      <c r="F155">
        <v>2014</v>
      </c>
      <c r="G155" s="3">
        <v>0.6423726851851852</v>
      </c>
      <c r="H155" t="s">
        <v>3</v>
      </c>
      <c r="I155" t="s">
        <v>4</v>
      </c>
      <c r="J155">
        <f t="shared" si="2"/>
        <v>15</v>
      </c>
      <c r="K155" t="s">
        <v>9</v>
      </c>
    </row>
    <row r="156" spans="2:11">
      <c r="B156">
        <v>-1</v>
      </c>
      <c r="C156" t="s">
        <v>1</v>
      </c>
      <c r="D156" t="s">
        <v>2</v>
      </c>
      <c r="E156">
        <v>6</v>
      </c>
      <c r="F156">
        <v>2014</v>
      </c>
      <c r="G156" s="3">
        <v>0.64652777777777781</v>
      </c>
      <c r="H156" t="s">
        <v>3</v>
      </c>
      <c r="I156" t="s">
        <v>4</v>
      </c>
      <c r="J156">
        <f t="shared" si="2"/>
        <v>15</v>
      </c>
      <c r="K156" t="s">
        <v>9</v>
      </c>
    </row>
    <row r="157" spans="2:11">
      <c r="B157">
        <v>0</v>
      </c>
      <c r="C157" t="s">
        <v>1</v>
      </c>
      <c r="D157" t="s">
        <v>2</v>
      </c>
      <c r="E157">
        <v>6</v>
      </c>
      <c r="F157">
        <v>2014</v>
      </c>
      <c r="G157" s="3">
        <v>0.65104166666666663</v>
      </c>
      <c r="H157" t="s">
        <v>3</v>
      </c>
      <c r="I157" t="s">
        <v>4</v>
      </c>
      <c r="J157">
        <f t="shared" si="2"/>
        <v>15</v>
      </c>
      <c r="K157" t="s">
        <v>9</v>
      </c>
    </row>
    <row r="158" spans="2:11">
      <c r="B158">
        <v>1</v>
      </c>
      <c r="C158" t="s">
        <v>1</v>
      </c>
      <c r="D158" t="s">
        <v>2</v>
      </c>
      <c r="E158">
        <v>6</v>
      </c>
      <c r="F158">
        <v>2014</v>
      </c>
      <c r="G158" s="3">
        <v>0.6546643518518519</v>
      </c>
      <c r="H158" t="s">
        <v>3</v>
      </c>
      <c r="I158" t="s">
        <v>4</v>
      </c>
      <c r="J158">
        <f t="shared" si="2"/>
        <v>15</v>
      </c>
      <c r="K158" t="s">
        <v>9</v>
      </c>
    </row>
    <row r="159" spans="2:11">
      <c r="B159">
        <v>0</v>
      </c>
      <c r="C159" t="s">
        <v>1</v>
      </c>
      <c r="D159" t="s">
        <v>2</v>
      </c>
      <c r="E159">
        <v>6</v>
      </c>
      <c r="F159">
        <v>2014</v>
      </c>
      <c r="G159" s="3">
        <v>0.65885416666666663</v>
      </c>
      <c r="H159" t="s">
        <v>3</v>
      </c>
      <c r="I159" t="s">
        <v>4</v>
      </c>
      <c r="J159">
        <f t="shared" si="2"/>
        <v>15</v>
      </c>
      <c r="K159" t="s">
        <v>9</v>
      </c>
    </row>
    <row r="160" spans="2:11">
      <c r="B160">
        <v>0</v>
      </c>
      <c r="C160" t="s">
        <v>1</v>
      </c>
      <c r="D160" t="s">
        <v>2</v>
      </c>
      <c r="E160">
        <v>6</v>
      </c>
      <c r="F160">
        <v>2014</v>
      </c>
      <c r="G160" s="3">
        <v>0.66303240740740743</v>
      </c>
      <c r="H160" t="s">
        <v>3</v>
      </c>
      <c r="I160" t="s">
        <v>4</v>
      </c>
      <c r="J160">
        <f t="shared" si="2"/>
        <v>15</v>
      </c>
      <c r="K160" t="s">
        <v>9</v>
      </c>
    </row>
    <row r="161" spans="2:11">
      <c r="B161">
        <v>0</v>
      </c>
      <c r="C161" t="s">
        <v>1</v>
      </c>
      <c r="D161" t="s">
        <v>2</v>
      </c>
      <c r="E161">
        <v>6</v>
      </c>
      <c r="F161">
        <v>2014</v>
      </c>
      <c r="G161" s="3">
        <v>0.66721064814814823</v>
      </c>
      <c r="H161" t="s">
        <v>3</v>
      </c>
      <c r="I161" t="s">
        <v>4</v>
      </c>
      <c r="J161">
        <f t="shared" si="2"/>
        <v>16</v>
      </c>
      <c r="K161" t="s">
        <v>9</v>
      </c>
    </row>
    <row r="162" spans="2:11">
      <c r="B162">
        <v>0</v>
      </c>
      <c r="C162" t="s">
        <v>1</v>
      </c>
      <c r="D162" t="s">
        <v>2</v>
      </c>
      <c r="E162">
        <v>6</v>
      </c>
      <c r="F162">
        <v>2014</v>
      </c>
      <c r="G162" s="3">
        <v>0.67138888888888892</v>
      </c>
      <c r="H162" t="s">
        <v>3</v>
      </c>
      <c r="I162" t="s">
        <v>4</v>
      </c>
      <c r="J162">
        <f t="shared" si="2"/>
        <v>16</v>
      </c>
      <c r="K162" t="s">
        <v>9</v>
      </c>
    </row>
    <row r="163" spans="2:11">
      <c r="B163">
        <v>0</v>
      </c>
      <c r="C163" t="s">
        <v>1</v>
      </c>
      <c r="D163" t="s">
        <v>2</v>
      </c>
      <c r="E163">
        <v>6</v>
      </c>
      <c r="F163">
        <v>2014</v>
      </c>
      <c r="G163" s="3">
        <v>0.67555555555555558</v>
      </c>
      <c r="H163" t="s">
        <v>3</v>
      </c>
      <c r="I163" t="s">
        <v>4</v>
      </c>
      <c r="J163">
        <f t="shared" si="2"/>
        <v>16</v>
      </c>
      <c r="K163" t="s">
        <v>9</v>
      </c>
    </row>
    <row r="164" spans="2:11">
      <c r="B164">
        <v>0</v>
      </c>
      <c r="C164" t="s">
        <v>1</v>
      </c>
      <c r="D164" t="s">
        <v>2</v>
      </c>
      <c r="E164">
        <v>6</v>
      </c>
      <c r="F164">
        <v>2014</v>
      </c>
      <c r="G164" s="3">
        <v>0.67974537037037042</v>
      </c>
      <c r="H164" t="s">
        <v>3</v>
      </c>
      <c r="I164" t="s">
        <v>4</v>
      </c>
      <c r="J164">
        <f t="shared" si="2"/>
        <v>16</v>
      </c>
      <c r="K164" t="s">
        <v>9</v>
      </c>
    </row>
    <row r="165" spans="2:11">
      <c r="B165">
        <v>0</v>
      </c>
      <c r="C165" t="s">
        <v>1</v>
      </c>
      <c r="D165" t="s">
        <v>2</v>
      </c>
      <c r="E165">
        <v>6</v>
      </c>
      <c r="F165">
        <v>2014</v>
      </c>
      <c r="G165" s="3">
        <v>0.68391203703703696</v>
      </c>
      <c r="H165" t="s">
        <v>3</v>
      </c>
      <c r="I165" t="s">
        <v>4</v>
      </c>
      <c r="J165">
        <f t="shared" si="2"/>
        <v>16</v>
      </c>
      <c r="K165" t="s">
        <v>9</v>
      </c>
    </row>
    <row r="166" spans="2:11">
      <c r="B166">
        <v>0</v>
      </c>
      <c r="C166" t="s">
        <v>1</v>
      </c>
      <c r="D166" t="s">
        <v>2</v>
      </c>
      <c r="E166">
        <v>6</v>
      </c>
      <c r="F166">
        <v>2014</v>
      </c>
      <c r="G166" s="3">
        <v>0.68809027777777787</v>
      </c>
      <c r="H166" t="s">
        <v>3</v>
      </c>
      <c r="I166" t="s">
        <v>4</v>
      </c>
      <c r="J166">
        <f t="shared" si="2"/>
        <v>16</v>
      </c>
      <c r="K166" t="s">
        <v>9</v>
      </c>
    </row>
    <row r="167" spans="2:11">
      <c r="B167">
        <v>0</v>
      </c>
      <c r="C167" t="s">
        <v>1</v>
      </c>
      <c r="D167" t="s">
        <v>2</v>
      </c>
      <c r="E167">
        <v>6</v>
      </c>
      <c r="F167">
        <v>2014</v>
      </c>
      <c r="G167" s="3">
        <v>0.69224537037037026</v>
      </c>
      <c r="H167" t="s">
        <v>3</v>
      </c>
      <c r="I167" t="s">
        <v>4</v>
      </c>
      <c r="J167">
        <f t="shared" si="2"/>
        <v>16</v>
      </c>
      <c r="K167" t="s">
        <v>9</v>
      </c>
    </row>
    <row r="168" spans="2:11">
      <c r="B168">
        <v>-1</v>
      </c>
      <c r="C168" t="s">
        <v>1</v>
      </c>
      <c r="D168" t="s">
        <v>2</v>
      </c>
      <c r="E168">
        <v>6</v>
      </c>
      <c r="F168">
        <v>2014</v>
      </c>
      <c r="G168" s="3">
        <v>0.69640046296296287</v>
      </c>
      <c r="H168" t="s">
        <v>3</v>
      </c>
      <c r="I168" t="s">
        <v>4</v>
      </c>
      <c r="J168">
        <f t="shared" si="2"/>
        <v>16</v>
      </c>
      <c r="K168" t="s">
        <v>9</v>
      </c>
    </row>
    <row r="169" spans="2:11">
      <c r="B169">
        <v>1</v>
      </c>
      <c r="C169" t="s">
        <v>1</v>
      </c>
      <c r="D169" t="s">
        <v>2</v>
      </c>
      <c r="E169">
        <v>6</v>
      </c>
      <c r="F169">
        <v>2014</v>
      </c>
      <c r="G169" s="3">
        <v>0.70060185185185186</v>
      </c>
      <c r="H169" t="s">
        <v>3</v>
      </c>
      <c r="I169" t="s">
        <v>4</v>
      </c>
      <c r="J169">
        <f t="shared" si="2"/>
        <v>16</v>
      </c>
      <c r="K169" t="s">
        <v>9</v>
      </c>
    </row>
    <row r="170" spans="2:11">
      <c r="B170">
        <v>0</v>
      </c>
      <c r="C170" t="s">
        <v>1</v>
      </c>
      <c r="D170" t="s">
        <v>2</v>
      </c>
      <c r="E170">
        <v>6</v>
      </c>
      <c r="F170">
        <v>2014</v>
      </c>
      <c r="G170" s="3">
        <v>0.70476851851851852</v>
      </c>
      <c r="H170" t="s">
        <v>3</v>
      </c>
      <c r="I170" t="s">
        <v>4</v>
      </c>
      <c r="J170">
        <f t="shared" si="2"/>
        <v>16</v>
      </c>
      <c r="K170" t="s">
        <v>9</v>
      </c>
    </row>
    <row r="171" spans="2:11">
      <c r="B171">
        <v>0</v>
      </c>
      <c r="C171" t="s">
        <v>1</v>
      </c>
      <c r="D171" t="s">
        <v>2</v>
      </c>
      <c r="E171">
        <v>6</v>
      </c>
      <c r="F171">
        <v>2014</v>
      </c>
      <c r="G171" s="3">
        <v>0.70892361111111113</v>
      </c>
      <c r="H171" t="s">
        <v>3</v>
      </c>
      <c r="I171" t="s">
        <v>4</v>
      </c>
      <c r="J171">
        <f t="shared" si="2"/>
        <v>17</v>
      </c>
      <c r="K171" t="s">
        <v>9</v>
      </c>
    </row>
    <row r="172" spans="2:11">
      <c r="B172">
        <v>0</v>
      </c>
      <c r="C172" t="s">
        <v>1</v>
      </c>
      <c r="D172" t="s">
        <v>2</v>
      </c>
      <c r="E172">
        <v>6</v>
      </c>
      <c r="F172">
        <v>2014</v>
      </c>
      <c r="G172" s="3">
        <v>0.71309027777777778</v>
      </c>
      <c r="H172" t="s">
        <v>3</v>
      </c>
      <c r="I172" t="s">
        <v>4</v>
      </c>
      <c r="J172">
        <f t="shared" si="2"/>
        <v>17</v>
      </c>
      <c r="K172" t="s">
        <v>9</v>
      </c>
    </row>
    <row r="173" spans="2:11">
      <c r="B173">
        <v>0</v>
      </c>
      <c r="C173" t="s">
        <v>1</v>
      </c>
      <c r="D173" t="s">
        <v>2</v>
      </c>
      <c r="E173">
        <v>6</v>
      </c>
      <c r="F173">
        <v>2014</v>
      </c>
      <c r="G173" s="3">
        <v>0.71728009259259251</v>
      </c>
      <c r="H173" t="s">
        <v>3</v>
      </c>
      <c r="I173" t="s">
        <v>4</v>
      </c>
      <c r="J173">
        <f t="shared" si="2"/>
        <v>17</v>
      </c>
      <c r="K173" t="s">
        <v>9</v>
      </c>
    </row>
    <row r="174" spans="2:11">
      <c r="B174">
        <v>0</v>
      </c>
      <c r="C174" t="s">
        <v>1</v>
      </c>
      <c r="D174" t="s">
        <v>2</v>
      </c>
      <c r="E174">
        <v>6</v>
      </c>
      <c r="F174">
        <v>2014</v>
      </c>
      <c r="G174" s="3">
        <v>0.72145833333333342</v>
      </c>
      <c r="H174" t="s">
        <v>3</v>
      </c>
      <c r="I174" t="s">
        <v>4</v>
      </c>
      <c r="J174">
        <f t="shared" si="2"/>
        <v>17</v>
      </c>
      <c r="K174" t="s">
        <v>9</v>
      </c>
    </row>
    <row r="175" spans="2:11">
      <c r="B175">
        <v>0</v>
      </c>
      <c r="C175" t="s">
        <v>1</v>
      </c>
      <c r="D175" t="s">
        <v>2</v>
      </c>
      <c r="E175">
        <v>6</v>
      </c>
      <c r="F175">
        <v>2014</v>
      </c>
      <c r="G175" s="3">
        <v>0.72563657407407411</v>
      </c>
      <c r="H175" t="s">
        <v>3</v>
      </c>
      <c r="I175" t="s">
        <v>4</v>
      </c>
      <c r="J175">
        <f t="shared" si="2"/>
        <v>17</v>
      </c>
      <c r="K175" t="s">
        <v>9</v>
      </c>
    </row>
    <row r="176" spans="2:11">
      <c r="B176">
        <v>-1</v>
      </c>
      <c r="C176" t="s">
        <v>1</v>
      </c>
      <c r="D176" t="s">
        <v>2</v>
      </c>
      <c r="E176">
        <v>6</v>
      </c>
      <c r="F176">
        <v>2014</v>
      </c>
      <c r="G176" s="3">
        <v>0.72981481481481481</v>
      </c>
      <c r="H176" t="s">
        <v>3</v>
      </c>
      <c r="I176" t="s">
        <v>4</v>
      </c>
      <c r="J176">
        <f t="shared" si="2"/>
        <v>17</v>
      </c>
      <c r="K176" t="s">
        <v>9</v>
      </c>
    </row>
    <row r="177" spans="2:11">
      <c r="B177">
        <v>0</v>
      </c>
      <c r="C177" t="s">
        <v>1</v>
      </c>
      <c r="D177" t="s">
        <v>2</v>
      </c>
      <c r="E177">
        <v>6</v>
      </c>
      <c r="F177">
        <v>2014</v>
      </c>
      <c r="G177" s="3">
        <v>0.73399305555555561</v>
      </c>
      <c r="H177" t="s">
        <v>3</v>
      </c>
      <c r="I177" t="s">
        <v>4</v>
      </c>
      <c r="J177">
        <f t="shared" si="2"/>
        <v>17</v>
      </c>
      <c r="K177" t="s">
        <v>9</v>
      </c>
    </row>
    <row r="178" spans="2:11">
      <c r="B178">
        <v>0</v>
      </c>
      <c r="C178" t="s">
        <v>1</v>
      </c>
      <c r="D178" t="s">
        <v>2</v>
      </c>
      <c r="E178">
        <v>6</v>
      </c>
      <c r="F178">
        <v>2014</v>
      </c>
      <c r="G178" s="3">
        <v>0.73814814814814811</v>
      </c>
      <c r="H178" t="s">
        <v>3</v>
      </c>
      <c r="I178" t="s">
        <v>4</v>
      </c>
      <c r="J178">
        <f t="shared" si="2"/>
        <v>17</v>
      </c>
      <c r="K178" t="s">
        <v>9</v>
      </c>
    </row>
    <row r="179" spans="2:11">
      <c r="B179">
        <v>0</v>
      </c>
      <c r="C179" t="s">
        <v>1</v>
      </c>
      <c r="D179" t="s">
        <v>2</v>
      </c>
      <c r="E179">
        <v>6</v>
      </c>
      <c r="F179">
        <v>2014</v>
      </c>
      <c r="G179" s="3">
        <v>0.74372685185185183</v>
      </c>
      <c r="H179" t="s">
        <v>3</v>
      </c>
      <c r="I179" t="s">
        <v>4</v>
      </c>
      <c r="J179">
        <f t="shared" si="2"/>
        <v>17</v>
      </c>
      <c r="K179" t="s">
        <v>9</v>
      </c>
    </row>
    <row r="180" spans="2:11">
      <c r="B180">
        <v>0</v>
      </c>
      <c r="C180" t="s">
        <v>1</v>
      </c>
      <c r="D180" t="s">
        <v>2</v>
      </c>
      <c r="E180">
        <v>6</v>
      </c>
      <c r="F180">
        <v>2014</v>
      </c>
      <c r="G180" s="3">
        <v>0.74944444444444447</v>
      </c>
      <c r="H180" t="s">
        <v>3</v>
      </c>
      <c r="I180" t="s">
        <v>4</v>
      </c>
      <c r="J180">
        <f t="shared" si="2"/>
        <v>17</v>
      </c>
      <c r="K180" t="s">
        <v>9</v>
      </c>
    </row>
    <row r="181" spans="2:11">
      <c r="B181">
        <v>0</v>
      </c>
      <c r="C181" t="s">
        <v>1</v>
      </c>
      <c r="D181" t="s">
        <v>2</v>
      </c>
      <c r="E181">
        <v>6</v>
      </c>
      <c r="F181">
        <v>2014</v>
      </c>
      <c r="G181" s="3">
        <v>0.75438657407407417</v>
      </c>
      <c r="H181" t="s">
        <v>3</v>
      </c>
      <c r="I181" t="s">
        <v>4</v>
      </c>
      <c r="J181">
        <f t="shared" si="2"/>
        <v>18</v>
      </c>
      <c r="K181" t="s">
        <v>9</v>
      </c>
    </row>
    <row r="182" spans="2:11">
      <c r="B182">
        <v>0</v>
      </c>
      <c r="C182" t="s">
        <v>1</v>
      </c>
      <c r="D182" t="s">
        <v>2</v>
      </c>
      <c r="E182">
        <v>6</v>
      </c>
      <c r="F182">
        <v>2014</v>
      </c>
      <c r="G182" s="3">
        <v>0.75885416666666661</v>
      </c>
      <c r="H182" t="s">
        <v>3</v>
      </c>
      <c r="I182" t="s">
        <v>4</v>
      </c>
      <c r="J182">
        <f t="shared" si="2"/>
        <v>18</v>
      </c>
      <c r="K182" t="s">
        <v>9</v>
      </c>
    </row>
    <row r="183" spans="2:11">
      <c r="B183">
        <v>0</v>
      </c>
      <c r="C183" t="s">
        <v>1</v>
      </c>
      <c r="D183" t="s">
        <v>2</v>
      </c>
      <c r="E183">
        <v>6</v>
      </c>
      <c r="F183">
        <v>2014</v>
      </c>
      <c r="G183" s="3">
        <v>0.76302083333333337</v>
      </c>
      <c r="H183" t="s">
        <v>3</v>
      </c>
      <c r="I183" t="s">
        <v>4</v>
      </c>
      <c r="J183">
        <f t="shared" si="2"/>
        <v>18</v>
      </c>
      <c r="K183" t="s">
        <v>9</v>
      </c>
    </row>
    <row r="184" spans="2:11">
      <c r="B184">
        <v>-3</v>
      </c>
      <c r="C184" t="s">
        <v>1</v>
      </c>
      <c r="D184" t="s">
        <v>2</v>
      </c>
      <c r="E184">
        <v>6</v>
      </c>
      <c r="F184">
        <v>2014</v>
      </c>
      <c r="G184" s="3">
        <v>0.76722222222222225</v>
      </c>
      <c r="H184" t="s">
        <v>3</v>
      </c>
      <c r="I184" t="s">
        <v>4</v>
      </c>
      <c r="J184">
        <f t="shared" si="2"/>
        <v>18</v>
      </c>
      <c r="K184" t="s">
        <v>9</v>
      </c>
    </row>
    <row r="185" spans="2:11">
      <c r="B185">
        <v>0</v>
      </c>
      <c r="C185" t="s">
        <v>1</v>
      </c>
      <c r="D185" t="s">
        <v>2</v>
      </c>
      <c r="E185">
        <v>6</v>
      </c>
      <c r="F185">
        <v>2014</v>
      </c>
      <c r="G185" s="3">
        <v>0.77138888888888879</v>
      </c>
      <c r="H185" t="s">
        <v>3</v>
      </c>
      <c r="I185" t="s">
        <v>4</v>
      </c>
      <c r="J185">
        <f t="shared" si="2"/>
        <v>18</v>
      </c>
      <c r="K185" t="s">
        <v>9</v>
      </c>
    </row>
    <row r="186" spans="2:11">
      <c r="B186">
        <v>0</v>
      </c>
      <c r="C186" t="s">
        <v>1</v>
      </c>
      <c r="D186" t="s">
        <v>2</v>
      </c>
      <c r="E186">
        <v>6</v>
      </c>
      <c r="F186">
        <v>2014</v>
      </c>
      <c r="G186" s="3">
        <v>0.77557870370370363</v>
      </c>
      <c r="H186" t="s">
        <v>3</v>
      </c>
      <c r="I186" t="s">
        <v>4</v>
      </c>
      <c r="J186">
        <f t="shared" si="2"/>
        <v>18</v>
      </c>
      <c r="K186" t="s">
        <v>9</v>
      </c>
    </row>
    <row r="187" spans="2:11">
      <c r="B187">
        <v>0</v>
      </c>
      <c r="C187" t="s">
        <v>1</v>
      </c>
      <c r="D187" t="s">
        <v>2</v>
      </c>
      <c r="E187">
        <v>6</v>
      </c>
      <c r="F187">
        <v>2014</v>
      </c>
      <c r="G187" s="3">
        <v>0.77974537037037039</v>
      </c>
      <c r="H187" t="s">
        <v>3</v>
      </c>
      <c r="I187" t="s">
        <v>4</v>
      </c>
      <c r="J187">
        <f t="shared" si="2"/>
        <v>18</v>
      </c>
      <c r="K187" t="s">
        <v>9</v>
      </c>
    </row>
    <row r="188" spans="2:11">
      <c r="B188">
        <v>0</v>
      </c>
      <c r="C188" t="s">
        <v>1</v>
      </c>
      <c r="D188" t="s">
        <v>2</v>
      </c>
      <c r="E188">
        <v>6</v>
      </c>
      <c r="F188">
        <v>2014</v>
      </c>
      <c r="G188" s="3">
        <v>0.78392361111111108</v>
      </c>
      <c r="H188" t="s">
        <v>3</v>
      </c>
      <c r="I188" t="s">
        <v>4</v>
      </c>
      <c r="J188">
        <f t="shared" si="2"/>
        <v>18</v>
      </c>
      <c r="K188" t="s">
        <v>9</v>
      </c>
    </row>
    <row r="189" spans="2:11">
      <c r="B189">
        <v>0</v>
      </c>
      <c r="C189" t="s">
        <v>1</v>
      </c>
      <c r="D189" t="s">
        <v>2</v>
      </c>
      <c r="E189">
        <v>6</v>
      </c>
      <c r="F189">
        <v>2014</v>
      </c>
      <c r="G189" s="3">
        <v>0.78810185185185189</v>
      </c>
      <c r="H189" t="s">
        <v>3</v>
      </c>
      <c r="I189" t="s">
        <v>4</v>
      </c>
      <c r="J189">
        <f t="shared" si="2"/>
        <v>18</v>
      </c>
      <c r="K189" t="s">
        <v>9</v>
      </c>
    </row>
    <row r="190" spans="2:11">
      <c r="B190">
        <v>0</v>
      </c>
      <c r="C190" t="s">
        <v>1</v>
      </c>
      <c r="D190" t="s">
        <v>2</v>
      </c>
      <c r="E190">
        <v>6</v>
      </c>
      <c r="F190">
        <v>2014</v>
      </c>
      <c r="G190" s="3">
        <v>0.79228009259259258</v>
      </c>
      <c r="H190" t="s">
        <v>3</v>
      </c>
      <c r="I190" t="s">
        <v>4</v>
      </c>
      <c r="J190">
        <f t="shared" si="2"/>
        <v>19</v>
      </c>
      <c r="K190" t="s">
        <v>9</v>
      </c>
    </row>
    <row r="191" spans="2:11">
      <c r="B191">
        <v>0</v>
      </c>
      <c r="C191" t="s">
        <v>1</v>
      </c>
      <c r="D191" t="s">
        <v>2</v>
      </c>
      <c r="E191">
        <v>6</v>
      </c>
      <c r="F191">
        <v>2014</v>
      </c>
      <c r="G191" s="3">
        <v>0.79645833333333327</v>
      </c>
      <c r="H191" t="s">
        <v>3</v>
      </c>
      <c r="I191" t="s">
        <v>4</v>
      </c>
      <c r="J191">
        <f t="shared" si="2"/>
        <v>19</v>
      </c>
      <c r="K191" t="s">
        <v>9</v>
      </c>
    </row>
    <row r="192" spans="2:11">
      <c r="B192">
        <v>0</v>
      </c>
      <c r="C192" t="s">
        <v>1</v>
      </c>
      <c r="D192" t="s">
        <v>2</v>
      </c>
      <c r="E192">
        <v>6</v>
      </c>
      <c r="F192">
        <v>2014</v>
      </c>
      <c r="G192" s="3">
        <v>0.80064814814814822</v>
      </c>
      <c r="H192" t="s">
        <v>3</v>
      </c>
      <c r="I192" t="s">
        <v>4</v>
      </c>
      <c r="J192">
        <f t="shared" si="2"/>
        <v>19</v>
      </c>
      <c r="K192" t="s">
        <v>9</v>
      </c>
    </row>
    <row r="193" spans="2:11">
      <c r="B193">
        <v>0</v>
      </c>
      <c r="C193" t="s">
        <v>1</v>
      </c>
      <c r="D193" t="s">
        <v>2</v>
      </c>
      <c r="E193">
        <v>6</v>
      </c>
      <c r="F193">
        <v>2014</v>
      </c>
      <c r="G193" s="3">
        <v>0.80481481481481476</v>
      </c>
      <c r="H193" t="s">
        <v>3</v>
      </c>
      <c r="I193" t="s">
        <v>4</v>
      </c>
      <c r="J193">
        <f t="shared" si="2"/>
        <v>19</v>
      </c>
      <c r="K193" t="s">
        <v>9</v>
      </c>
    </row>
    <row r="194" spans="2:11">
      <c r="B194">
        <v>0</v>
      </c>
      <c r="C194" t="s">
        <v>1</v>
      </c>
      <c r="D194" t="s">
        <v>2</v>
      </c>
      <c r="E194">
        <v>6</v>
      </c>
      <c r="F194">
        <v>2014</v>
      </c>
      <c r="G194" s="3">
        <v>0.80901620370370375</v>
      </c>
      <c r="H194" t="s">
        <v>3</v>
      </c>
      <c r="I194" t="s">
        <v>4</v>
      </c>
      <c r="J194">
        <f t="shared" si="2"/>
        <v>19</v>
      </c>
      <c r="K194" t="s">
        <v>9</v>
      </c>
    </row>
    <row r="195" spans="2:11">
      <c r="B195">
        <v>0</v>
      </c>
      <c r="C195" t="s">
        <v>1</v>
      </c>
      <c r="D195" t="s">
        <v>2</v>
      </c>
      <c r="E195">
        <v>6</v>
      </c>
      <c r="F195">
        <v>2014</v>
      </c>
      <c r="G195" s="3">
        <v>0.81319444444444444</v>
      </c>
      <c r="H195" t="s">
        <v>3</v>
      </c>
      <c r="I195" t="s">
        <v>4</v>
      </c>
      <c r="J195">
        <f t="shared" ref="J195:J258" si="3">HOUR(G195)</f>
        <v>19</v>
      </c>
      <c r="K195" t="s">
        <v>9</v>
      </c>
    </row>
    <row r="196" spans="2:11">
      <c r="B196">
        <v>0</v>
      </c>
      <c r="C196" t="s">
        <v>1</v>
      </c>
      <c r="D196" t="s">
        <v>2</v>
      </c>
      <c r="E196">
        <v>6</v>
      </c>
      <c r="F196">
        <v>2014</v>
      </c>
      <c r="G196" s="3">
        <v>0.81738425925925917</v>
      </c>
      <c r="H196" t="s">
        <v>3</v>
      </c>
      <c r="I196" t="s">
        <v>4</v>
      </c>
      <c r="J196">
        <f t="shared" si="3"/>
        <v>19</v>
      </c>
      <c r="K196" t="s">
        <v>9</v>
      </c>
    </row>
    <row r="197" spans="2:11">
      <c r="B197">
        <v>0</v>
      </c>
      <c r="C197" t="s">
        <v>1</v>
      </c>
      <c r="D197" t="s">
        <v>2</v>
      </c>
      <c r="E197">
        <v>6</v>
      </c>
      <c r="F197">
        <v>2014</v>
      </c>
      <c r="G197" s="3">
        <v>0.82156250000000008</v>
      </c>
      <c r="H197" t="s">
        <v>3</v>
      </c>
      <c r="I197" t="s">
        <v>4</v>
      </c>
      <c r="J197">
        <f t="shared" si="3"/>
        <v>19</v>
      </c>
      <c r="K197" t="s">
        <v>9</v>
      </c>
    </row>
    <row r="198" spans="2:11">
      <c r="B198">
        <v>-1</v>
      </c>
      <c r="C198" t="s">
        <v>1</v>
      </c>
      <c r="D198" t="s">
        <v>2</v>
      </c>
      <c r="E198">
        <v>6</v>
      </c>
      <c r="F198">
        <v>2014</v>
      </c>
      <c r="G198" s="3">
        <v>0.82576388888888896</v>
      </c>
      <c r="H198" t="s">
        <v>3</v>
      </c>
      <c r="I198" t="s">
        <v>4</v>
      </c>
      <c r="J198">
        <f t="shared" si="3"/>
        <v>19</v>
      </c>
      <c r="K198" t="s">
        <v>9</v>
      </c>
    </row>
    <row r="199" spans="2:11">
      <c r="B199">
        <v>0</v>
      </c>
      <c r="C199" t="s">
        <v>1</v>
      </c>
      <c r="D199" t="s">
        <v>2</v>
      </c>
      <c r="E199">
        <v>6</v>
      </c>
      <c r="F199">
        <v>2014</v>
      </c>
      <c r="G199" s="3">
        <v>0.82991898148148147</v>
      </c>
      <c r="H199" t="s">
        <v>3</v>
      </c>
      <c r="I199" t="s">
        <v>4</v>
      </c>
      <c r="J199">
        <f t="shared" si="3"/>
        <v>19</v>
      </c>
      <c r="K199" t="s">
        <v>9</v>
      </c>
    </row>
    <row r="200" spans="2:11">
      <c r="B200">
        <v>0</v>
      </c>
      <c r="C200" t="s">
        <v>1</v>
      </c>
      <c r="D200" t="s">
        <v>2</v>
      </c>
      <c r="E200">
        <v>6</v>
      </c>
      <c r="F200">
        <v>2014</v>
      </c>
      <c r="G200" s="3">
        <v>0.8341087962962962</v>
      </c>
      <c r="H200" t="s">
        <v>3</v>
      </c>
      <c r="I200" t="s">
        <v>4</v>
      </c>
      <c r="J200">
        <f t="shared" si="3"/>
        <v>20</v>
      </c>
      <c r="K200" t="s">
        <v>9</v>
      </c>
    </row>
    <row r="201" spans="2:11">
      <c r="B201">
        <v>1</v>
      </c>
      <c r="C201" t="s">
        <v>1</v>
      </c>
      <c r="D201" t="s">
        <v>2</v>
      </c>
      <c r="E201">
        <v>6</v>
      </c>
      <c r="F201">
        <v>2014</v>
      </c>
      <c r="G201" s="3">
        <v>0.83828703703703711</v>
      </c>
      <c r="H201" t="s">
        <v>3</v>
      </c>
      <c r="I201" t="s">
        <v>4</v>
      </c>
      <c r="J201">
        <f t="shared" si="3"/>
        <v>20</v>
      </c>
      <c r="K201" t="s">
        <v>9</v>
      </c>
    </row>
    <row r="202" spans="2:11">
      <c r="B202">
        <v>0</v>
      </c>
      <c r="C202" t="s">
        <v>1</v>
      </c>
      <c r="D202" t="s">
        <v>2</v>
      </c>
      <c r="E202">
        <v>6</v>
      </c>
      <c r="F202">
        <v>2014</v>
      </c>
      <c r="G202" s="3">
        <v>0.84247685185185184</v>
      </c>
      <c r="H202" t="s">
        <v>3</v>
      </c>
      <c r="I202" t="s">
        <v>4</v>
      </c>
      <c r="J202">
        <f t="shared" si="3"/>
        <v>20</v>
      </c>
      <c r="K202" t="s">
        <v>9</v>
      </c>
    </row>
    <row r="203" spans="2:11">
      <c r="B203">
        <v>0</v>
      </c>
      <c r="C203" t="s">
        <v>1</v>
      </c>
      <c r="D203" t="s">
        <v>2</v>
      </c>
      <c r="E203">
        <v>6</v>
      </c>
      <c r="F203">
        <v>2014</v>
      </c>
      <c r="G203" s="3">
        <v>0.84666666666666668</v>
      </c>
      <c r="H203" t="s">
        <v>3</v>
      </c>
      <c r="I203" t="s">
        <v>4</v>
      </c>
      <c r="J203">
        <f t="shared" si="3"/>
        <v>20</v>
      </c>
      <c r="K203" t="s">
        <v>9</v>
      </c>
    </row>
    <row r="204" spans="2:11">
      <c r="B204">
        <v>0</v>
      </c>
      <c r="C204" t="s">
        <v>1</v>
      </c>
      <c r="D204" t="s">
        <v>2</v>
      </c>
      <c r="E204">
        <v>6</v>
      </c>
      <c r="F204">
        <v>2014</v>
      </c>
      <c r="G204" s="3">
        <v>0.85084490740740737</v>
      </c>
      <c r="H204" t="s">
        <v>3</v>
      </c>
      <c r="I204" t="s">
        <v>4</v>
      </c>
      <c r="J204">
        <f t="shared" si="3"/>
        <v>20</v>
      </c>
      <c r="K204" t="s">
        <v>9</v>
      </c>
    </row>
    <row r="205" spans="2:11">
      <c r="B205">
        <v>0</v>
      </c>
      <c r="C205" t="s">
        <v>1</v>
      </c>
      <c r="D205" t="s">
        <v>2</v>
      </c>
      <c r="E205">
        <v>6</v>
      </c>
      <c r="F205">
        <v>2014</v>
      </c>
      <c r="G205" s="3">
        <v>0.85499999999999998</v>
      </c>
      <c r="H205" t="s">
        <v>3</v>
      </c>
      <c r="I205" t="s">
        <v>4</v>
      </c>
      <c r="J205">
        <f t="shared" si="3"/>
        <v>20</v>
      </c>
      <c r="K205" t="s">
        <v>9</v>
      </c>
    </row>
    <row r="206" spans="2:11">
      <c r="B206">
        <v>0</v>
      </c>
      <c r="C206" t="s">
        <v>1</v>
      </c>
      <c r="D206" t="s">
        <v>2</v>
      </c>
      <c r="E206">
        <v>6</v>
      </c>
      <c r="F206">
        <v>2014</v>
      </c>
      <c r="G206" s="3">
        <v>0.85918981481481482</v>
      </c>
      <c r="H206" t="s">
        <v>3</v>
      </c>
      <c r="I206" t="s">
        <v>4</v>
      </c>
      <c r="J206">
        <f t="shared" si="3"/>
        <v>20</v>
      </c>
      <c r="K206" t="s">
        <v>9</v>
      </c>
    </row>
    <row r="207" spans="2:11">
      <c r="B207">
        <v>0</v>
      </c>
      <c r="C207" t="s">
        <v>1</v>
      </c>
      <c r="D207" t="s">
        <v>2</v>
      </c>
      <c r="E207">
        <v>6</v>
      </c>
      <c r="F207">
        <v>2014</v>
      </c>
      <c r="G207" s="3">
        <v>0.86335648148148147</v>
      </c>
      <c r="H207" t="s">
        <v>3</v>
      </c>
      <c r="I207" t="s">
        <v>4</v>
      </c>
      <c r="J207">
        <f t="shared" si="3"/>
        <v>20</v>
      </c>
      <c r="K207" t="s">
        <v>9</v>
      </c>
    </row>
    <row r="208" spans="2:11">
      <c r="B208">
        <v>0</v>
      </c>
      <c r="C208" t="s">
        <v>1</v>
      </c>
      <c r="D208" t="s">
        <v>2</v>
      </c>
      <c r="E208">
        <v>6</v>
      </c>
      <c r="F208">
        <v>2014</v>
      </c>
      <c r="G208" s="3">
        <v>0.86752314814814813</v>
      </c>
      <c r="H208" t="s">
        <v>3</v>
      </c>
      <c r="I208" t="s">
        <v>4</v>
      </c>
      <c r="J208">
        <f t="shared" si="3"/>
        <v>20</v>
      </c>
      <c r="K208" t="s">
        <v>9</v>
      </c>
    </row>
    <row r="209" spans="2:11">
      <c r="B209">
        <v>0</v>
      </c>
      <c r="C209" t="s">
        <v>1</v>
      </c>
      <c r="D209" t="s">
        <v>2</v>
      </c>
      <c r="E209">
        <v>6</v>
      </c>
      <c r="F209">
        <v>2014</v>
      </c>
      <c r="G209" s="3">
        <v>0.87171296296296286</v>
      </c>
      <c r="H209" t="s">
        <v>3</v>
      </c>
      <c r="I209" t="s">
        <v>4</v>
      </c>
      <c r="J209">
        <f t="shared" si="3"/>
        <v>20</v>
      </c>
      <c r="K209" t="s">
        <v>9</v>
      </c>
    </row>
    <row r="210" spans="2:11">
      <c r="B210">
        <v>0</v>
      </c>
      <c r="C210" t="s">
        <v>1</v>
      </c>
      <c r="D210" t="s">
        <v>2</v>
      </c>
      <c r="E210">
        <v>6</v>
      </c>
      <c r="F210">
        <v>2014</v>
      </c>
      <c r="G210" s="3">
        <v>0.87587962962962962</v>
      </c>
      <c r="H210" t="s">
        <v>3</v>
      </c>
      <c r="I210" t="s">
        <v>4</v>
      </c>
      <c r="J210">
        <f t="shared" si="3"/>
        <v>21</v>
      </c>
      <c r="K210" t="s">
        <v>9</v>
      </c>
    </row>
    <row r="211" spans="2:11">
      <c r="B211">
        <v>0</v>
      </c>
      <c r="C211" t="s">
        <v>1</v>
      </c>
      <c r="D211" t="s">
        <v>2</v>
      </c>
      <c r="E211">
        <v>6</v>
      </c>
      <c r="F211">
        <v>2014</v>
      </c>
      <c r="G211" s="3">
        <v>0.88004629629629638</v>
      </c>
      <c r="H211" t="s">
        <v>3</v>
      </c>
      <c r="I211" t="s">
        <v>4</v>
      </c>
      <c r="J211">
        <f t="shared" si="3"/>
        <v>21</v>
      </c>
      <c r="K211" t="s">
        <v>9</v>
      </c>
    </row>
    <row r="212" spans="2:11">
      <c r="B212">
        <v>0</v>
      </c>
      <c r="C212" t="s">
        <v>1</v>
      </c>
      <c r="D212" t="s">
        <v>2</v>
      </c>
      <c r="E212">
        <v>6</v>
      </c>
      <c r="F212">
        <v>2014</v>
      </c>
      <c r="G212" s="3">
        <v>0.88424768518518515</v>
      </c>
      <c r="H212" t="s">
        <v>3</v>
      </c>
      <c r="I212" t="s">
        <v>4</v>
      </c>
      <c r="J212">
        <f t="shared" si="3"/>
        <v>21</v>
      </c>
      <c r="K212" t="s">
        <v>9</v>
      </c>
    </row>
    <row r="213" spans="2:11">
      <c r="B213">
        <v>0</v>
      </c>
      <c r="C213" t="s">
        <v>1</v>
      </c>
      <c r="D213" t="s">
        <v>2</v>
      </c>
      <c r="E213">
        <v>6</v>
      </c>
      <c r="F213">
        <v>2014</v>
      </c>
      <c r="G213" s="3">
        <v>0.8884143518518518</v>
      </c>
      <c r="H213" t="s">
        <v>3</v>
      </c>
      <c r="I213" t="s">
        <v>4</v>
      </c>
      <c r="J213">
        <f t="shared" si="3"/>
        <v>21</v>
      </c>
      <c r="K213" t="s">
        <v>9</v>
      </c>
    </row>
    <row r="214" spans="2:11">
      <c r="B214">
        <v>0</v>
      </c>
      <c r="C214" t="s">
        <v>1</v>
      </c>
      <c r="D214" t="s">
        <v>2</v>
      </c>
      <c r="E214">
        <v>6</v>
      </c>
      <c r="F214">
        <v>2014</v>
      </c>
      <c r="G214" s="3">
        <v>0.89260416666666664</v>
      </c>
      <c r="H214" t="s">
        <v>3</v>
      </c>
      <c r="I214" t="s">
        <v>4</v>
      </c>
      <c r="J214">
        <f t="shared" si="3"/>
        <v>21</v>
      </c>
      <c r="K214" t="s">
        <v>9</v>
      </c>
    </row>
    <row r="215" spans="2:11">
      <c r="B215">
        <v>0</v>
      </c>
      <c r="C215" t="s">
        <v>1</v>
      </c>
      <c r="D215" t="s">
        <v>2</v>
      </c>
      <c r="E215">
        <v>6</v>
      </c>
      <c r="F215">
        <v>2014</v>
      </c>
      <c r="G215" s="3">
        <v>0.89679398148148148</v>
      </c>
      <c r="H215" t="s">
        <v>3</v>
      </c>
      <c r="I215" t="s">
        <v>4</v>
      </c>
      <c r="J215">
        <f t="shared" si="3"/>
        <v>21</v>
      </c>
      <c r="K215" t="s">
        <v>9</v>
      </c>
    </row>
    <row r="216" spans="2:11">
      <c r="B216">
        <v>1</v>
      </c>
      <c r="C216" t="s">
        <v>1</v>
      </c>
      <c r="D216" t="s">
        <v>2</v>
      </c>
      <c r="E216">
        <v>6</v>
      </c>
      <c r="F216">
        <v>2014</v>
      </c>
      <c r="G216" s="3">
        <v>0.90096064814814814</v>
      </c>
      <c r="H216" t="s">
        <v>3</v>
      </c>
      <c r="I216" t="s">
        <v>4</v>
      </c>
      <c r="J216">
        <f t="shared" si="3"/>
        <v>21</v>
      </c>
      <c r="K216" t="s">
        <v>9</v>
      </c>
    </row>
    <row r="217" spans="2:11">
      <c r="B217">
        <v>0</v>
      </c>
      <c r="C217" t="s">
        <v>1</v>
      </c>
      <c r="D217" t="s">
        <v>2</v>
      </c>
      <c r="E217">
        <v>6</v>
      </c>
      <c r="F217">
        <v>2014</v>
      </c>
      <c r="G217" s="3">
        <v>0.90515046296296298</v>
      </c>
      <c r="H217" t="s">
        <v>3</v>
      </c>
      <c r="I217" t="s">
        <v>4</v>
      </c>
      <c r="J217">
        <f t="shared" si="3"/>
        <v>21</v>
      </c>
      <c r="K217" t="s">
        <v>9</v>
      </c>
    </row>
    <row r="218" spans="2:11">
      <c r="B218">
        <v>0</v>
      </c>
      <c r="C218" t="s">
        <v>1</v>
      </c>
      <c r="D218" t="s">
        <v>2</v>
      </c>
      <c r="E218">
        <v>6</v>
      </c>
      <c r="F218">
        <v>2014</v>
      </c>
      <c r="G218" s="3">
        <v>0.90931712962962974</v>
      </c>
      <c r="H218" t="s">
        <v>3</v>
      </c>
      <c r="I218" t="s">
        <v>4</v>
      </c>
      <c r="J218">
        <f t="shared" si="3"/>
        <v>21</v>
      </c>
      <c r="K218" t="s">
        <v>9</v>
      </c>
    </row>
    <row r="219" spans="2:11">
      <c r="B219">
        <v>0</v>
      </c>
      <c r="C219" t="s">
        <v>1</v>
      </c>
      <c r="D219" t="s">
        <v>2</v>
      </c>
      <c r="E219">
        <v>6</v>
      </c>
      <c r="F219">
        <v>2014</v>
      </c>
      <c r="G219" s="3">
        <v>0.91353009259259255</v>
      </c>
      <c r="H219" t="s">
        <v>3</v>
      </c>
      <c r="I219" t="s">
        <v>4</v>
      </c>
      <c r="J219">
        <f t="shared" si="3"/>
        <v>21</v>
      </c>
      <c r="K219" t="s">
        <v>9</v>
      </c>
    </row>
    <row r="220" spans="2:11">
      <c r="B220">
        <v>0</v>
      </c>
      <c r="C220" t="s">
        <v>1</v>
      </c>
      <c r="D220" t="s">
        <v>2</v>
      </c>
      <c r="E220">
        <v>6</v>
      </c>
      <c r="F220">
        <v>2014</v>
      </c>
      <c r="G220" s="3">
        <v>0.91768518518518516</v>
      </c>
      <c r="H220" t="s">
        <v>3</v>
      </c>
      <c r="I220" t="s">
        <v>4</v>
      </c>
      <c r="J220">
        <f t="shared" si="3"/>
        <v>22</v>
      </c>
      <c r="K220" t="s">
        <v>9</v>
      </c>
    </row>
    <row r="221" spans="2:11">
      <c r="B221">
        <v>-1</v>
      </c>
      <c r="C221" t="s">
        <v>1</v>
      </c>
      <c r="D221" t="s">
        <v>2</v>
      </c>
      <c r="E221">
        <v>6</v>
      </c>
      <c r="F221">
        <v>2014</v>
      </c>
      <c r="G221" s="3">
        <v>0.921875</v>
      </c>
      <c r="H221" t="s">
        <v>3</v>
      </c>
      <c r="I221" t="s">
        <v>4</v>
      </c>
      <c r="J221">
        <f t="shared" si="3"/>
        <v>22</v>
      </c>
      <c r="K221" t="s">
        <v>9</v>
      </c>
    </row>
    <row r="222" spans="2:11">
      <c r="B222">
        <v>0</v>
      </c>
      <c r="C222" t="s">
        <v>1</v>
      </c>
      <c r="D222" t="s">
        <v>2</v>
      </c>
      <c r="E222">
        <v>6</v>
      </c>
      <c r="F222">
        <v>2014</v>
      </c>
      <c r="G222" s="3">
        <v>0.92604166666666676</v>
      </c>
      <c r="H222" t="s">
        <v>3</v>
      </c>
      <c r="I222" t="s">
        <v>4</v>
      </c>
      <c r="J222">
        <f t="shared" si="3"/>
        <v>22</v>
      </c>
      <c r="K222" t="s">
        <v>9</v>
      </c>
    </row>
    <row r="223" spans="2:11">
      <c r="B223">
        <v>1</v>
      </c>
      <c r="C223" t="s">
        <v>1</v>
      </c>
      <c r="D223" t="s">
        <v>2</v>
      </c>
      <c r="E223">
        <v>6</v>
      </c>
      <c r="F223">
        <v>2014</v>
      </c>
      <c r="G223" s="3">
        <v>0.93021990740740745</v>
      </c>
      <c r="H223" t="s">
        <v>3</v>
      </c>
      <c r="I223" t="s">
        <v>4</v>
      </c>
      <c r="J223">
        <f t="shared" si="3"/>
        <v>22</v>
      </c>
      <c r="K223" t="s">
        <v>9</v>
      </c>
    </row>
    <row r="224" spans="2:11">
      <c r="B224">
        <v>0</v>
      </c>
      <c r="C224" t="s">
        <v>1</v>
      </c>
      <c r="D224" t="s">
        <v>2</v>
      </c>
      <c r="E224">
        <v>6</v>
      </c>
      <c r="F224">
        <v>2014</v>
      </c>
      <c r="G224" s="3">
        <v>0.93439814814814814</v>
      </c>
      <c r="H224" t="s">
        <v>3</v>
      </c>
      <c r="I224" t="s">
        <v>4</v>
      </c>
      <c r="J224">
        <f t="shared" si="3"/>
        <v>22</v>
      </c>
      <c r="K224" t="s">
        <v>9</v>
      </c>
    </row>
    <row r="225" spans="2:11">
      <c r="B225">
        <v>0</v>
      </c>
      <c r="C225" t="s">
        <v>1</v>
      </c>
      <c r="D225" t="s">
        <v>2</v>
      </c>
      <c r="E225">
        <v>6</v>
      </c>
      <c r="F225">
        <v>2014</v>
      </c>
      <c r="G225" s="3">
        <v>0.93858796296296287</v>
      </c>
      <c r="H225" t="s">
        <v>3</v>
      </c>
      <c r="I225" t="s">
        <v>4</v>
      </c>
      <c r="J225">
        <f t="shared" si="3"/>
        <v>22</v>
      </c>
      <c r="K225" t="s">
        <v>9</v>
      </c>
    </row>
    <row r="226" spans="2:11">
      <c r="B226">
        <v>2</v>
      </c>
      <c r="C226" t="s">
        <v>1</v>
      </c>
      <c r="D226" t="s">
        <v>2</v>
      </c>
      <c r="E226">
        <v>6</v>
      </c>
      <c r="F226">
        <v>2014</v>
      </c>
      <c r="G226" s="3">
        <v>0.94275462962962964</v>
      </c>
      <c r="H226" t="s">
        <v>3</v>
      </c>
      <c r="I226" t="s">
        <v>4</v>
      </c>
      <c r="J226">
        <f t="shared" si="3"/>
        <v>22</v>
      </c>
      <c r="K226" t="s">
        <v>9</v>
      </c>
    </row>
    <row r="227" spans="2:11">
      <c r="B227">
        <v>0</v>
      </c>
      <c r="C227" t="s">
        <v>1</v>
      </c>
      <c r="D227" t="s">
        <v>2</v>
      </c>
      <c r="E227">
        <v>6</v>
      </c>
      <c r="F227">
        <v>2014</v>
      </c>
      <c r="G227" s="3">
        <v>0.94646990740740744</v>
      </c>
      <c r="H227" t="s">
        <v>3</v>
      </c>
      <c r="I227" t="s">
        <v>4</v>
      </c>
      <c r="J227">
        <f t="shared" si="3"/>
        <v>22</v>
      </c>
      <c r="K227" t="s">
        <v>9</v>
      </c>
    </row>
    <row r="228" spans="2:11">
      <c r="B228">
        <v>-1</v>
      </c>
      <c r="C228" t="s">
        <v>1</v>
      </c>
      <c r="D228" t="s">
        <v>2</v>
      </c>
      <c r="E228">
        <v>6</v>
      </c>
      <c r="F228">
        <v>2014</v>
      </c>
      <c r="G228" s="3">
        <v>0.95195601851851863</v>
      </c>
      <c r="H228" t="s">
        <v>3</v>
      </c>
      <c r="I228" t="s">
        <v>4</v>
      </c>
      <c r="J228">
        <f t="shared" si="3"/>
        <v>22</v>
      </c>
      <c r="K228" t="s">
        <v>9</v>
      </c>
    </row>
    <row r="229" spans="2:11">
      <c r="B229">
        <v>1</v>
      </c>
      <c r="C229" t="s">
        <v>1</v>
      </c>
      <c r="D229" t="s">
        <v>2</v>
      </c>
      <c r="E229">
        <v>6</v>
      </c>
      <c r="F229">
        <v>2014</v>
      </c>
      <c r="G229" s="3">
        <v>0.95695601851851853</v>
      </c>
      <c r="H229" t="s">
        <v>3</v>
      </c>
      <c r="I229" t="s">
        <v>4</v>
      </c>
      <c r="J229">
        <f t="shared" si="3"/>
        <v>22</v>
      </c>
      <c r="K229" t="s">
        <v>9</v>
      </c>
    </row>
    <row r="230" spans="2:11">
      <c r="B230">
        <v>0</v>
      </c>
      <c r="C230" t="s">
        <v>1</v>
      </c>
      <c r="D230" t="s">
        <v>2</v>
      </c>
      <c r="E230">
        <v>6</v>
      </c>
      <c r="F230">
        <v>2014</v>
      </c>
      <c r="G230" s="3">
        <v>0.96113425925925933</v>
      </c>
      <c r="H230" t="s">
        <v>3</v>
      </c>
      <c r="I230" t="s">
        <v>4</v>
      </c>
      <c r="J230">
        <f t="shared" si="3"/>
        <v>23</v>
      </c>
      <c r="K230" t="s">
        <v>9</v>
      </c>
    </row>
    <row r="231" spans="2:11">
      <c r="B231">
        <v>0</v>
      </c>
      <c r="C231" t="s">
        <v>1</v>
      </c>
      <c r="D231" t="s">
        <v>2</v>
      </c>
      <c r="E231">
        <v>6</v>
      </c>
      <c r="F231">
        <v>2014</v>
      </c>
      <c r="G231" s="3">
        <v>0.96532407407407417</v>
      </c>
      <c r="H231" t="s">
        <v>3</v>
      </c>
      <c r="I231" t="s">
        <v>4</v>
      </c>
      <c r="J231">
        <f t="shared" si="3"/>
        <v>23</v>
      </c>
      <c r="K231" t="s">
        <v>9</v>
      </c>
    </row>
    <row r="232" spans="2:11">
      <c r="B232">
        <v>2</v>
      </c>
      <c r="C232" t="s">
        <v>1</v>
      </c>
      <c r="D232" t="s">
        <v>2</v>
      </c>
      <c r="E232">
        <v>6</v>
      </c>
      <c r="F232">
        <v>2014</v>
      </c>
      <c r="G232" s="3">
        <v>0.9695138888888889</v>
      </c>
      <c r="H232" t="s">
        <v>3</v>
      </c>
      <c r="I232" t="s">
        <v>4</v>
      </c>
      <c r="J232">
        <f t="shared" si="3"/>
        <v>23</v>
      </c>
      <c r="K232" t="s">
        <v>9</v>
      </c>
    </row>
    <row r="233" spans="2:11">
      <c r="B233">
        <v>3</v>
      </c>
      <c r="C233" t="s">
        <v>1</v>
      </c>
      <c r="D233" t="s">
        <v>2</v>
      </c>
      <c r="E233">
        <v>6</v>
      </c>
      <c r="F233">
        <v>2014</v>
      </c>
      <c r="G233" s="3">
        <v>0.97369212962962959</v>
      </c>
      <c r="H233" t="s">
        <v>3</v>
      </c>
      <c r="I233" t="s">
        <v>4</v>
      </c>
      <c r="J233">
        <f t="shared" si="3"/>
        <v>23</v>
      </c>
      <c r="K233" t="s">
        <v>9</v>
      </c>
    </row>
    <row r="234" spans="2:11">
      <c r="B234">
        <v>0</v>
      </c>
      <c r="C234" t="s">
        <v>1</v>
      </c>
      <c r="D234" t="s">
        <v>2</v>
      </c>
      <c r="E234">
        <v>6</v>
      </c>
      <c r="F234">
        <v>2014</v>
      </c>
      <c r="G234" s="3">
        <v>0.97787037037037028</v>
      </c>
      <c r="H234" t="s">
        <v>3</v>
      </c>
      <c r="I234" t="s">
        <v>4</v>
      </c>
      <c r="J234">
        <f t="shared" si="3"/>
        <v>23</v>
      </c>
      <c r="K234" t="s">
        <v>9</v>
      </c>
    </row>
    <row r="235" spans="2:11">
      <c r="B235">
        <v>1</v>
      </c>
      <c r="C235" t="s">
        <v>1</v>
      </c>
      <c r="D235" t="s">
        <v>2</v>
      </c>
      <c r="E235">
        <v>6</v>
      </c>
      <c r="F235">
        <v>2014</v>
      </c>
      <c r="G235" s="3">
        <v>0.98206018518518512</v>
      </c>
      <c r="H235" t="s">
        <v>3</v>
      </c>
      <c r="I235" t="s">
        <v>4</v>
      </c>
      <c r="J235">
        <f t="shared" si="3"/>
        <v>23</v>
      </c>
      <c r="K235" t="s">
        <v>9</v>
      </c>
    </row>
    <row r="236" spans="2:11">
      <c r="B236">
        <v>0</v>
      </c>
      <c r="C236" t="s">
        <v>1</v>
      </c>
      <c r="D236" t="s">
        <v>2</v>
      </c>
      <c r="E236">
        <v>6</v>
      </c>
      <c r="F236">
        <v>2014</v>
      </c>
      <c r="G236" s="3">
        <v>0.98623842592592592</v>
      </c>
      <c r="H236" t="s">
        <v>3</v>
      </c>
      <c r="I236" t="s">
        <v>4</v>
      </c>
      <c r="J236">
        <f t="shared" si="3"/>
        <v>23</v>
      </c>
      <c r="K236" t="s">
        <v>9</v>
      </c>
    </row>
    <row r="237" spans="2:11">
      <c r="B237">
        <v>5</v>
      </c>
      <c r="C237" t="s">
        <v>1</v>
      </c>
      <c r="D237" t="s">
        <v>2</v>
      </c>
      <c r="E237">
        <v>6</v>
      </c>
      <c r="F237">
        <v>2014</v>
      </c>
      <c r="G237" s="3">
        <v>0.99040509259259257</v>
      </c>
      <c r="H237" t="s">
        <v>3</v>
      </c>
      <c r="I237" t="s">
        <v>4</v>
      </c>
      <c r="J237">
        <f t="shared" si="3"/>
        <v>23</v>
      </c>
      <c r="K237" t="s">
        <v>9</v>
      </c>
    </row>
    <row r="238" spans="2:11">
      <c r="B238">
        <v>1</v>
      </c>
      <c r="C238" t="s">
        <v>1</v>
      </c>
      <c r="D238" t="s">
        <v>2</v>
      </c>
      <c r="E238">
        <v>6</v>
      </c>
      <c r="F238">
        <v>2014</v>
      </c>
      <c r="G238" s="3">
        <v>0.99458333333333337</v>
      </c>
      <c r="H238" t="s">
        <v>3</v>
      </c>
      <c r="I238" t="s">
        <v>4</v>
      </c>
      <c r="J238">
        <f t="shared" si="3"/>
        <v>23</v>
      </c>
      <c r="K238" t="s">
        <v>9</v>
      </c>
    </row>
    <row r="239" spans="2:11">
      <c r="B239">
        <v>-2</v>
      </c>
      <c r="C239" t="s">
        <v>1</v>
      </c>
      <c r="D239" t="s">
        <v>2</v>
      </c>
      <c r="E239">
        <v>6</v>
      </c>
      <c r="F239">
        <v>2014</v>
      </c>
      <c r="G239" s="3">
        <v>0.99876157407407407</v>
      </c>
      <c r="H239" t="s">
        <v>3</v>
      </c>
      <c r="I239" t="s">
        <v>4</v>
      </c>
      <c r="J239">
        <f t="shared" si="3"/>
        <v>23</v>
      </c>
      <c r="K239" t="s">
        <v>9</v>
      </c>
    </row>
    <row r="240" spans="2:11">
      <c r="B240">
        <v>-1</v>
      </c>
      <c r="C240" t="s">
        <v>5</v>
      </c>
      <c r="D240" t="s">
        <v>2</v>
      </c>
      <c r="E240">
        <v>7</v>
      </c>
      <c r="F240">
        <v>2014</v>
      </c>
      <c r="G240" s="3">
        <v>2.9398148148148148E-3</v>
      </c>
      <c r="H240" t="s">
        <v>3</v>
      </c>
      <c r="I240" t="s">
        <v>4</v>
      </c>
      <c r="J240">
        <f t="shared" si="3"/>
        <v>0</v>
      </c>
      <c r="K240" t="s">
        <v>9</v>
      </c>
    </row>
    <row r="241" spans="2:11">
      <c r="B241">
        <v>1</v>
      </c>
      <c r="C241" t="s">
        <v>5</v>
      </c>
      <c r="D241" t="s">
        <v>2</v>
      </c>
      <c r="E241">
        <v>7</v>
      </c>
      <c r="F241">
        <v>2014</v>
      </c>
      <c r="G241" s="3">
        <v>7.1180555555555554E-3</v>
      </c>
      <c r="H241" t="s">
        <v>3</v>
      </c>
      <c r="I241" t="s">
        <v>4</v>
      </c>
      <c r="J241">
        <f t="shared" si="3"/>
        <v>0</v>
      </c>
      <c r="K241" t="s">
        <v>9</v>
      </c>
    </row>
    <row r="242" spans="2:11">
      <c r="B242">
        <v>1</v>
      </c>
      <c r="C242" t="s">
        <v>5</v>
      </c>
      <c r="D242" t="s">
        <v>2</v>
      </c>
      <c r="E242">
        <v>7</v>
      </c>
      <c r="F242">
        <v>2014</v>
      </c>
      <c r="G242" s="3">
        <v>1.1284722222222222E-2</v>
      </c>
      <c r="H242" t="s">
        <v>3</v>
      </c>
      <c r="I242" t="s">
        <v>4</v>
      </c>
      <c r="J242">
        <f t="shared" si="3"/>
        <v>0</v>
      </c>
      <c r="K242" t="s">
        <v>9</v>
      </c>
    </row>
    <row r="243" spans="2:11">
      <c r="B243">
        <v>0</v>
      </c>
      <c r="C243" t="s">
        <v>5</v>
      </c>
      <c r="D243" t="s">
        <v>2</v>
      </c>
      <c r="E243">
        <v>7</v>
      </c>
      <c r="F243">
        <v>2014</v>
      </c>
      <c r="G243" s="3">
        <v>1.5462962962962963E-2</v>
      </c>
      <c r="H243" t="s">
        <v>3</v>
      </c>
      <c r="I243" t="s">
        <v>4</v>
      </c>
      <c r="J243">
        <f t="shared" si="3"/>
        <v>0</v>
      </c>
      <c r="K243" t="s">
        <v>9</v>
      </c>
    </row>
    <row r="244" spans="2:11">
      <c r="B244">
        <v>0</v>
      </c>
      <c r="C244" t="s">
        <v>5</v>
      </c>
      <c r="D244" t="s">
        <v>2</v>
      </c>
      <c r="E244">
        <v>7</v>
      </c>
      <c r="F244">
        <v>2014</v>
      </c>
      <c r="G244" s="3">
        <v>1.9641203703703706E-2</v>
      </c>
      <c r="H244" t="s">
        <v>3</v>
      </c>
      <c r="I244" t="s">
        <v>4</v>
      </c>
      <c r="J244">
        <f t="shared" si="3"/>
        <v>0</v>
      </c>
      <c r="K244" t="s">
        <v>9</v>
      </c>
    </row>
    <row r="245" spans="2:11">
      <c r="B245">
        <v>0</v>
      </c>
      <c r="C245" t="s">
        <v>5</v>
      </c>
      <c r="D245" t="s">
        <v>2</v>
      </c>
      <c r="E245">
        <v>7</v>
      </c>
      <c r="F245">
        <v>2014</v>
      </c>
      <c r="G245" s="3">
        <v>2.3819444444444445E-2</v>
      </c>
      <c r="H245" t="s">
        <v>3</v>
      </c>
      <c r="I245" t="s">
        <v>4</v>
      </c>
      <c r="J245">
        <f t="shared" si="3"/>
        <v>0</v>
      </c>
      <c r="K245" t="s">
        <v>9</v>
      </c>
    </row>
    <row r="246" spans="2:11">
      <c r="B246">
        <v>0</v>
      </c>
      <c r="C246" t="s">
        <v>5</v>
      </c>
      <c r="D246" t="s">
        <v>2</v>
      </c>
      <c r="E246">
        <v>7</v>
      </c>
      <c r="F246">
        <v>2014</v>
      </c>
      <c r="G246" s="3">
        <v>2.8009259259259262E-2</v>
      </c>
      <c r="H246" t="s">
        <v>3</v>
      </c>
      <c r="I246" t="s">
        <v>4</v>
      </c>
      <c r="J246">
        <f t="shared" si="3"/>
        <v>0</v>
      </c>
      <c r="K246" t="s">
        <v>9</v>
      </c>
    </row>
    <row r="247" spans="2:11">
      <c r="B247">
        <v>0</v>
      </c>
      <c r="C247" t="s">
        <v>5</v>
      </c>
      <c r="D247" t="s">
        <v>2</v>
      </c>
      <c r="E247">
        <v>7</v>
      </c>
      <c r="F247">
        <v>2014</v>
      </c>
      <c r="G247" s="3">
        <v>3.2175925925925927E-2</v>
      </c>
      <c r="H247" t="s">
        <v>3</v>
      </c>
      <c r="I247" t="s">
        <v>4</v>
      </c>
      <c r="J247">
        <f t="shared" si="3"/>
        <v>0</v>
      </c>
      <c r="K247" t="s">
        <v>9</v>
      </c>
    </row>
    <row r="248" spans="2:11">
      <c r="B248">
        <v>0</v>
      </c>
      <c r="C248" t="s">
        <v>5</v>
      </c>
      <c r="D248" t="s">
        <v>2</v>
      </c>
      <c r="E248">
        <v>7</v>
      </c>
      <c r="F248">
        <v>2014</v>
      </c>
      <c r="G248" s="3">
        <v>3.6342592592592593E-2</v>
      </c>
      <c r="H248" t="s">
        <v>3</v>
      </c>
      <c r="I248" t="s">
        <v>4</v>
      </c>
      <c r="J248">
        <f t="shared" si="3"/>
        <v>0</v>
      </c>
      <c r="K248" t="s">
        <v>9</v>
      </c>
    </row>
    <row r="249" spans="2:11">
      <c r="B249">
        <v>0</v>
      </c>
      <c r="C249" t="s">
        <v>5</v>
      </c>
      <c r="D249" t="s">
        <v>2</v>
      </c>
      <c r="E249">
        <v>7</v>
      </c>
      <c r="F249">
        <v>2014</v>
      </c>
      <c r="G249" s="3">
        <v>4.0081018518518523E-2</v>
      </c>
      <c r="H249" t="s">
        <v>3</v>
      </c>
      <c r="I249" t="s">
        <v>4</v>
      </c>
      <c r="J249">
        <f t="shared" si="3"/>
        <v>0</v>
      </c>
      <c r="K249" t="s">
        <v>9</v>
      </c>
    </row>
    <row r="250" spans="2:11">
      <c r="B250">
        <v>0</v>
      </c>
      <c r="C250" t="s">
        <v>5</v>
      </c>
      <c r="D250" t="s">
        <v>2</v>
      </c>
      <c r="E250">
        <v>7</v>
      </c>
      <c r="F250">
        <v>2014</v>
      </c>
      <c r="G250" s="3">
        <v>4.4259259259259255E-2</v>
      </c>
      <c r="H250" t="s">
        <v>3</v>
      </c>
      <c r="I250" t="s">
        <v>4</v>
      </c>
      <c r="J250">
        <f t="shared" si="3"/>
        <v>1</v>
      </c>
      <c r="K250" t="s">
        <v>9</v>
      </c>
    </row>
    <row r="251" spans="2:11">
      <c r="B251">
        <v>-1</v>
      </c>
      <c r="C251" t="s">
        <v>5</v>
      </c>
      <c r="D251" t="s">
        <v>2</v>
      </c>
      <c r="E251">
        <v>7</v>
      </c>
      <c r="F251">
        <v>2014</v>
      </c>
      <c r="G251" s="3">
        <v>4.8425925925925928E-2</v>
      </c>
      <c r="H251" t="s">
        <v>3</v>
      </c>
      <c r="I251" t="s">
        <v>4</v>
      </c>
      <c r="J251">
        <f t="shared" si="3"/>
        <v>1</v>
      </c>
      <c r="K251" t="s">
        <v>9</v>
      </c>
    </row>
    <row r="252" spans="2:11">
      <c r="B252">
        <v>0</v>
      </c>
      <c r="C252" t="s">
        <v>5</v>
      </c>
      <c r="D252" t="s">
        <v>2</v>
      </c>
      <c r="E252">
        <v>7</v>
      </c>
      <c r="F252">
        <v>2014</v>
      </c>
      <c r="G252" s="3">
        <v>5.2604166666666667E-2</v>
      </c>
      <c r="H252" t="s">
        <v>3</v>
      </c>
      <c r="I252" t="s">
        <v>4</v>
      </c>
      <c r="J252">
        <f t="shared" si="3"/>
        <v>1</v>
      </c>
      <c r="K252" t="s">
        <v>9</v>
      </c>
    </row>
    <row r="253" spans="2:11">
      <c r="B253">
        <v>0</v>
      </c>
      <c r="C253" t="s">
        <v>5</v>
      </c>
      <c r="D253" t="s">
        <v>2</v>
      </c>
      <c r="E253">
        <v>7</v>
      </c>
      <c r="F253">
        <v>2014</v>
      </c>
      <c r="G253" s="3">
        <v>5.6770833333333333E-2</v>
      </c>
      <c r="H253" t="s">
        <v>3</v>
      </c>
      <c r="I253" t="s">
        <v>4</v>
      </c>
      <c r="J253">
        <f t="shared" si="3"/>
        <v>1</v>
      </c>
      <c r="K253" t="s">
        <v>9</v>
      </c>
    </row>
    <row r="254" spans="2:11">
      <c r="B254">
        <v>0</v>
      </c>
      <c r="C254" t="s">
        <v>5</v>
      </c>
      <c r="D254" t="s">
        <v>2</v>
      </c>
      <c r="E254">
        <v>7</v>
      </c>
      <c r="F254">
        <v>2014</v>
      </c>
      <c r="G254" s="3">
        <v>6.0949074074074072E-2</v>
      </c>
      <c r="H254" t="s">
        <v>3</v>
      </c>
      <c r="I254" t="s">
        <v>4</v>
      </c>
      <c r="J254">
        <f t="shared" si="3"/>
        <v>1</v>
      </c>
      <c r="K254" t="s">
        <v>9</v>
      </c>
    </row>
    <row r="255" spans="2:11">
      <c r="B255">
        <v>0</v>
      </c>
      <c r="C255" t="s">
        <v>5</v>
      </c>
      <c r="D255" t="s">
        <v>2</v>
      </c>
      <c r="E255">
        <v>7</v>
      </c>
      <c r="F255">
        <v>2014</v>
      </c>
      <c r="G255" s="3">
        <v>6.5115740740740738E-2</v>
      </c>
      <c r="H255" t="s">
        <v>3</v>
      </c>
      <c r="I255" t="s">
        <v>4</v>
      </c>
      <c r="J255">
        <f t="shared" si="3"/>
        <v>1</v>
      </c>
      <c r="K255" t="s">
        <v>9</v>
      </c>
    </row>
    <row r="256" spans="2:11">
      <c r="B256">
        <v>0</v>
      </c>
      <c r="C256" t="s">
        <v>5</v>
      </c>
      <c r="D256" t="s">
        <v>2</v>
      </c>
      <c r="E256">
        <v>7</v>
      </c>
      <c r="F256">
        <v>2014</v>
      </c>
      <c r="G256" s="3">
        <v>6.9305555555555551E-2</v>
      </c>
      <c r="H256" t="s">
        <v>3</v>
      </c>
      <c r="I256" t="s">
        <v>4</v>
      </c>
      <c r="J256">
        <f t="shared" si="3"/>
        <v>1</v>
      </c>
      <c r="K256" t="s">
        <v>9</v>
      </c>
    </row>
    <row r="257" spans="2:11">
      <c r="B257">
        <v>0</v>
      </c>
      <c r="C257" t="s">
        <v>5</v>
      </c>
      <c r="D257" t="s">
        <v>2</v>
      </c>
      <c r="E257">
        <v>7</v>
      </c>
      <c r="F257">
        <v>2014</v>
      </c>
      <c r="G257" s="3">
        <v>7.3495370370370364E-2</v>
      </c>
      <c r="H257" t="s">
        <v>3</v>
      </c>
      <c r="I257" t="s">
        <v>4</v>
      </c>
      <c r="J257">
        <f t="shared" si="3"/>
        <v>1</v>
      </c>
      <c r="K257" t="s">
        <v>9</v>
      </c>
    </row>
    <row r="258" spans="2:11">
      <c r="B258">
        <v>0</v>
      </c>
      <c r="C258" t="s">
        <v>5</v>
      </c>
      <c r="D258" t="s">
        <v>2</v>
      </c>
      <c r="E258">
        <v>7</v>
      </c>
      <c r="F258">
        <v>2014</v>
      </c>
      <c r="G258" s="3">
        <v>7.7662037037037043E-2</v>
      </c>
      <c r="H258" t="s">
        <v>3</v>
      </c>
      <c r="I258" t="s">
        <v>4</v>
      </c>
      <c r="J258">
        <f t="shared" si="3"/>
        <v>1</v>
      </c>
      <c r="K258" t="s">
        <v>9</v>
      </c>
    </row>
    <row r="259" spans="2:11">
      <c r="B259">
        <v>-2</v>
      </c>
      <c r="C259" t="s">
        <v>5</v>
      </c>
      <c r="D259" t="s">
        <v>2</v>
      </c>
      <c r="E259">
        <v>7</v>
      </c>
      <c r="F259">
        <v>2014</v>
      </c>
      <c r="G259" s="3">
        <v>8.1851851851851856E-2</v>
      </c>
      <c r="H259" t="s">
        <v>3</v>
      </c>
      <c r="I259" t="s">
        <v>4</v>
      </c>
      <c r="J259">
        <f t="shared" ref="J259:J322" si="4">HOUR(G259)</f>
        <v>1</v>
      </c>
      <c r="K259" t="s">
        <v>9</v>
      </c>
    </row>
    <row r="260" spans="2:11">
      <c r="B260">
        <v>1</v>
      </c>
      <c r="C260" t="s">
        <v>5</v>
      </c>
      <c r="D260" t="s">
        <v>2</v>
      </c>
      <c r="E260">
        <v>7</v>
      </c>
      <c r="F260">
        <v>2014</v>
      </c>
      <c r="G260" s="3">
        <v>8.6006944444444441E-2</v>
      </c>
      <c r="H260" t="s">
        <v>3</v>
      </c>
      <c r="I260" t="s">
        <v>4</v>
      </c>
      <c r="J260">
        <f t="shared" si="4"/>
        <v>2</v>
      </c>
      <c r="K260" t="s">
        <v>9</v>
      </c>
    </row>
    <row r="261" spans="2:11">
      <c r="B261">
        <v>3</v>
      </c>
      <c r="C261" t="s">
        <v>5</v>
      </c>
      <c r="D261" t="s">
        <v>2</v>
      </c>
      <c r="E261">
        <v>7</v>
      </c>
      <c r="F261">
        <v>2014</v>
      </c>
      <c r="G261" s="3">
        <v>9.0196759259259254E-2</v>
      </c>
      <c r="H261" t="s">
        <v>3</v>
      </c>
      <c r="I261" t="s">
        <v>4</v>
      </c>
      <c r="J261">
        <f t="shared" si="4"/>
        <v>2</v>
      </c>
      <c r="K261" t="s">
        <v>9</v>
      </c>
    </row>
    <row r="262" spans="2:11">
      <c r="B262">
        <v>0</v>
      </c>
      <c r="C262" t="s">
        <v>5</v>
      </c>
      <c r="D262" t="s">
        <v>2</v>
      </c>
      <c r="E262">
        <v>7</v>
      </c>
      <c r="F262">
        <v>2014</v>
      </c>
      <c r="G262" s="3">
        <v>9.4386574074074081E-2</v>
      </c>
      <c r="H262" t="s">
        <v>3</v>
      </c>
      <c r="I262" t="s">
        <v>4</v>
      </c>
      <c r="J262">
        <f t="shared" si="4"/>
        <v>2</v>
      </c>
      <c r="K262" t="s">
        <v>9</v>
      </c>
    </row>
    <row r="263" spans="2:11">
      <c r="B263">
        <v>0</v>
      </c>
      <c r="C263" t="s">
        <v>5</v>
      </c>
      <c r="D263" t="s">
        <v>2</v>
      </c>
      <c r="E263">
        <v>7</v>
      </c>
      <c r="F263">
        <v>2014</v>
      </c>
      <c r="G263" s="3">
        <v>9.857638888888888E-2</v>
      </c>
      <c r="H263" t="s">
        <v>3</v>
      </c>
      <c r="I263" t="s">
        <v>4</v>
      </c>
      <c r="J263">
        <f t="shared" si="4"/>
        <v>2</v>
      </c>
      <c r="K263" t="s">
        <v>9</v>
      </c>
    </row>
    <row r="264" spans="2:11">
      <c r="B264">
        <v>0</v>
      </c>
      <c r="C264" t="s">
        <v>5</v>
      </c>
      <c r="D264" t="s">
        <v>2</v>
      </c>
      <c r="E264">
        <v>7</v>
      </c>
      <c r="F264">
        <v>2014</v>
      </c>
      <c r="G264" s="3">
        <v>0.10275462962962963</v>
      </c>
      <c r="H264" t="s">
        <v>3</v>
      </c>
      <c r="I264" t="s">
        <v>4</v>
      </c>
      <c r="J264">
        <f t="shared" si="4"/>
        <v>2</v>
      </c>
      <c r="K264" t="s">
        <v>9</v>
      </c>
    </row>
    <row r="265" spans="2:11">
      <c r="B265">
        <v>-1</v>
      </c>
      <c r="C265" t="s">
        <v>5</v>
      </c>
      <c r="D265" t="s">
        <v>2</v>
      </c>
      <c r="E265">
        <v>7</v>
      </c>
      <c r="F265">
        <v>2014</v>
      </c>
      <c r="G265" s="3">
        <v>0.10692129629629631</v>
      </c>
      <c r="H265" t="s">
        <v>3</v>
      </c>
      <c r="I265" t="s">
        <v>4</v>
      </c>
      <c r="J265">
        <f t="shared" si="4"/>
        <v>2</v>
      </c>
      <c r="K265" t="s">
        <v>9</v>
      </c>
    </row>
    <row r="266" spans="2:11">
      <c r="B266">
        <v>0</v>
      </c>
      <c r="C266" t="s">
        <v>5</v>
      </c>
      <c r="D266" t="s">
        <v>2</v>
      </c>
      <c r="E266">
        <v>7</v>
      </c>
      <c r="F266">
        <v>2014</v>
      </c>
      <c r="G266" s="3">
        <v>0.1111111111111111</v>
      </c>
      <c r="H266" t="s">
        <v>3</v>
      </c>
      <c r="I266" t="s">
        <v>4</v>
      </c>
      <c r="J266">
        <f t="shared" si="4"/>
        <v>2</v>
      </c>
      <c r="K266" t="s">
        <v>9</v>
      </c>
    </row>
    <row r="267" spans="2:11">
      <c r="B267">
        <v>0</v>
      </c>
      <c r="C267" t="s">
        <v>5</v>
      </c>
      <c r="D267" t="s">
        <v>2</v>
      </c>
      <c r="E267">
        <v>7</v>
      </c>
      <c r="F267">
        <v>2014</v>
      </c>
      <c r="G267" s="3">
        <v>0.11528935185185185</v>
      </c>
      <c r="H267" t="s">
        <v>3</v>
      </c>
      <c r="I267" t="s">
        <v>4</v>
      </c>
      <c r="J267">
        <f t="shared" si="4"/>
        <v>2</v>
      </c>
      <c r="K267" t="s">
        <v>9</v>
      </c>
    </row>
    <row r="268" spans="2:11">
      <c r="B268">
        <v>0</v>
      </c>
      <c r="C268" t="s">
        <v>5</v>
      </c>
      <c r="D268" t="s">
        <v>2</v>
      </c>
      <c r="E268">
        <v>7</v>
      </c>
      <c r="F268">
        <v>2014</v>
      </c>
      <c r="G268" s="3">
        <v>0.11945601851851852</v>
      </c>
      <c r="H268" t="s">
        <v>3</v>
      </c>
      <c r="I268" t="s">
        <v>4</v>
      </c>
      <c r="J268">
        <f t="shared" si="4"/>
        <v>2</v>
      </c>
      <c r="K268" t="s">
        <v>9</v>
      </c>
    </row>
    <row r="269" spans="2:11">
      <c r="B269">
        <v>1</v>
      </c>
      <c r="C269" t="s">
        <v>5</v>
      </c>
      <c r="D269" t="s">
        <v>2</v>
      </c>
      <c r="E269">
        <v>7</v>
      </c>
      <c r="F269">
        <v>2014</v>
      </c>
      <c r="G269" s="3">
        <v>0.1236226851851852</v>
      </c>
      <c r="H269" t="s">
        <v>3</v>
      </c>
      <c r="I269" t="s">
        <v>4</v>
      </c>
      <c r="J269">
        <f t="shared" si="4"/>
        <v>2</v>
      </c>
      <c r="K269" t="s">
        <v>9</v>
      </c>
    </row>
    <row r="270" spans="2:11">
      <c r="B270">
        <v>-2</v>
      </c>
      <c r="C270" t="s">
        <v>5</v>
      </c>
      <c r="D270" t="s">
        <v>2</v>
      </c>
      <c r="E270">
        <v>7</v>
      </c>
      <c r="F270">
        <v>2014</v>
      </c>
      <c r="G270" s="3">
        <v>0.12778935185185183</v>
      </c>
      <c r="H270" t="s">
        <v>3</v>
      </c>
      <c r="I270" t="s">
        <v>4</v>
      </c>
      <c r="J270">
        <f t="shared" si="4"/>
        <v>3</v>
      </c>
      <c r="K270" t="s">
        <v>9</v>
      </c>
    </row>
    <row r="271" spans="2:11">
      <c r="B271">
        <v>2</v>
      </c>
      <c r="C271" t="s">
        <v>5</v>
      </c>
      <c r="D271" t="s">
        <v>2</v>
      </c>
      <c r="E271">
        <v>7</v>
      </c>
      <c r="F271">
        <v>2014</v>
      </c>
      <c r="G271" s="3">
        <v>0.13199074074074074</v>
      </c>
      <c r="H271" t="s">
        <v>3</v>
      </c>
      <c r="I271" t="s">
        <v>4</v>
      </c>
      <c r="J271">
        <f t="shared" si="4"/>
        <v>3</v>
      </c>
      <c r="K271" t="s">
        <v>9</v>
      </c>
    </row>
    <row r="272" spans="2:11">
      <c r="B272">
        <v>-1</v>
      </c>
      <c r="C272" t="s">
        <v>5</v>
      </c>
      <c r="D272" t="s">
        <v>2</v>
      </c>
      <c r="E272">
        <v>7</v>
      </c>
      <c r="F272">
        <v>2014</v>
      </c>
      <c r="G272" s="3">
        <v>0.13618055555555555</v>
      </c>
      <c r="H272" t="s">
        <v>3</v>
      </c>
      <c r="I272" t="s">
        <v>4</v>
      </c>
      <c r="J272">
        <f t="shared" si="4"/>
        <v>3</v>
      </c>
      <c r="K272" t="s">
        <v>9</v>
      </c>
    </row>
    <row r="273" spans="2:11">
      <c r="B273">
        <v>0</v>
      </c>
      <c r="C273" t="s">
        <v>5</v>
      </c>
      <c r="D273" t="s">
        <v>2</v>
      </c>
      <c r="E273">
        <v>7</v>
      </c>
      <c r="F273">
        <v>2014</v>
      </c>
      <c r="G273" s="3">
        <v>0.1403587962962963</v>
      </c>
      <c r="H273" t="s">
        <v>3</v>
      </c>
      <c r="I273" t="s">
        <v>4</v>
      </c>
      <c r="J273">
        <f t="shared" si="4"/>
        <v>3</v>
      </c>
      <c r="K273" t="s">
        <v>9</v>
      </c>
    </row>
    <row r="274" spans="2:11">
      <c r="B274">
        <v>0</v>
      </c>
      <c r="C274" t="s">
        <v>5</v>
      </c>
      <c r="D274" t="s">
        <v>2</v>
      </c>
      <c r="E274">
        <v>7</v>
      </c>
      <c r="F274">
        <v>2014</v>
      </c>
      <c r="G274" s="3">
        <v>0.14452546296296295</v>
      </c>
      <c r="H274" t="s">
        <v>3</v>
      </c>
      <c r="I274" t="s">
        <v>4</v>
      </c>
      <c r="J274">
        <f t="shared" si="4"/>
        <v>3</v>
      </c>
      <c r="K274" t="s">
        <v>9</v>
      </c>
    </row>
    <row r="275" spans="2:11">
      <c r="B275">
        <v>0</v>
      </c>
      <c r="C275" t="s">
        <v>5</v>
      </c>
      <c r="D275" t="s">
        <v>2</v>
      </c>
      <c r="E275">
        <v>7</v>
      </c>
      <c r="F275">
        <v>2014</v>
      </c>
      <c r="G275" s="3">
        <v>0.14871527777777779</v>
      </c>
      <c r="H275" t="s">
        <v>3</v>
      </c>
      <c r="I275" t="s">
        <v>4</v>
      </c>
      <c r="J275">
        <f t="shared" si="4"/>
        <v>3</v>
      </c>
      <c r="K275" t="s">
        <v>9</v>
      </c>
    </row>
    <row r="276" spans="2:11">
      <c r="B276">
        <v>-1</v>
      </c>
      <c r="C276" t="s">
        <v>5</v>
      </c>
      <c r="D276" t="s">
        <v>2</v>
      </c>
      <c r="E276">
        <v>7</v>
      </c>
      <c r="F276">
        <v>2014</v>
      </c>
      <c r="G276" s="3">
        <v>0.15289351851851851</v>
      </c>
      <c r="H276" t="s">
        <v>3</v>
      </c>
      <c r="I276" t="s">
        <v>4</v>
      </c>
      <c r="J276">
        <f t="shared" si="4"/>
        <v>3</v>
      </c>
      <c r="K276" t="s">
        <v>9</v>
      </c>
    </row>
    <row r="277" spans="2:11">
      <c r="B277">
        <v>-1</v>
      </c>
      <c r="C277" t="s">
        <v>5</v>
      </c>
      <c r="D277" t="s">
        <v>2</v>
      </c>
      <c r="E277">
        <v>7</v>
      </c>
      <c r="F277">
        <v>2014</v>
      </c>
      <c r="G277" s="3">
        <v>0.15706018518518519</v>
      </c>
      <c r="H277" t="s">
        <v>3</v>
      </c>
      <c r="I277" t="s">
        <v>4</v>
      </c>
      <c r="J277">
        <f t="shared" si="4"/>
        <v>3</v>
      </c>
      <c r="K277" t="s">
        <v>9</v>
      </c>
    </row>
    <row r="278" spans="2:11">
      <c r="B278">
        <v>0</v>
      </c>
      <c r="C278" t="s">
        <v>5</v>
      </c>
      <c r="D278" t="s">
        <v>2</v>
      </c>
      <c r="E278">
        <v>7</v>
      </c>
      <c r="F278">
        <v>2014</v>
      </c>
      <c r="G278" s="3">
        <v>0.16122685185185184</v>
      </c>
      <c r="H278" t="s">
        <v>3</v>
      </c>
      <c r="I278" t="s">
        <v>4</v>
      </c>
      <c r="J278">
        <f t="shared" si="4"/>
        <v>3</v>
      </c>
      <c r="K278" t="s">
        <v>9</v>
      </c>
    </row>
    <row r="279" spans="2:11">
      <c r="B279">
        <v>1</v>
      </c>
      <c r="C279" t="s">
        <v>5</v>
      </c>
      <c r="D279" t="s">
        <v>2</v>
      </c>
      <c r="E279">
        <v>7</v>
      </c>
      <c r="F279">
        <v>2014</v>
      </c>
      <c r="G279" s="3">
        <v>0.16540509259259259</v>
      </c>
      <c r="H279" t="s">
        <v>3</v>
      </c>
      <c r="I279" t="s">
        <v>4</v>
      </c>
      <c r="J279">
        <f t="shared" si="4"/>
        <v>3</v>
      </c>
      <c r="K279" t="s">
        <v>9</v>
      </c>
    </row>
    <row r="280" spans="2:11">
      <c r="B280">
        <v>0</v>
      </c>
      <c r="C280" t="s">
        <v>5</v>
      </c>
      <c r="D280" t="s">
        <v>2</v>
      </c>
      <c r="E280">
        <v>7</v>
      </c>
      <c r="F280">
        <v>2014</v>
      </c>
      <c r="G280" s="3">
        <v>0.16959490740740743</v>
      </c>
      <c r="H280" t="s">
        <v>3</v>
      </c>
      <c r="I280" t="s">
        <v>4</v>
      </c>
      <c r="J280">
        <f t="shared" si="4"/>
        <v>4</v>
      </c>
      <c r="K280" t="s">
        <v>9</v>
      </c>
    </row>
    <row r="281" spans="2:11">
      <c r="B281">
        <v>0</v>
      </c>
      <c r="C281" t="s">
        <v>5</v>
      </c>
      <c r="D281" t="s">
        <v>2</v>
      </c>
      <c r="E281">
        <v>7</v>
      </c>
      <c r="F281">
        <v>2014</v>
      </c>
      <c r="G281" s="3">
        <v>0.17374999999999999</v>
      </c>
      <c r="H281" t="s">
        <v>3</v>
      </c>
      <c r="I281" t="s">
        <v>4</v>
      </c>
      <c r="J281">
        <f t="shared" si="4"/>
        <v>4</v>
      </c>
      <c r="K281" t="s">
        <v>9</v>
      </c>
    </row>
    <row r="282" spans="2:11">
      <c r="B282">
        <v>0</v>
      </c>
      <c r="C282" t="s">
        <v>5</v>
      </c>
      <c r="D282" t="s">
        <v>2</v>
      </c>
      <c r="E282">
        <v>7</v>
      </c>
      <c r="F282">
        <v>2014</v>
      </c>
      <c r="G282" s="3">
        <v>0.17792824074074073</v>
      </c>
      <c r="H282" t="s">
        <v>3</v>
      </c>
      <c r="I282" t="s">
        <v>4</v>
      </c>
      <c r="J282">
        <f t="shared" si="4"/>
        <v>4</v>
      </c>
      <c r="K282" t="s">
        <v>9</v>
      </c>
    </row>
    <row r="283" spans="2:11">
      <c r="B283">
        <v>-1</v>
      </c>
      <c r="C283" t="s">
        <v>5</v>
      </c>
      <c r="D283" t="s">
        <v>2</v>
      </c>
      <c r="E283">
        <v>7</v>
      </c>
      <c r="F283">
        <v>2014</v>
      </c>
      <c r="G283" s="3">
        <v>0.18209490740740741</v>
      </c>
      <c r="H283" t="s">
        <v>3</v>
      </c>
      <c r="I283" t="s">
        <v>4</v>
      </c>
      <c r="J283">
        <f t="shared" si="4"/>
        <v>4</v>
      </c>
      <c r="K283" t="s">
        <v>9</v>
      </c>
    </row>
    <row r="284" spans="2:11">
      <c r="B284">
        <v>1</v>
      </c>
      <c r="C284" t="s">
        <v>5</v>
      </c>
      <c r="D284" t="s">
        <v>2</v>
      </c>
      <c r="E284">
        <v>7</v>
      </c>
      <c r="F284">
        <v>2014</v>
      </c>
      <c r="G284" s="3">
        <v>0.18627314814814813</v>
      </c>
      <c r="H284" t="s">
        <v>3</v>
      </c>
      <c r="I284" t="s">
        <v>4</v>
      </c>
      <c r="J284">
        <f t="shared" si="4"/>
        <v>4</v>
      </c>
      <c r="K284" t="s">
        <v>9</v>
      </c>
    </row>
    <row r="285" spans="2:11">
      <c r="B285">
        <v>0</v>
      </c>
      <c r="C285" t="s">
        <v>5</v>
      </c>
      <c r="D285" t="s">
        <v>2</v>
      </c>
      <c r="E285">
        <v>7</v>
      </c>
      <c r="F285">
        <v>2014</v>
      </c>
      <c r="G285" s="3">
        <v>0.19045138888888888</v>
      </c>
      <c r="H285" t="s">
        <v>3</v>
      </c>
      <c r="I285" t="s">
        <v>4</v>
      </c>
      <c r="J285">
        <f t="shared" si="4"/>
        <v>4</v>
      </c>
      <c r="K285" t="s">
        <v>9</v>
      </c>
    </row>
    <row r="286" spans="2:11">
      <c r="B286">
        <v>-1</v>
      </c>
      <c r="C286" t="s">
        <v>5</v>
      </c>
      <c r="D286" t="s">
        <v>2</v>
      </c>
      <c r="E286">
        <v>7</v>
      </c>
      <c r="F286">
        <v>2014</v>
      </c>
      <c r="G286" s="3">
        <v>0.19464120370370372</v>
      </c>
      <c r="H286" t="s">
        <v>3</v>
      </c>
      <c r="I286" t="s">
        <v>4</v>
      </c>
      <c r="J286">
        <f t="shared" si="4"/>
        <v>4</v>
      </c>
      <c r="K286" t="s">
        <v>9</v>
      </c>
    </row>
    <row r="287" spans="2:11">
      <c r="B287">
        <v>0</v>
      </c>
      <c r="C287" t="s">
        <v>5</v>
      </c>
      <c r="D287" t="s">
        <v>2</v>
      </c>
      <c r="E287">
        <v>7</v>
      </c>
      <c r="F287">
        <v>2014</v>
      </c>
      <c r="G287" s="3">
        <v>0.1988425925925926</v>
      </c>
      <c r="H287" t="s">
        <v>3</v>
      </c>
      <c r="I287" t="s">
        <v>4</v>
      </c>
      <c r="J287">
        <f t="shared" si="4"/>
        <v>4</v>
      </c>
      <c r="K287" t="s">
        <v>9</v>
      </c>
    </row>
    <row r="288" spans="2:11">
      <c r="B288">
        <v>0</v>
      </c>
      <c r="C288" t="s">
        <v>5</v>
      </c>
      <c r="D288" t="s">
        <v>2</v>
      </c>
      <c r="E288">
        <v>7</v>
      </c>
      <c r="F288">
        <v>2014</v>
      </c>
      <c r="G288" s="3">
        <v>0.20300925925925925</v>
      </c>
      <c r="H288" t="s">
        <v>3</v>
      </c>
      <c r="I288" t="s">
        <v>4</v>
      </c>
      <c r="J288">
        <f t="shared" si="4"/>
        <v>4</v>
      </c>
      <c r="K288" t="s">
        <v>9</v>
      </c>
    </row>
    <row r="289" spans="2:11">
      <c r="B289">
        <v>0</v>
      </c>
      <c r="C289" t="s">
        <v>5</v>
      </c>
      <c r="D289" t="s">
        <v>2</v>
      </c>
      <c r="E289">
        <v>7</v>
      </c>
      <c r="F289">
        <v>2014</v>
      </c>
      <c r="G289" s="3">
        <v>0.20721064814814816</v>
      </c>
      <c r="H289" t="s">
        <v>3</v>
      </c>
      <c r="I289" t="s">
        <v>4</v>
      </c>
      <c r="J289">
        <f t="shared" si="4"/>
        <v>4</v>
      </c>
      <c r="K289" t="s">
        <v>9</v>
      </c>
    </row>
    <row r="290" spans="2:11">
      <c r="B290">
        <v>0</v>
      </c>
      <c r="C290" t="s">
        <v>5</v>
      </c>
      <c r="D290" t="s">
        <v>2</v>
      </c>
      <c r="E290">
        <v>7</v>
      </c>
      <c r="F290">
        <v>2014</v>
      </c>
      <c r="G290" s="3">
        <v>0.21140046296296297</v>
      </c>
      <c r="H290" t="s">
        <v>3</v>
      </c>
      <c r="I290" t="s">
        <v>4</v>
      </c>
      <c r="J290">
        <f t="shared" si="4"/>
        <v>5</v>
      </c>
      <c r="K290" t="s">
        <v>9</v>
      </c>
    </row>
    <row r="291" spans="2:11">
      <c r="B291">
        <v>0</v>
      </c>
      <c r="C291" t="s">
        <v>5</v>
      </c>
      <c r="D291" t="s">
        <v>2</v>
      </c>
      <c r="E291">
        <v>7</v>
      </c>
      <c r="F291">
        <v>2014</v>
      </c>
      <c r="G291" s="3">
        <v>0.21556712962962962</v>
      </c>
      <c r="H291" t="s">
        <v>3</v>
      </c>
      <c r="I291" t="s">
        <v>4</v>
      </c>
      <c r="J291">
        <f t="shared" si="4"/>
        <v>5</v>
      </c>
      <c r="K291" t="s">
        <v>9</v>
      </c>
    </row>
    <row r="292" spans="2:11">
      <c r="B292">
        <v>0</v>
      </c>
      <c r="C292" t="s">
        <v>5</v>
      </c>
      <c r="D292" t="s">
        <v>2</v>
      </c>
      <c r="E292">
        <v>7</v>
      </c>
      <c r="F292">
        <v>2014</v>
      </c>
      <c r="G292" s="3">
        <v>0.21974537037037037</v>
      </c>
      <c r="H292" t="s">
        <v>3</v>
      </c>
      <c r="I292" t="s">
        <v>4</v>
      </c>
      <c r="J292">
        <f t="shared" si="4"/>
        <v>5</v>
      </c>
      <c r="K292" t="s">
        <v>9</v>
      </c>
    </row>
    <row r="293" spans="2:11">
      <c r="B293">
        <v>0</v>
      </c>
      <c r="C293" t="s">
        <v>5</v>
      </c>
      <c r="D293" t="s">
        <v>2</v>
      </c>
      <c r="E293">
        <v>7</v>
      </c>
      <c r="F293">
        <v>2014</v>
      </c>
      <c r="G293" s="3">
        <v>0.22392361111111111</v>
      </c>
      <c r="H293" t="s">
        <v>3</v>
      </c>
      <c r="I293" t="s">
        <v>4</v>
      </c>
      <c r="J293">
        <f t="shared" si="4"/>
        <v>5</v>
      </c>
      <c r="K293" t="s">
        <v>9</v>
      </c>
    </row>
    <row r="294" spans="2:11">
      <c r="B294">
        <v>0</v>
      </c>
      <c r="C294" t="s">
        <v>5</v>
      </c>
      <c r="D294" t="s">
        <v>2</v>
      </c>
      <c r="E294">
        <v>7</v>
      </c>
      <c r="F294">
        <v>2014</v>
      </c>
      <c r="G294" s="3">
        <v>0.22810185185185183</v>
      </c>
      <c r="H294" t="s">
        <v>3</v>
      </c>
      <c r="I294" t="s">
        <v>4</v>
      </c>
      <c r="J294">
        <f t="shared" si="4"/>
        <v>5</v>
      </c>
      <c r="K294" t="s">
        <v>9</v>
      </c>
    </row>
    <row r="295" spans="2:11">
      <c r="B295">
        <v>0</v>
      </c>
      <c r="C295" t="s">
        <v>5</v>
      </c>
      <c r="D295" t="s">
        <v>2</v>
      </c>
      <c r="E295">
        <v>7</v>
      </c>
      <c r="F295">
        <v>2014</v>
      </c>
      <c r="G295" s="3">
        <v>0.23228009259259261</v>
      </c>
      <c r="H295" t="s">
        <v>3</v>
      </c>
      <c r="I295" t="s">
        <v>4</v>
      </c>
      <c r="J295">
        <f t="shared" si="4"/>
        <v>5</v>
      </c>
      <c r="K295" t="s">
        <v>9</v>
      </c>
    </row>
    <row r="296" spans="2:11">
      <c r="B296">
        <v>0</v>
      </c>
      <c r="C296" t="s">
        <v>5</v>
      </c>
      <c r="D296" t="s">
        <v>2</v>
      </c>
      <c r="E296">
        <v>7</v>
      </c>
      <c r="F296">
        <v>2014</v>
      </c>
      <c r="G296" s="3">
        <v>0.23645833333333333</v>
      </c>
      <c r="H296" t="s">
        <v>3</v>
      </c>
      <c r="I296" t="s">
        <v>4</v>
      </c>
      <c r="J296">
        <f t="shared" si="4"/>
        <v>5</v>
      </c>
      <c r="K296" t="s">
        <v>9</v>
      </c>
    </row>
    <row r="297" spans="2:11">
      <c r="B297">
        <v>0</v>
      </c>
      <c r="C297" t="s">
        <v>5</v>
      </c>
      <c r="D297" t="s">
        <v>2</v>
      </c>
      <c r="E297">
        <v>7</v>
      </c>
      <c r="F297">
        <v>2014</v>
      </c>
      <c r="G297" s="3">
        <v>0.24064814814814817</v>
      </c>
      <c r="H297" t="s">
        <v>3</v>
      </c>
      <c r="I297" t="s">
        <v>4</v>
      </c>
      <c r="J297">
        <f t="shared" si="4"/>
        <v>5</v>
      </c>
      <c r="K297" t="s">
        <v>9</v>
      </c>
    </row>
    <row r="298" spans="2:11">
      <c r="B298">
        <v>0</v>
      </c>
      <c r="C298" t="s">
        <v>5</v>
      </c>
      <c r="D298" t="s">
        <v>2</v>
      </c>
      <c r="E298">
        <v>7</v>
      </c>
      <c r="F298">
        <v>2014</v>
      </c>
      <c r="G298" s="3">
        <v>0.24483796296296298</v>
      </c>
      <c r="H298" t="s">
        <v>3</v>
      </c>
      <c r="I298" t="s">
        <v>4</v>
      </c>
      <c r="J298">
        <f t="shared" si="4"/>
        <v>5</v>
      </c>
      <c r="K298" t="s">
        <v>9</v>
      </c>
    </row>
    <row r="299" spans="2:11">
      <c r="B299">
        <v>0</v>
      </c>
      <c r="C299" t="s">
        <v>5</v>
      </c>
      <c r="D299" t="s">
        <v>2</v>
      </c>
      <c r="E299">
        <v>7</v>
      </c>
      <c r="F299">
        <v>2014</v>
      </c>
      <c r="G299" s="3">
        <v>0.2490162037037037</v>
      </c>
      <c r="H299" t="s">
        <v>3</v>
      </c>
      <c r="I299" t="s">
        <v>4</v>
      </c>
      <c r="J299">
        <f t="shared" si="4"/>
        <v>5</v>
      </c>
      <c r="K299" t="s">
        <v>9</v>
      </c>
    </row>
    <row r="300" spans="2:11">
      <c r="B300">
        <v>0</v>
      </c>
      <c r="C300" t="s">
        <v>5</v>
      </c>
      <c r="D300" t="s">
        <v>2</v>
      </c>
      <c r="E300">
        <v>7</v>
      </c>
      <c r="F300">
        <v>2014</v>
      </c>
      <c r="G300" s="3">
        <v>0.25319444444444444</v>
      </c>
      <c r="H300" t="s">
        <v>3</v>
      </c>
      <c r="I300" t="s">
        <v>4</v>
      </c>
      <c r="J300">
        <f t="shared" si="4"/>
        <v>6</v>
      </c>
      <c r="K300" t="s">
        <v>9</v>
      </c>
    </row>
    <row r="301" spans="2:11">
      <c r="B301">
        <v>0</v>
      </c>
      <c r="C301" t="s">
        <v>5</v>
      </c>
      <c r="D301" t="s">
        <v>2</v>
      </c>
      <c r="E301">
        <v>7</v>
      </c>
      <c r="F301">
        <v>2014</v>
      </c>
      <c r="G301" s="3">
        <v>0.25734953703703706</v>
      </c>
      <c r="H301" t="s">
        <v>3</v>
      </c>
      <c r="I301" t="s">
        <v>4</v>
      </c>
      <c r="J301">
        <f t="shared" si="4"/>
        <v>6</v>
      </c>
      <c r="K301" t="s">
        <v>9</v>
      </c>
    </row>
    <row r="302" spans="2:11">
      <c r="B302">
        <v>0</v>
      </c>
      <c r="C302" t="s">
        <v>5</v>
      </c>
      <c r="D302" t="s">
        <v>2</v>
      </c>
      <c r="E302">
        <v>7</v>
      </c>
      <c r="F302">
        <v>2014</v>
      </c>
      <c r="G302" s="3">
        <v>0.26153935185185184</v>
      </c>
      <c r="H302" t="s">
        <v>3</v>
      </c>
      <c r="I302" t="s">
        <v>4</v>
      </c>
      <c r="J302">
        <f t="shared" si="4"/>
        <v>6</v>
      </c>
      <c r="K302" t="s">
        <v>9</v>
      </c>
    </row>
    <row r="303" spans="2:11">
      <c r="B303">
        <v>0</v>
      </c>
      <c r="C303" t="s">
        <v>5</v>
      </c>
      <c r="D303" t="s">
        <v>2</v>
      </c>
      <c r="E303">
        <v>7</v>
      </c>
      <c r="F303">
        <v>2014</v>
      </c>
      <c r="G303" s="3">
        <v>0.26571759259259259</v>
      </c>
      <c r="H303" t="s">
        <v>3</v>
      </c>
      <c r="I303" t="s">
        <v>4</v>
      </c>
      <c r="J303">
        <f t="shared" si="4"/>
        <v>6</v>
      </c>
      <c r="K303" t="s">
        <v>9</v>
      </c>
    </row>
    <row r="304" spans="2:11">
      <c r="B304">
        <v>0</v>
      </c>
      <c r="C304" t="s">
        <v>5</v>
      </c>
      <c r="D304" t="s">
        <v>2</v>
      </c>
      <c r="E304">
        <v>7</v>
      </c>
      <c r="F304">
        <v>2014</v>
      </c>
      <c r="G304" s="3">
        <v>0.2699537037037037</v>
      </c>
      <c r="H304" t="s">
        <v>3</v>
      </c>
      <c r="I304" t="s">
        <v>4</v>
      </c>
      <c r="J304">
        <f t="shared" si="4"/>
        <v>6</v>
      </c>
      <c r="K304" t="s">
        <v>9</v>
      </c>
    </row>
    <row r="305" spans="2:11">
      <c r="B305">
        <v>0</v>
      </c>
      <c r="C305" t="s">
        <v>5</v>
      </c>
      <c r="D305" t="s">
        <v>2</v>
      </c>
      <c r="E305">
        <v>7</v>
      </c>
      <c r="F305">
        <v>2014</v>
      </c>
      <c r="G305" s="3">
        <v>0.27413194444444444</v>
      </c>
      <c r="H305" t="s">
        <v>3</v>
      </c>
      <c r="I305" t="s">
        <v>4</v>
      </c>
      <c r="J305">
        <f t="shared" si="4"/>
        <v>6</v>
      </c>
      <c r="K305" t="s">
        <v>9</v>
      </c>
    </row>
    <row r="306" spans="2:11">
      <c r="B306">
        <v>-1</v>
      </c>
      <c r="C306" t="s">
        <v>5</v>
      </c>
      <c r="D306" t="s">
        <v>2</v>
      </c>
      <c r="E306">
        <v>7</v>
      </c>
      <c r="F306">
        <v>2014</v>
      </c>
      <c r="G306" s="3">
        <v>0.27832175925925923</v>
      </c>
      <c r="H306" t="s">
        <v>3</v>
      </c>
      <c r="I306" t="s">
        <v>4</v>
      </c>
      <c r="J306">
        <f t="shared" si="4"/>
        <v>6</v>
      </c>
      <c r="K306" t="s">
        <v>9</v>
      </c>
    </row>
    <row r="307" spans="2:11">
      <c r="B307">
        <v>0</v>
      </c>
      <c r="C307" t="s">
        <v>5</v>
      </c>
      <c r="D307" t="s">
        <v>2</v>
      </c>
      <c r="E307">
        <v>7</v>
      </c>
      <c r="F307">
        <v>2014</v>
      </c>
      <c r="G307" s="3">
        <v>0.28568287037037038</v>
      </c>
      <c r="H307" t="s">
        <v>3</v>
      </c>
      <c r="I307" t="s">
        <v>4</v>
      </c>
      <c r="J307">
        <f t="shared" si="4"/>
        <v>6</v>
      </c>
      <c r="K307" t="s">
        <v>9</v>
      </c>
    </row>
    <row r="308" spans="2:11">
      <c r="B308">
        <v>0</v>
      </c>
      <c r="C308" t="s">
        <v>5</v>
      </c>
      <c r="D308" t="s">
        <v>2</v>
      </c>
      <c r="E308">
        <v>7</v>
      </c>
      <c r="F308">
        <v>2014</v>
      </c>
      <c r="G308" s="3">
        <v>0.29053240740740743</v>
      </c>
      <c r="H308" t="s">
        <v>3</v>
      </c>
      <c r="I308" t="s">
        <v>4</v>
      </c>
      <c r="J308">
        <f t="shared" si="4"/>
        <v>6</v>
      </c>
      <c r="K308" t="s">
        <v>9</v>
      </c>
    </row>
    <row r="309" spans="2:11">
      <c r="B309">
        <v>0</v>
      </c>
      <c r="C309" t="s">
        <v>5</v>
      </c>
      <c r="D309" t="s">
        <v>2</v>
      </c>
      <c r="E309">
        <v>7</v>
      </c>
      <c r="F309">
        <v>2014</v>
      </c>
      <c r="G309" s="3">
        <v>0.29427083333333331</v>
      </c>
      <c r="H309" t="s">
        <v>3</v>
      </c>
      <c r="I309" t="s">
        <v>4</v>
      </c>
      <c r="J309">
        <f t="shared" si="4"/>
        <v>7</v>
      </c>
      <c r="K309" t="s">
        <v>9</v>
      </c>
    </row>
    <row r="310" spans="2:11">
      <c r="B310">
        <v>0</v>
      </c>
      <c r="C310" t="s">
        <v>5</v>
      </c>
      <c r="D310" t="s">
        <v>2</v>
      </c>
      <c r="E310">
        <v>7</v>
      </c>
      <c r="F310">
        <v>2014</v>
      </c>
      <c r="G310" s="3">
        <v>0.29797453703703702</v>
      </c>
      <c r="H310" t="s">
        <v>3</v>
      </c>
      <c r="I310" t="s">
        <v>4</v>
      </c>
      <c r="J310">
        <f t="shared" si="4"/>
        <v>7</v>
      </c>
      <c r="K310" t="s">
        <v>9</v>
      </c>
    </row>
    <row r="311" spans="2:11">
      <c r="B311">
        <v>0</v>
      </c>
      <c r="C311" t="s">
        <v>5</v>
      </c>
      <c r="D311" t="s">
        <v>2</v>
      </c>
      <c r="E311">
        <v>7</v>
      </c>
      <c r="F311">
        <v>2014</v>
      </c>
      <c r="G311" s="3">
        <v>0.30335648148148148</v>
      </c>
      <c r="H311" t="s">
        <v>3</v>
      </c>
      <c r="I311" t="s">
        <v>4</v>
      </c>
      <c r="J311">
        <f t="shared" si="4"/>
        <v>7</v>
      </c>
      <c r="K311" t="s">
        <v>9</v>
      </c>
    </row>
    <row r="312" spans="2:11">
      <c r="B312">
        <v>1</v>
      </c>
      <c r="C312" t="s">
        <v>5</v>
      </c>
      <c r="D312" t="s">
        <v>2</v>
      </c>
      <c r="E312">
        <v>7</v>
      </c>
      <c r="F312">
        <v>2014</v>
      </c>
      <c r="G312" s="3">
        <v>0.30753472222222222</v>
      </c>
      <c r="H312" t="s">
        <v>3</v>
      </c>
      <c r="I312" t="s">
        <v>4</v>
      </c>
      <c r="J312">
        <f t="shared" si="4"/>
        <v>7</v>
      </c>
      <c r="K312" t="s">
        <v>9</v>
      </c>
    </row>
    <row r="313" spans="2:11">
      <c r="B313">
        <v>0</v>
      </c>
      <c r="C313" t="s">
        <v>5</v>
      </c>
      <c r="D313" t="s">
        <v>2</v>
      </c>
      <c r="E313">
        <v>7</v>
      </c>
      <c r="F313">
        <v>2014</v>
      </c>
      <c r="G313" s="3">
        <v>0.31171296296296297</v>
      </c>
      <c r="H313" t="s">
        <v>3</v>
      </c>
      <c r="I313" t="s">
        <v>4</v>
      </c>
      <c r="J313">
        <f t="shared" si="4"/>
        <v>7</v>
      </c>
      <c r="K313" t="s">
        <v>9</v>
      </c>
    </row>
    <row r="314" spans="2:11">
      <c r="B314">
        <v>0</v>
      </c>
      <c r="C314" t="s">
        <v>5</v>
      </c>
      <c r="D314" t="s">
        <v>2</v>
      </c>
      <c r="E314">
        <v>7</v>
      </c>
      <c r="F314">
        <v>2014</v>
      </c>
      <c r="G314" s="3">
        <v>0.31591435185185185</v>
      </c>
      <c r="H314" t="s">
        <v>3</v>
      </c>
      <c r="I314" t="s">
        <v>4</v>
      </c>
      <c r="J314">
        <f t="shared" si="4"/>
        <v>7</v>
      </c>
      <c r="K314" t="s">
        <v>9</v>
      </c>
    </row>
    <row r="315" spans="2:11">
      <c r="B315">
        <v>-1</v>
      </c>
      <c r="C315" t="s">
        <v>5</v>
      </c>
      <c r="D315" t="s">
        <v>2</v>
      </c>
      <c r="E315">
        <v>7</v>
      </c>
      <c r="F315">
        <v>2014</v>
      </c>
      <c r="G315" s="3">
        <v>0.3200810185185185</v>
      </c>
      <c r="H315" t="s">
        <v>3</v>
      </c>
      <c r="I315" t="s">
        <v>4</v>
      </c>
      <c r="J315">
        <f t="shared" si="4"/>
        <v>7</v>
      </c>
      <c r="K315" t="s">
        <v>9</v>
      </c>
    </row>
    <row r="316" spans="2:11">
      <c r="B316">
        <v>0</v>
      </c>
      <c r="C316" t="s">
        <v>5</v>
      </c>
      <c r="D316" t="s">
        <v>2</v>
      </c>
      <c r="E316">
        <v>7</v>
      </c>
      <c r="F316">
        <v>2014</v>
      </c>
      <c r="G316" s="3">
        <v>0.32424768518518515</v>
      </c>
      <c r="H316" t="s">
        <v>3</v>
      </c>
      <c r="I316" t="s">
        <v>4</v>
      </c>
      <c r="J316">
        <f t="shared" si="4"/>
        <v>7</v>
      </c>
      <c r="K316" t="s">
        <v>9</v>
      </c>
    </row>
    <row r="317" spans="2:11">
      <c r="B317">
        <v>-1</v>
      </c>
      <c r="C317" t="s">
        <v>5</v>
      </c>
      <c r="D317" t="s">
        <v>2</v>
      </c>
      <c r="E317">
        <v>7</v>
      </c>
      <c r="F317">
        <v>2014</v>
      </c>
      <c r="G317" s="3">
        <v>0.32842592592592595</v>
      </c>
      <c r="H317" t="s">
        <v>3</v>
      </c>
      <c r="I317" t="s">
        <v>4</v>
      </c>
      <c r="J317">
        <f t="shared" si="4"/>
        <v>7</v>
      </c>
      <c r="K317" t="s">
        <v>9</v>
      </c>
    </row>
    <row r="318" spans="2:11">
      <c r="B318">
        <v>-1</v>
      </c>
      <c r="C318" t="s">
        <v>5</v>
      </c>
      <c r="D318" t="s">
        <v>2</v>
      </c>
      <c r="E318">
        <v>7</v>
      </c>
      <c r="F318">
        <v>2014</v>
      </c>
      <c r="G318" s="3">
        <v>0.33261574074074074</v>
      </c>
      <c r="H318" t="s">
        <v>3</v>
      </c>
      <c r="I318" t="s">
        <v>4</v>
      </c>
      <c r="J318">
        <f t="shared" si="4"/>
        <v>7</v>
      </c>
      <c r="K318" t="s">
        <v>9</v>
      </c>
    </row>
    <row r="319" spans="2:11">
      <c r="B319">
        <v>0</v>
      </c>
      <c r="C319" t="s">
        <v>5</v>
      </c>
      <c r="D319" t="s">
        <v>2</v>
      </c>
      <c r="E319">
        <v>7</v>
      </c>
      <c r="F319">
        <v>2014</v>
      </c>
      <c r="G319" s="3">
        <v>0.33680555555555558</v>
      </c>
      <c r="H319" t="s">
        <v>3</v>
      </c>
      <c r="I319" t="s">
        <v>4</v>
      </c>
      <c r="J319">
        <f t="shared" si="4"/>
        <v>8</v>
      </c>
      <c r="K319" t="s">
        <v>9</v>
      </c>
    </row>
    <row r="320" spans="2:11">
      <c r="B320">
        <v>0</v>
      </c>
      <c r="C320" t="s">
        <v>5</v>
      </c>
      <c r="D320" t="s">
        <v>2</v>
      </c>
      <c r="E320">
        <v>7</v>
      </c>
      <c r="F320">
        <v>2014</v>
      </c>
      <c r="G320" s="3">
        <v>0.34099537037037037</v>
      </c>
      <c r="H320" t="s">
        <v>3</v>
      </c>
      <c r="I320" t="s">
        <v>4</v>
      </c>
      <c r="J320">
        <f t="shared" si="4"/>
        <v>8</v>
      </c>
      <c r="K320" t="s">
        <v>9</v>
      </c>
    </row>
    <row r="321" spans="2:11">
      <c r="B321">
        <v>0</v>
      </c>
      <c r="C321" t="s">
        <v>5</v>
      </c>
      <c r="D321" t="s">
        <v>2</v>
      </c>
      <c r="E321">
        <v>7</v>
      </c>
      <c r="F321">
        <v>2014</v>
      </c>
      <c r="G321" s="3">
        <v>0.34516203703703702</v>
      </c>
      <c r="H321" t="s">
        <v>3</v>
      </c>
      <c r="I321" t="s">
        <v>4</v>
      </c>
      <c r="J321">
        <f t="shared" si="4"/>
        <v>8</v>
      </c>
      <c r="K321" t="s">
        <v>9</v>
      </c>
    </row>
    <row r="322" spans="2:11">
      <c r="B322">
        <v>4</v>
      </c>
      <c r="C322" t="s">
        <v>5</v>
      </c>
      <c r="D322" t="s">
        <v>2</v>
      </c>
      <c r="E322">
        <v>7</v>
      </c>
      <c r="F322">
        <v>2014</v>
      </c>
      <c r="G322" s="3">
        <v>0.34934027777777782</v>
      </c>
      <c r="H322" t="s">
        <v>3</v>
      </c>
      <c r="I322" t="s">
        <v>4</v>
      </c>
      <c r="J322">
        <f t="shared" si="4"/>
        <v>8</v>
      </c>
      <c r="K322" t="s">
        <v>9</v>
      </c>
    </row>
    <row r="323" spans="2:11">
      <c r="B323">
        <v>1</v>
      </c>
      <c r="C323" t="s">
        <v>5</v>
      </c>
      <c r="D323" t="s">
        <v>2</v>
      </c>
      <c r="E323">
        <v>7</v>
      </c>
      <c r="F323">
        <v>2014</v>
      </c>
      <c r="G323" s="3">
        <v>0.3535300925925926</v>
      </c>
      <c r="H323" t="s">
        <v>3</v>
      </c>
      <c r="I323" t="s">
        <v>4</v>
      </c>
      <c r="J323">
        <f t="shared" ref="J323:J386" si="5">HOUR(G323)</f>
        <v>8</v>
      </c>
      <c r="K323" t="s">
        <v>9</v>
      </c>
    </row>
    <row r="324" spans="2:11">
      <c r="B324">
        <v>0</v>
      </c>
      <c r="C324" t="s">
        <v>5</v>
      </c>
      <c r="D324" t="s">
        <v>2</v>
      </c>
      <c r="E324">
        <v>7</v>
      </c>
      <c r="F324">
        <v>2014</v>
      </c>
      <c r="G324" s="3">
        <v>0.35769675925925926</v>
      </c>
      <c r="H324" t="s">
        <v>3</v>
      </c>
      <c r="I324" t="s">
        <v>4</v>
      </c>
      <c r="J324">
        <f t="shared" si="5"/>
        <v>8</v>
      </c>
      <c r="K324" t="s">
        <v>9</v>
      </c>
    </row>
    <row r="325" spans="2:11">
      <c r="B325">
        <v>-1</v>
      </c>
      <c r="C325" t="s">
        <v>5</v>
      </c>
      <c r="D325" t="s">
        <v>2</v>
      </c>
      <c r="E325">
        <v>7</v>
      </c>
      <c r="F325">
        <v>2014</v>
      </c>
      <c r="G325" s="3">
        <v>0.361875</v>
      </c>
      <c r="H325" t="s">
        <v>3</v>
      </c>
      <c r="I325" t="s">
        <v>4</v>
      </c>
      <c r="J325">
        <f t="shared" si="5"/>
        <v>8</v>
      </c>
      <c r="K325" t="s">
        <v>9</v>
      </c>
    </row>
    <row r="326" spans="2:11">
      <c r="B326">
        <v>-1</v>
      </c>
      <c r="C326" t="s">
        <v>5</v>
      </c>
      <c r="D326" t="s">
        <v>2</v>
      </c>
      <c r="E326">
        <v>7</v>
      </c>
      <c r="F326">
        <v>2014</v>
      </c>
      <c r="G326" s="3">
        <v>0.36606481481481484</v>
      </c>
      <c r="H326" t="s">
        <v>3</v>
      </c>
      <c r="I326" t="s">
        <v>4</v>
      </c>
      <c r="J326">
        <f t="shared" si="5"/>
        <v>8</v>
      </c>
      <c r="K326" t="s">
        <v>9</v>
      </c>
    </row>
    <row r="327" spans="2:11">
      <c r="B327">
        <v>1</v>
      </c>
      <c r="C327" t="s">
        <v>5</v>
      </c>
      <c r="D327" t="s">
        <v>2</v>
      </c>
      <c r="E327">
        <v>7</v>
      </c>
      <c r="F327">
        <v>2014</v>
      </c>
      <c r="G327" s="3">
        <v>0.37023148148148149</v>
      </c>
      <c r="H327" t="s">
        <v>3</v>
      </c>
      <c r="I327" t="s">
        <v>4</v>
      </c>
      <c r="J327">
        <f t="shared" si="5"/>
        <v>8</v>
      </c>
      <c r="K327" t="s">
        <v>9</v>
      </c>
    </row>
    <row r="328" spans="2:11">
      <c r="B328">
        <v>0</v>
      </c>
      <c r="C328" t="s">
        <v>5</v>
      </c>
      <c r="D328" t="s">
        <v>2</v>
      </c>
      <c r="E328">
        <v>7</v>
      </c>
      <c r="F328">
        <v>2014</v>
      </c>
      <c r="G328" s="3">
        <v>0.37442129629629628</v>
      </c>
      <c r="H328" t="s">
        <v>3</v>
      </c>
      <c r="I328" t="s">
        <v>4</v>
      </c>
      <c r="J328">
        <f t="shared" si="5"/>
        <v>8</v>
      </c>
      <c r="K328" t="s">
        <v>9</v>
      </c>
    </row>
    <row r="329" spans="2:11">
      <c r="B329">
        <v>0</v>
      </c>
      <c r="C329" t="s">
        <v>5</v>
      </c>
      <c r="D329" t="s">
        <v>2</v>
      </c>
      <c r="E329">
        <v>7</v>
      </c>
      <c r="F329">
        <v>2014</v>
      </c>
      <c r="G329" s="3">
        <v>0.37861111111111106</v>
      </c>
      <c r="H329" t="s">
        <v>3</v>
      </c>
      <c r="I329" t="s">
        <v>4</v>
      </c>
      <c r="J329">
        <f t="shared" si="5"/>
        <v>9</v>
      </c>
      <c r="K329" t="s">
        <v>9</v>
      </c>
    </row>
    <row r="330" spans="2:11">
      <c r="B330">
        <v>1</v>
      </c>
      <c r="C330" t="s">
        <v>5</v>
      </c>
      <c r="D330" t="s">
        <v>2</v>
      </c>
      <c r="E330">
        <v>7</v>
      </c>
      <c r="F330">
        <v>2014</v>
      </c>
      <c r="G330" s="3">
        <v>0.38278935185185187</v>
      </c>
      <c r="H330" t="s">
        <v>3</v>
      </c>
      <c r="I330" t="s">
        <v>4</v>
      </c>
      <c r="J330">
        <f t="shared" si="5"/>
        <v>9</v>
      </c>
      <c r="K330" t="s">
        <v>9</v>
      </c>
    </row>
    <row r="331" spans="2:11">
      <c r="B331">
        <v>0</v>
      </c>
      <c r="C331" t="s">
        <v>5</v>
      </c>
      <c r="D331" t="s">
        <v>2</v>
      </c>
      <c r="E331">
        <v>7</v>
      </c>
      <c r="F331">
        <v>2014</v>
      </c>
      <c r="G331" s="3">
        <v>0.38699074074074075</v>
      </c>
      <c r="H331" t="s">
        <v>3</v>
      </c>
      <c r="I331" t="s">
        <v>4</v>
      </c>
      <c r="J331">
        <f t="shared" si="5"/>
        <v>9</v>
      </c>
      <c r="K331" t="s">
        <v>9</v>
      </c>
    </row>
    <row r="332" spans="2:11">
      <c r="B332">
        <v>0</v>
      </c>
      <c r="C332" t="s">
        <v>5</v>
      </c>
      <c r="D332" t="s">
        <v>2</v>
      </c>
      <c r="E332">
        <v>7</v>
      </c>
      <c r="F332">
        <v>2014</v>
      </c>
      <c r="G332" s="3">
        <v>0.39119212962962963</v>
      </c>
      <c r="H332" t="s">
        <v>3</v>
      </c>
      <c r="I332" t="s">
        <v>4</v>
      </c>
      <c r="J332">
        <f t="shared" si="5"/>
        <v>9</v>
      </c>
      <c r="K332" t="s">
        <v>9</v>
      </c>
    </row>
    <row r="333" spans="2:11">
      <c r="B333">
        <v>1</v>
      </c>
      <c r="C333" t="s">
        <v>5</v>
      </c>
      <c r="D333" t="s">
        <v>2</v>
      </c>
      <c r="E333">
        <v>7</v>
      </c>
      <c r="F333">
        <v>2014</v>
      </c>
      <c r="G333" s="3">
        <v>0.39534722222222224</v>
      </c>
      <c r="H333" t="s">
        <v>3</v>
      </c>
      <c r="I333" t="s">
        <v>4</v>
      </c>
      <c r="J333">
        <f t="shared" si="5"/>
        <v>9</v>
      </c>
      <c r="K333" t="s">
        <v>9</v>
      </c>
    </row>
    <row r="334" spans="2:11">
      <c r="B334">
        <v>0</v>
      </c>
      <c r="C334" t="s">
        <v>5</v>
      </c>
      <c r="D334" t="s">
        <v>2</v>
      </c>
      <c r="E334">
        <v>7</v>
      </c>
      <c r="F334">
        <v>2014</v>
      </c>
      <c r="G334" s="3">
        <v>0.39952546296296299</v>
      </c>
      <c r="H334" t="s">
        <v>3</v>
      </c>
      <c r="I334" t="s">
        <v>4</v>
      </c>
      <c r="J334">
        <f t="shared" si="5"/>
        <v>9</v>
      </c>
      <c r="K334" t="s">
        <v>9</v>
      </c>
    </row>
    <row r="335" spans="2:11">
      <c r="B335">
        <v>-1</v>
      </c>
      <c r="C335" t="s">
        <v>5</v>
      </c>
      <c r="D335" t="s">
        <v>2</v>
      </c>
      <c r="E335">
        <v>7</v>
      </c>
      <c r="F335">
        <v>2014</v>
      </c>
      <c r="G335" s="3">
        <v>0.40371527777777777</v>
      </c>
      <c r="H335" t="s">
        <v>3</v>
      </c>
      <c r="I335" t="s">
        <v>4</v>
      </c>
      <c r="J335">
        <f t="shared" si="5"/>
        <v>9</v>
      </c>
      <c r="K335" t="s">
        <v>9</v>
      </c>
    </row>
    <row r="336" spans="2:11">
      <c r="B336">
        <v>0</v>
      </c>
      <c r="C336" t="s">
        <v>5</v>
      </c>
      <c r="D336" t="s">
        <v>2</v>
      </c>
      <c r="E336">
        <v>7</v>
      </c>
      <c r="F336">
        <v>2014</v>
      </c>
      <c r="G336" s="3">
        <v>0.40788194444444442</v>
      </c>
      <c r="H336" t="s">
        <v>3</v>
      </c>
      <c r="I336" t="s">
        <v>4</v>
      </c>
      <c r="J336">
        <f t="shared" si="5"/>
        <v>9</v>
      </c>
      <c r="K336" t="s">
        <v>9</v>
      </c>
    </row>
    <row r="337" spans="2:11">
      <c r="B337">
        <v>0</v>
      </c>
      <c r="C337" t="s">
        <v>5</v>
      </c>
      <c r="D337" t="s">
        <v>2</v>
      </c>
      <c r="E337">
        <v>7</v>
      </c>
      <c r="F337">
        <v>2014</v>
      </c>
      <c r="G337" s="3">
        <v>0.41208333333333336</v>
      </c>
      <c r="H337" t="s">
        <v>3</v>
      </c>
      <c r="I337" t="s">
        <v>4</v>
      </c>
      <c r="J337">
        <f t="shared" si="5"/>
        <v>9</v>
      </c>
      <c r="K337" t="s">
        <v>9</v>
      </c>
    </row>
    <row r="338" spans="2:11">
      <c r="B338">
        <v>1</v>
      </c>
      <c r="C338" t="s">
        <v>5</v>
      </c>
      <c r="D338" t="s">
        <v>2</v>
      </c>
      <c r="E338">
        <v>7</v>
      </c>
      <c r="F338">
        <v>2014</v>
      </c>
      <c r="G338" s="3">
        <v>0.41627314814814814</v>
      </c>
      <c r="H338" t="s">
        <v>3</v>
      </c>
      <c r="I338" t="s">
        <v>4</v>
      </c>
      <c r="J338">
        <f t="shared" si="5"/>
        <v>9</v>
      </c>
      <c r="K338" t="s">
        <v>9</v>
      </c>
    </row>
    <row r="339" spans="2:11">
      <c r="B339">
        <v>-1</v>
      </c>
      <c r="C339" t="s">
        <v>5</v>
      </c>
      <c r="D339" t="s">
        <v>2</v>
      </c>
      <c r="E339">
        <v>7</v>
      </c>
      <c r="F339">
        <v>2014</v>
      </c>
      <c r="G339" s="3">
        <v>0.42043981481481479</v>
      </c>
      <c r="H339" t="s">
        <v>3</v>
      </c>
      <c r="I339" t="s">
        <v>4</v>
      </c>
      <c r="J339">
        <f t="shared" si="5"/>
        <v>10</v>
      </c>
      <c r="K339" t="s">
        <v>9</v>
      </c>
    </row>
    <row r="340" spans="2:11">
      <c r="B340">
        <v>-2</v>
      </c>
      <c r="C340" t="s">
        <v>5</v>
      </c>
      <c r="D340" t="s">
        <v>2</v>
      </c>
      <c r="E340">
        <v>7</v>
      </c>
      <c r="F340">
        <v>2014</v>
      </c>
      <c r="G340" s="3">
        <v>0.42465277777777777</v>
      </c>
      <c r="H340" t="s">
        <v>3</v>
      </c>
      <c r="I340" t="s">
        <v>4</v>
      </c>
      <c r="J340">
        <f t="shared" si="5"/>
        <v>10</v>
      </c>
      <c r="K340" t="s">
        <v>9</v>
      </c>
    </row>
    <row r="341" spans="2:11">
      <c r="B341">
        <v>0</v>
      </c>
      <c r="C341" t="s">
        <v>5</v>
      </c>
      <c r="D341" t="s">
        <v>2</v>
      </c>
      <c r="E341">
        <v>7</v>
      </c>
      <c r="F341">
        <v>2014</v>
      </c>
      <c r="G341" s="3">
        <v>0.42883101851851851</v>
      </c>
      <c r="H341" t="s">
        <v>3</v>
      </c>
      <c r="I341" t="s">
        <v>4</v>
      </c>
      <c r="J341">
        <f t="shared" si="5"/>
        <v>10</v>
      </c>
      <c r="K341" t="s">
        <v>9</v>
      </c>
    </row>
    <row r="342" spans="2:11">
      <c r="B342">
        <v>0</v>
      </c>
      <c r="C342" t="s">
        <v>5</v>
      </c>
      <c r="D342" t="s">
        <v>2</v>
      </c>
      <c r="E342">
        <v>7</v>
      </c>
      <c r="F342">
        <v>2014</v>
      </c>
      <c r="G342" s="3">
        <v>0.43302083333333335</v>
      </c>
      <c r="H342" t="s">
        <v>3</v>
      </c>
      <c r="I342" t="s">
        <v>4</v>
      </c>
      <c r="J342">
        <f t="shared" si="5"/>
        <v>10</v>
      </c>
      <c r="K342" t="s">
        <v>9</v>
      </c>
    </row>
    <row r="343" spans="2:11">
      <c r="B343">
        <v>2</v>
      </c>
      <c r="C343" t="s">
        <v>5</v>
      </c>
      <c r="D343" t="s">
        <v>2</v>
      </c>
      <c r="E343">
        <v>7</v>
      </c>
      <c r="F343">
        <v>2014</v>
      </c>
      <c r="G343" s="3">
        <v>0.4371990740740741</v>
      </c>
      <c r="H343" t="s">
        <v>3</v>
      </c>
      <c r="I343" t="s">
        <v>4</v>
      </c>
      <c r="J343">
        <f t="shared" si="5"/>
        <v>10</v>
      </c>
      <c r="K343" t="s">
        <v>9</v>
      </c>
    </row>
    <row r="344" spans="2:11">
      <c r="B344">
        <v>0</v>
      </c>
      <c r="C344" t="s">
        <v>5</v>
      </c>
      <c r="D344" t="s">
        <v>2</v>
      </c>
      <c r="E344">
        <v>7</v>
      </c>
      <c r="F344">
        <v>2014</v>
      </c>
      <c r="G344" s="3">
        <v>0.44136574074074075</v>
      </c>
      <c r="H344" t="s">
        <v>3</v>
      </c>
      <c r="I344" t="s">
        <v>4</v>
      </c>
      <c r="J344">
        <f t="shared" si="5"/>
        <v>10</v>
      </c>
      <c r="K344" t="s">
        <v>9</v>
      </c>
    </row>
    <row r="345" spans="2:11">
      <c r="B345">
        <v>0</v>
      </c>
      <c r="C345" t="s">
        <v>5</v>
      </c>
      <c r="D345" t="s">
        <v>2</v>
      </c>
      <c r="E345">
        <v>7</v>
      </c>
      <c r="F345">
        <v>2014</v>
      </c>
      <c r="G345" s="3">
        <v>0.4455439814814815</v>
      </c>
      <c r="H345" t="s">
        <v>3</v>
      </c>
      <c r="I345" t="s">
        <v>4</v>
      </c>
      <c r="J345">
        <f t="shared" si="5"/>
        <v>10</v>
      </c>
      <c r="K345" t="s">
        <v>9</v>
      </c>
    </row>
    <row r="346" spans="2:11">
      <c r="B346">
        <v>1</v>
      </c>
      <c r="C346" t="s">
        <v>5</v>
      </c>
      <c r="D346" t="s">
        <v>2</v>
      </c>
      <c r="E346">
        <v>7</v>
      </c>
      <c r="F346">
        <v>2014</v>
      </c>
      <c r="G346" s="3">
        <v>0.44973379629629634</v>
      </c>
      <c r="H346" t="s">
        <v>3</v>
      </c>
      <c r="I346" t="s">
        <v>4</v>
      </c>
      <c r="J346">
        <f t="shared" si="5"/>
        <v>10</v>
      </c>
      <c r="K346" t="s">
        <v>9</v>
      </c>
    </row>
    <row r="347" spans="2:11">
      <c r="B347">
        <v>0</v>
      </c>
      <c r="C347" t="s">
        <v>5</v>
      </c>
      <c r="D347" t="s">
        <v>2</v>
      </c>
      <c r="E347">
        <v>7</v>
      </c>
      <c r="F347">
        <v>2014</v>
      </c>
      <c r="G347" s="3">
        <v>0.45390046296296299</v>
      </c>
      <c r="H347" t="s">
        <v>3</v>
      </c>
      <c r="I347" t="s">
        <v>4</v>
      </c>
      <c r="J347">
        <f t="shared" si="5"/>
        <v>10</v>
      </c>
      <c r="K347" t="s">
        <v>9</v>
      </c>
    </row>
    <row r="348" spans="2:11">
      <c r="B348">
        <v>0</v>
      </c>
      <c r="C348" t="s">
        <v>5</v>
      </c>
      <c r="D348" t="s">
        <v>2</v>
      </c>
      <c r="E348">
        <v>7</v>
      </c>
      <c r="F348">
        <v>2014</v>
      </c>
      <c r="G348" s="3">
        <v>0.45809027777777778</v>
      </c>
      <c r="H348" t="s">
        <v>3</v>
      </c>
      <c r="I348" t="s">
        <v>4</v>
      </c>
      <c r="J348">
        <f t="shared" si="5"/>
        <v>10</v>
      </c>
      <c r="K348" t="s">
        <v>9</v>
      </c>
    </row>
    <row r="349" spans="2:11">
      <c r="B349">
        <v>-1</v>
      </c>
      <c r="C349" t="s">
        <v>5</v>
      </c>
      <c r="D349" t="s">
        <v>2</v>
      </c>
      <c r="E349">
        <v>7</v>
      </c>
      <c r="F349">
        <v>2014</v>
      </c>
      <c r="G349" s="3">
        <v>0.46225694444444443</v>
      </c>
      <c r="H349" t="s">
        <v>3</v>
      </c>
      <c r="I349" t="s">
        <v>4</v>
      </c>
      <c r="J349">
        <f t="shared" si="5"/>
        <v>11</v>
      </c>
      <c r="K349" t="s">
        <v>9</v>
      </c>
    </row>
    <row r="350" spans="2:11">
      <c r="B350">
        <v>-1</v>
      </c>
      <c r="C350" t="s">
        <v>5</v>
      </c>
      <c r="D350" t="s">
        <v>2</v>
      </c>
      <c r="E350">
        <v>7</v>
      </c>
      <c r="F350">
        <v>2014</v>
      </c>
      <c r="G350" s="3">
        <v>0.46645833333333336</v>
      </c>
      <c r="H350" t="s">
        <v>3</v>
      </c>
      <c r="I350" t="s">
        <v>4</v>
      </c>
      <c r="J350">
        <f t="shared" si="5"/>
        <v>11</v>
      </c>
      <c r="K350" t="s">
        <v>9</v>
      </c>
    </row>
    <row r="351" spans="2:11">
      <c r="B351">
        <v>0</v>
      </c>
      <c r="C351" t="s">
        <v>5</v>
      </c>
      <c r="D351" t="s">
        <v>2</v>
      </c>
      <c r="E351">
        <v>7</v>
      </c>
      <c r="F351">
        <v>2014</v>
      </c>
      <c r="G351" s="3">
        <v>0.47062500000000002</v>
      </c>
      <c r="H351" t="s">
        <v>3</v>
      </c>
      <c r="I351" t="s">
        <v>4</v>
      </c>
      <c r="J351">
        <f t="shared" si="5"/>
        <v>11</v>
      </c>
      <c r="K351" t="s">
        <v>9</v>
      </c>
    </row>
    <row r="352" spans="2:11">
      <c r="B352">
        <v>0</v>
      </c>
      <c r="C352" t="s">
        <v>5</v>
      </c>
      <c r="D352" t="s">
        <v>2</v>
      </c>
      <c r="E352">
        <v>7</v>
      </c>
      <c r="F352">
        <v>2014</v>
      </c>
      <c r="G352" s="3">
        <v>0.4748263888888889</v>
      </c>
      <c r="H352" t="s">
        <v>3</v>
      </c>
      <c r="I352" t="s">
        <v>4</v>
      </c>
      <c r="J352">
        <f t="shared" si="5"/>
        <v>11</v>
      </c>
      <c r="K352" t="s">
        <v>9</v>
      </c>
    </row>
    <row r="353" spans="2:11">
      <c r="B353">
        <v>0</v>
      </c>
      <c r="C353" t="s">
        <v>5</v>
      </c>
      <c r="D353" t="s">
        <v>2</v>
      </c>
      <c r="E353">
        <v>7</v>
      </c>
      <c r="F353">
        <v>2014</v>
      </c>
      <c r="G353" s="3">
        <v>0.47899305555555555</v>
      </c>
      <c r="H353" t="s">
        <v>3</v>
      </c>
      <c r="I353" t="s">
        <v>4</v>
      </c>
      <c r="J353">
        <f t="shared" si="5"/>
        <v>11</v>
      </c>
      <c r="K353" t="s">
        <v>9</v>
      </c>
    </row>
    <row r="354" spans="2:11">
      <c r="B354">
        <v>0</v>
      </c>
      <c r="C354" t="s">
        <v>5</v>
      </c>
      <c r="D354" t="s">
        <v>2</v>
      </c>
      <c r="E354">
        <v>7</v>
      </c>
      <c r="F354">
        <v>2014</v>
      </c>
      <c r="G354" s="3">
        <v>0.48318287037037039</v>
      </c>
      <c r="H354" t="s">
        <v>3</v>
      </c>
      <c r="I354" t="s">
        <v>4</v>
      </c>
      <c r="J354">
        <f t="shared" si="5"/>
        <v>11</v>
      </c>
      <c r="K354" t="s">
        <v>9</v>
      </c>
    </row>
    <row r="355" spans="2:11">
      <c r="B355">
        <v>0</v>
      </c>
      <c r="C355" t="s">
        <v>5</v>
      </c>
      <c r="D355" t="s">
        <v>2</v>
      </c>
      <c r="E355">
        <v>7</v>
      </c>
      <c r="F355">
        <v>2014</v>
      </c>
      <c r="G355" s="3">
        <v>0.48737268518518517</v>
      </c>
      <c r="H355" t="s">
        <v>3</v>
      </c>
      <c r="I355" t="s">
        <v>4</v>
      </c>
      <c r="J355">
        <f t="shared" si="5"/>
        <v>11</v>
      </c>
      <c r="K355" t="s">
        <v>9</v>
      </c>
    </row>
    <row r="356" spans="2:11">
      <c r="B356">
        <v>-2</v>
      </c>
      <c r="C356" t="s">
        <v>5</v>
      </c>
      <c r="D356" t="s">
        <v>2</v>
      </c>
      <c r="E356">
        <v>7</v>
      </c>
      <c r="F356">
        <v>2014</v>
      </c>
      <c r="G356" s="3">
        <v>0.49157407407407411</v>
      </c>
      <c r="H356" t="s">
        <v>3</v>
      </c>
      <c r="I356" t="s">
        <v>4</v>
      </c>
      <c r="J356">
        <f t="shared" si="5"/>
        <v>11</v>
      </c>
      <c r="K356" t="s">
        <v>9</v>
      </c>
    </row>
    <row r="357" spans="2:11">
      <c r="B357">
        <v>1</v>
      </c>
      <c r="C357" t="s">
        <v>5</v>
      </c>
      <c r="D357" t="s">
        <v>2</v>
      </c>
      <c r="E357">
        <v>7</v>
      </c>
      <c r="F357">
        <v>2014</v>
      </c>
      <c r="G357" s="3">
        <v>0.4957523148148148</v>
      </c>
      <c r="H357" t="s">
        <v>3</v>
      </c>
      <c r="I357" t="s">
        <v>4</v>
      </c>
      <c r="J357">
        <f t="shared" si="5"/>
        <v>11</v>
      </c>
      <c r="K357" t="s">
        <v>9</v>
      </c>
    </row>
    <row r="358" spans="2:11">
      <c r="B358">
        <v>0</v>
      </c>
      <c r="C358" t="s">
        <v>5</v>
      </c>
      <c r="D358" t="s">
        <v>2</v>
      </c>
      <c r="E358">
        <v>7</v>
      </c>
      <c r="F358">
        <v>2014</v>
      </c>
      <c r="G358" s="3">
        <v>0.49994212962962964</v>
      </c>
      <c r="H358" t="s">
        <v>3</v>
      </c>
      <c r="I358" t="s">
        <v>4</v>
      </c>
      <c r="J358">
        <f t="shared" si="5"/>
        <v>11</v>
      </c>
      <c r="K358" t="s">
        <v>9</v>
      </c>
    </row>
    <row r="359" spans="2:11">
      <c r="B359">
        <v>0</v>
      </c>
      <c r="C359" t="s">
        <v>5</v>
      </c>
      <c r="D359" t="s">
        <v>2</v>
      </c>
      <c r="E359">
        <v>7</v>
      </c>
      <c r="F359">
        <v>2014</v>
      </c>
      <c r="G359" s="3">
        <v>0.50410879629629635</v>
      </c>
      <c r="H359" t="s">
        <v>3</v>
      </c>
      <c r="I359" t="s">
        <v>4</v>
      </c>
      <c r="J359">
        <f t="shared" si="5"/>
        <v>12</v>
      </c>
      <c r="K359" t="s">
        <v>9</v>
      </c>
    </row>
    <row r="360" spans="2:11">
      <c r="B360">
        <v>0</v>
      </c>
      <c r="C360" t="s">
        <v>5</v>
      </c>
      <c r="D360" t="s">
        <v>2</v>
      </c>
      <c r="E360">
        <v>7</v>
      </c>
      <c r="F360">
        <v>2014</v>
      </c>
      <c r="G360" s="3">
        <v>0.50829861111111108</v>
      </c>
      <c r="H360" t="s">
        <v>3</v>
      </c>
      <c r="I360" t="s">
        <v>4</v>
      </c>
      <c r="J360">
        <f t="shared" si="5"/>
        <v>12</v>
      </c>
      <c r="K360" t="s">
        <v>9</v>
      </c>
    </row>
    <row r="361" spans="2:11">
      <c r="B361">
        <v>0</v>
      </c>
      <c r="C361" t="s">
        <v>5</v>
      </c>
      <c r="D361" t="s">
        <v>2</v>
      </c>
      <c r="E361">
        <v>7</v>
      </c>
      <c r="F361">
        <v>2014</v>
      </c>
      <c r="G361" s="3">
        <v>0.51247685185185188</v>
      </c>
      <c r="H361" t="s">
        <v>3</v>
      </c>
      <c r="I361" t="s">
        <v>4</v>
      </c>
      <c r="J361">
        <f t="shared" si="5"/>
        <v>12</v>
      </c>
      <c r="K361" t="s">
        <v>9</v>
      </c>
    </row>
    <row r="362" spans="2:11">
      <c r="B362">
        <v>0</v>
      </c>
      <c r="C362" t="s">
        <v>5</v>
      </c>
      <c r="D362" t="s">
        <v>2</v>
      </c>
      <c r="E362">
        <v>7</v>
      </c>
      <c r="F362">
        <v>2014</v>
      </c>
      <c r="G362" s="3">
        <v>0.51664351851851853</v>
      </c>
      <c r="H362" t="s">
        <v>3</v>
      </c>
      <c r="I362" t="s">
        <v>4</v>
      </c>
      <c r="J362">
        <f t="shared" si="5"/>
        <v>12</v>
      </c>
      <c r="K362" t="s">
        <v>9</v>
      </c>
    </row>
    <row r="363" spans="2:11">
      <c r="B363">
        <v>-1</v>
      </c>
      <c r="C363" t="s">
        <v>5</v>
      </c>
      <c r="D363" t="s">
        <v>2</v>
      </c>
      <c r="E363">
        <v>7</v>
      </c>
      <c r="F363">
        <v>2014</v>
      </c>
      <c r="G363" s="3">
        <v>0.52084490740740741</v>
      </c>
      <c r="H363" t="s">
        <v>3</v>
      </c>
      <c r="I363" t="s">
        <v>4</v>
      </c>
      <c r="J363">
        <f t="shared" si="5"/>
        <v>12</v>
      </c>
      <c r="K363" t="s">
        <v>9</v>
      </c>
    </row>
    <row r="364" spans="2:11">
      <c r="B364">
        <v>0</v>
      </c>
      <c r="C364" t="s">
        <v>5</v>
      </c>
      <c r="D364" t="s">
        <v>2</v>
      </c>
      <c r="E364">
        <v>7</v>
      </c>
      <c r="F364">
        <v>2014</v>
      </c>
      <c r="G364" s="3">
        <v>0.52503472222222225</v>
      </c>
      <c r="H364" t="s">
        <v>3</v>
      </c>
      <c r="I364" t="s">
        <v>4</v>
      </c>
      <c r="J364">
        <f t="shared" si="5"/>
        <v>12</v>
      </c>
      <c r="K364" t="s">
        <v>9</v>
      </c>
    </row>
    <row r="365" spans="2:11">
      <c r="B365">
        <v>0</v>
      </c>
      <c r="C365" t="s">
        <v>5</v>
      </c>
      <c r="D365" t="s">
        <v>2</v>
      </c>
      <c r="E365">
        <v>7</v>
      </c>
      <c r="F365">
        <v>2014</v>
      </c>
      <c r="G365" s="3">
        <v>0.52923611111111113</v>
      </c>
      <c r="H365" t="s">
        <v>3</v>
      </c>
      <c r="I365" t="s">
        <v>4</v>
      </c>
      <c r="J365">
        <f t="shared" si="5"/>
        <v>12</v>
      </c>
      <c r="K365" t="s">
        <v>9</v>
      </c>
    </row>
    <row r="366" spans="2:11">
      <c r="B366">
        <v>0</v>
      </c>
      <c r="C366" t="s">
        <v>5</v>
      </c>
      <c r="D366" t="s">
        <v>2</v>
      </c>
      <c r="E366">
        <v>7</v>
      </c>
      <c r="F366">
        <v>2014</v>
      </c>
      <c r="G366" s="3">
        <v>0.53342592592592586</v>
      </c>
      <c r="H366" t="s">
        <v>3</v>
      </c>
      <c r="I366" t="s">
        <v>4</v>
      </c>
      <c r="J366">
        <f t="shared" si="5"/>
        <v>12</v>
      </c>
      <c r="K366" t="s">
        <v>9</v>
      </c>
    </row>
    <row r="367" spans="2:11">
      <c r="B367">
        <v>0</v>
      </c>
      <c r="C367" t="s">
        <v>5</v>
      </c>
      <c r="D367" t="s">
        <v>2</v>
      </c>
      <c r="E367">
        <v>7</v>
      </c>
      <c r="F367">
        <v>2014</v>
      </c>
      <c r="G367" s="3">
        <v>0.53760416666666666</v>
      </c>
      <c r="H367" t="s">
        <v>3</v>
      </c>
      <c r="I367" t="s">
        <v>4</v>
      </c>
      <c r="J367">
        <f t="shared" si="5"/>
        <v>12</v>
      </c>
      <c r="K367" t="s">
        <v>9</v>
      </c>
    </row>
    <row r="368" spans="2:11">
      <c r="B368">
        <v>-1</v>
      </c>
      <c r="C368" t="s">
        <v>5</v>
      </c>
      <c r="D368" t="s">
        <v>2</v>
      </c>
      <c r="E368">
        <v>7</v>
      </c>
      <c r="F368">
        <v>2014</v>
      </c>
      <c r="G368" s="3">
        <v>0.54185185185185192</v>
      </c>
      <c r="H368" t="s">
        <v>3</v>
      </c>
      <c r="I368" t="s">
        <v>4</v>
      </c>
      <c r="J368">
        <f t="shared" si="5"/>
        <v>13</v>
      </c>
      <c r="K368" t="s">
        <v>9</v>
      </c>
    </row>
    <row r="369" spans="2:11">
      <c r="B369">
        <v>1</v>
      </c>
      <c r="C369" t="s">
        <v>5</v>
      </c>
      <c r="D369" t="s">
        <v>2</v>
      </c>
      <c r="E369">
        <v>7</v>
      </c>
      <c r="F369">
        <v>2014</v>
      </c>
      <c r="G369" s="3">
        <v>0.54609953703703706</v>
      </c>
      <c r="H369" t="s">
        <v>3</v>
      </c>
      <c r="I369" t="s">
        <v>4</v>
      </c>
      <c r="J369">
        <f t="shared" si="5"/>
        <v>13</v>
      </c>
      <c r="K369" t="s">
        <v>9</v>
      </c>
    </row>
    <row r="370" spans="2:11">
      <c r="B370">
        <v>-2</v>
      </c>
      <c r="C370" t="s">
        <v>5</v>
      </c>
      <c r="D370" t="s">
        <v>2</v>
      </c>
      <c r="E370">
        <v>7</v>
      </c>
      <c r="F370">
        <v>2014</v>
      </c>
      <c r="G370" s="3">
        <v>0.55028935185185179</v>
      </c>
      <c r="H370" t="s">
        <v>3</v>
      </c>
      <c r="I370" t="s">
        <v>4</v>
      </c>
      <c r="J370">
        <f t="shared" si="5"/>
        <v>13</v>
      </c>
      <c r="K370" t="s">
        <v>9</v>
      </c>
    </row>
    <row r="371" spans="2:11">
      <c r="B371">
        <v>1</v>
      </c>
      <c r="C371" t="s">
        <v>5</v>
      </c>
      <c r="D371" t="s">
        <v>2</v>
      </c>
      <c r="E371">
        <v>7</v>
      </c>
      <c r="F371">
        <v>2014</v>
      </c>
      <c r="G371" s="3">
        <v>0.55444444444444441</v>
      </c>
      <c r="H371" t="s">
        <v>3</v>
      </c>
      <c r="I371" t="s">
        <v>4</v>
      </c>
      <c r="J371">
        <f t="shared" si="5"/>
        <v>13</v>
      </c>
      <c r="K371" t="s">
        <v>9</v>
      </c>
    </row>
    <row r="372" spans="2:11">
      <c r="B372">
        <v>0</v>
      </c>
      <c r="C372" t="s">
        <v>5</v>
      </c>
      <c r="D372" t="s">
        <v>2</v>
      </c>
      <c r="E372">
        <v>7</v>
      </c>
      <c r="F372">
        <v>2014</v>
      </c>
      <c r="G372" s="3">
        <v>0.55862268518518521</v>
      </c>
      <c r="H372" t="s">
        <v>3</v>
      </c>
      <c r="I372" t="s">
        <v>4</v>
      </c>
      <c r="J372">
        <f t="shared" si="5"/>
        <v>13</v>
      </c>
      <c r="K372" t="s">
        <v>9</v>
      </c>
    </row>
    <row r="373" spans="2:11">
      <c r="B373">
        <v>0</v>
      </c>
      <c r="C373" t="s">
        <v>5</v>
      </c>
      <c r="D373" t="s">
        <v>2</v>
      </c>
      <c r="E373">
        <v>7</v>
      </c>
      <c r="F373">
        <v>2014</v>
      </c>
      <c r="G373" s="3">
        <v>0.5628009259259259</v>
      </c>
      <c r="H373" t="s">
        <v>3</v>
      </c>
      <c r="I373" t="s">
        <v>4</v>
      </c>
      <c r="J373">
        <f t="shared" si="5"/>
        <v>13</v>
      </c>
      <c r="K373" t="s">
        <v>9</v>
      </c>
    </row>
    <row r="374" spans="2:11">
      <c r="B374">
        <v>0</v>
      </c>
      <c r="C374" t="s">
        <v>5</v>
      </c>
      <c r="D374" t="s">
        <v>2</v>
      </c>
      <c r="E374">
        <v>7</v>
      </c>
      <c r="F374">
        <v>2014</v>
      </c>
      <c r="G374" s="3">
        <v>0.5669791666666667</v>
      </c>
      <c r="H374" t="s">
        <v>3</v>
      </c>
      <c r="I374" t="s">
        <v>4</v>
      </c>
      <c r="J374">
        <f t="shared" si="5"/>
        <v>13</v>
      </c>
      <c r="K374" t="s">
        <v>9</v>
      </c>
    </row>
    <row r="375" spans="2:11">
      <c r="B375">
        <v>0</v>
      </c>
      <c r="C375" t="s">
        <v>5</v>
      </c>
      <c r="D375" t="s">
        <v>2</v>
      </c>
      <c r="E375">
        <v>7</v>
      </c>
      <c r="F375">
        <v>2014</v>
      </c>
      <c r="G375" s="3">
        <v>0.57118055555555558</v>
      </c>
      <c r="H375" t="s">
        <v>3</v>
      </c>
      <c r="I375" t="s">
        <v>4</v>
      </c>
      <c r="J375">
        <f t="shared" si="5"/>
        <v>13</v>
      </c>
      <c r="K375" t="s">
        <v>9</v>
      </c>
    </row>
    <row r="376" spans="2:11">
      <c r="B376">
        <v>-1</v>
      </c>
      <c r="C376" t="s">
        <v>5</v>
      </c>
      <c r="D376" t="s">
        <v>2</v>
      </c>
      <c r="E376">
        <v>7</v>
      </c>
      <c r="F376">
        <v>2014</v>
      </c>
      <c r="G376" s="3">
        <v>0.57534722222222223</v>
      </c>
      <c r="H376" t="s">
        <v>3</v>
      </c>
      <c r="I376" t="s">
        <v>4</v>
      </c>
      <c r="J376">
        <f t="shared" si="5"/>
        <v>13</v>
      </c>
      <c r="K376" t="s">
        <v>9</v>
      </c>
    </row>
    <row r="377" spans="2:11">
      <c r="B377">
        <v>0</v>
      </c>
      <c r="C377" t="s">
        <v>5</v>
      </c>
      <c r="D377" t="s">
        <v>2</v>
      </c>
      <c r="E377">
        <v>7</v>
      </c>
      <c r="F377">
        <v>2014</v>
      </c>
      <c r="G377" s="3">
        <v>0.57954861111111111</v>
      </c>
      <c r="H377" t="s">
        <v>3</v>
      </c>
      <c r="I377" t="s">
        <v>4</v>
      </c>
      <c r="J377">
        <f t="shared" si="5"/>
        <v>13</v>
      </c>
      <c r="K377" t="s">
        <v>9</v>
      </c>
    </row>
    <row r="378" spans="2:11">
      <c r="B378">
        <v>-1</v>
      </c>
      <c r="C378" t="s">
        <v>5</v>
      </c>
      <c r="D378" t="s">
        <v>2</v>
      </c>
      <c r="E378">
        <v>7</v>
      </c>
      <c r="F378">
        <v>2014</v>
      </c>
      <c r="G378" s="3">
        <v>0.58371527777777776</v>
      </c>
      <c r="H378" t="s">
        <v>3</v>
      </c>
      <c r="I378" t="s">
        <v>4</v>
      </c>
      <c r="J378">
        <f t="shared" si="5"/>
        <v>14</v>
      </c>
      <c r="K378" t="s">
        <v>9</v>
      </c>
    </row>
    <row r="379" spans="2:11">
      <c r="B379">
        <v>-4</v>
      </c>
      <c r="C379" t="s">
        <v>5</v>
      </c>
      <c r="D379" t="s">
        <v>2</v>
      </c>
      <c r="E379">
        <v>7</v>
      </c>
      <c r="F379">
        <v>2014</v>
      </c>
      <c r="G379" s="3">
        <v>0.58789351851851845</v>
      </c>
      <c r="H379" t="s">
        <v>3</v>
      </c>
      <c r="I379" t="s">
        <v>4</v>
      </c>
      <c r="J379">
        <f t="shared" si="5"/>
        <v>14</v>
      </c>
      <c r="K379" t="s">
        <v>9</v>
      </c>
    </row>
    <row r="380" spans="2:11">
      <c r="B380">
        <v>-1</v>
      </c>
      <c r="C380" t="s">
        <v>5</v>
      </c>
      <c r="D380" t="s">
        <v>2</v>
      </c>
      <c r="E380">
        <v>7</v>
      </c>
      <c r="F380">
        <v>2014</v>
      </c>
      <c r="G380" s="3">
        <v>0.59208333333333341</v>
      </c>
      <c r="H380" t="s">
        <v>3</v>
      </c>
      <c r="I380" t="s">
        <v>4</v>
      </c>
      <c r="J380">
        <f t="shared" si="5"/>
        <v>14</v>
      </c>
      <c r="K380" t="s">
        <v>9</v>
      </c>
    </row>
    <row r="381" spans="2:11">
      <c r="B381">
        <v>-2</v>
      </c>
      <c r="C381" t="s">
        <v>5</v>
      </c>
      <c r="D381" t="s">
        <v>2</v>
      </c>
      <c r="E381">
        <v>7</v>
      </c>
      <c r="F381">
        <v>2014</v>
      </c>
      <c r="G381" s="3">
        <v>0.5962615740740741</v>
      </c>
      <c r="H381" t="s">
        <v>3</v>
      </c>
      <c r="I381" t="s">
        <v>4</v>
      </c>
      <c r="J381">
        <f t="shared" si="5"/>
        <v>14</v>
      </c>
      <c r="K381" t="s">
        <v>9</v>
      </c>
    </row>
    <row r="382" spans="2:11">
      <c r="B382">
        <v>-1</v>
      </c>
      <c r="C382" t="s">
        <v>5</v>
      </c>
      <c r="D382" t="s">
        <v>2</v>
      </c>
      <c r="E382">
        <v>7</v>
      </c>
      <c r="F382">
        <v>2014</v>
      </c>
      <c r="G382" s="3">
        <v>0.60045138888888883</v>
      </c>
      <c r="H382" t="s">
        <v>3</v>
      </c>
      <c r="I382" t="s">
        <v>4</v>
      </c>
      <c r="J382">
        <f t="shared" si="5"/>
        <v>14</v>
      </c>
      <c r="K382" t="s">
        <v>9</v>
      </c>
    </row>
    <row r="383" spans="2:11">
      <c r="B383">
        <v>1</v>
      </c>
      <c r="C383" t="s">
        <v>5</v>
      </c>
      <c r="D383" t="s">
        <v>2</v>
      </c>
      <c r="E383">
        <v>7</v>
      </c>
      <c r="F383">
        <v>2014</v>
      </c>
      <c r="G383" s="3">
        <v>0.60464120370370367</v>
      </c>
      <c r="H383" t="s">
        <v>3</v>
      </c>
      <c r="I383" t="s">
        <v>4</v>
      </c>
      <c r="J383">
        <f t="shared" si="5"/>
        <v>14</v>
      </c>
      <c r="K383" t="s">
        <v>9</v>
      </c>
    </row>
    <row r="384" spans="2:11">
      <c r="B384">
        <v>1</v>
      </c>
      <c r="C384" t="s">
        <v>5</v>
      </c>
      <c r="D384" t="s">
        <v>2</v>
      </c>
      <c r="E384">
        <v>7</v>
      </c>
      <c r="F384">
        <v>2014</v>
      </c>
      <c r="G384" s="3">
        <v>0.60879629629629628</v>
      </c>
      <c r="H384" t="s">
        <v>3</v>
      </c>
      <c r="I384" t="s">
        <v>4</v>
      </c>
      <c r="J384">
        <f t="shared" si="5"/>
        <v>14</v>
      </c>
      <c r="K384" t="s">
        <v>9</v>
      </c>
    </row>
    <row r="385" spans="2:11">
      <c r="B385">
        <v>0</v>
      </c>
      <c r="C385" t="s">
        <v>5</v>
      </c>
      <c r="D385" t="s">
        <v>2</v>
      </c>
      <c r="E385">
        <v>7</v>
      </c>
      <c r="F385">
        <v>2014</v>
      </c>
      <c r="G385" s="3">
        <v>0.61298611111111112</v>
      </c>
      <c r="H385" t="s">
        <v>3</v>
      </c>
      <c r="I385" t="s">
        <v>4</v>
      </c>
      <c r="J385">
        <f t="shared" si="5"/>
        <v>14</v>
      </c>
      <c r="K385" t="s">
        <v>9</v>
      </c>
    </row>
    <row r="386" spans="2:11">
      <c r="B386">
        <v>1</v>
      </c>
      <c r="C386" t="s">
        <v>5</v>
      </c>
      <c r="D386" t="s">
        <v>2</v>
      </c>
      <c r="E386">
        <v>7</v>
      </c>
      <c r="F386">
        <v>2014</v>
      </c>
      <c r="G386" s="3">
        <v>0.61716435185185181</v>
      </c>
      <c r="H386" t="s">
        <v>3</v>
      </c>
      <c r="I386" t="s">
        <v>4</v>
      </c>
      <c r="J386">
        <f t="shared" si="5"/>
        <v>14</v>
      </c>
      <c r="K386" t="s">
        <v>9</v>
      </c>
    </row>
    <row r="387" spans="2:11">
      <c r="B387">
        <v>1</v>
      </c>
      <c r="C387" t="s">
        <v>5</v>
      </c>
      <c r="D387" t="s">
        <v>2</v>
      </c>
      <c r="E387">
        <v>7</v>
      </c>
      <c r="F387">
        <v>2014</v>
      </c>
      <c r="G387" s="3">
        <v>0.62134259259259261</v>
      </c>
      <c r="H387" t="s">
        <v>3</v>
      </c>
      <c r="I387" t="s">
        <v>4</v>
      </c>
      <c r="J387">
        <f t="shared" ref="J387:J450" si="6">HOUR(G387)</f>
        <v>14</v>
      </c>
      <c r="K387" t="s">
        <v>9</v>
      </c>
    </row>
    <row r="388" spans="2:11">
      <c r="B388">
        <v>2</v>
      </c>
      <c r="C388" t="s">
        <v>5</v>
      </c>
      <c r="D388" t="s">
        <v>2</v>
      </c>
      <c r="E388">
        <v>7</v>
      </c>
      <c r="F388">
        <v>2014</v>
      </c>
      <c r="G388" s="3">
        <v>0.62553240740740745</v>
      </c>
      <c r="H388" t="s">
        <v>3</v>
      </c>
      <c r="I388" t="s">
        <v>4</v>
      </c>
      <c r="J388">
        <f t="shared" si="6"/>
        <v>15</v>
      </c>
      <c r="K388" t="s">
        <v>9</v>
      </c>
    </row>
    <row r="389" spans="2:11">
      <c r="B389">
        <v>1</v>
      </c>
      <c r="C389" t="s">
        <v>5</v>
      </c>
      <c r="D389" t="s">
        <v>2</v>
      </c>
      <c r="E389">
        <v>7</v>
      </c>
      <c r="F389">
        <v>2014</v>
      </c>
      <c r="G389" s="3">
        <v>0.62973379629629633</v>
      </c>
      <c r="H389" t="s">
        <v>3</v>
      </c>
      <c r="I389" t="s">
        <v>4</v>
      </c>
      <c r="J389">
        <f t="shared" si="6"/>
        <v>15</v>
      </c>
      <c r="K389" t="s">
        <v>9</v>
      </c>
    </row>
    <row r="390" spans="2:11">
      <c r="B390">
        <v>0</v>
      </c>
      <c r="C390" t="s">
        <v>5</v>
      </c>
      <c r="D390" t="s">
        <v>2</v>
      </c>
      <c r="E390">
        <v>7</v>
      </c>
      <c r="F390">
        <v>2014</v>
      </c>
      <c r="G390" s="3">
        <v>0.63392361111111117</v>
      </c>
      <c r="H390" t="s">
        <v>3</v>
      </c>
      <c r="I390" t="s">
        <v>4</v>
      </c>
      <c r="J390">
        <f t="shared" si="6"/>
        <v>15</v>
      </c>
      <c r="K390" t="s">
        <v>9</v>
      </c>
    </row>
    <row r="391" spans="2:11">
      <c r="B391">
        <v>-1</v>
      </c>
      <c r="C391" t="s">
        <v>5</v>
      </c>
      <c r="D391" t="s">
        <v>2</v>
      </c>
      <c r="E391">
        <v>7</v>
      </c>
      <c r="F391">
        <v>2014</v>
      </c>
      <c r="G391" s="3">
        <v>0.63810185185185186</v>
      </c>
      <c r="H391" t="s">
        <v>3</v>
      </c>
      <c r="I391" t="s">
        <v>4</v>
      </c>
      <c r="J391">
        <f t="shared" si="6"/>
        <v>15</v>
      </c>
      <c r="K391" t="s">
        <v>9</v>
      </c>
    </row>
    <row r="392" spans="2:11">
      <c r="B392">
        <v>0</v>
      </c>
      <c r="C392" t="s">
        <v>5</v>
      </c>
      <c r="D392" t="s">
        <v>2</v>
      </c>
      <c r="E392">
        <v>7</v>
      </c>
      <c r="F392">
        <v>2014</v>
      </c>
      <c r="G392" s="3">
        <v>0.64173611111111117</v>
      </c>
      <c r="H392" t="s">
        <v>3</v>
      </c>
      <c r="I392" t="s">
        <v>4</v>
      </c>
      <c r="J392">
        <f t="shared" si="6"/>
        <v>15</v>
      </c>
      <c r="K392" t="s">
        <v>9</v>
      </c>
    </row>
    <row r="393" spans="2:11">
      <c r="B393">
        <v>0</v>
      </c>
      <c r="C393" t="s">
        <v>5</v>
      </c>
      <c r="D393" t="s">
        <v>2</v>
      </c>
      <c r="E393">
        <v>7</v>
      </c>
      <c r="F393">
        <v>2014</v>
      </c>
      <c r="G393" s="3">
        <v>0.64607638888888885</v>
      </c>
      <c r="H393" t="s">
        <v>3</v>
      </c>
      <c r="I393" t="s">
        <v>4</v>
      </c>
      <c r="J393">
        <f t="shared" si="6"/>
        <v>15</v>
      </c>
      <c r="K393" t="s">
        <v>9</v>
      </c>
    </row>
    <row r="394" spans="2:11">
      <c r="B394">
        <v>-1</v>
      </c>
      <c r="C394" t="s">
        <v>5</v>
      </c>
      <c r="D394" t="s">
        <v>2</v>
      </c>
      <c r="E394">
        <v>7</v>
      </c>
      <c r="F394">
        <v>2014</v>
      </c>
      <c r="G394" s="3">
        <v>0.6508680555555556</v>
      </c>
      <c r="H394" t="s">
        <v>3</v>
      </c>
      <c r="I394" t="s">
        <v>4</v>
      </c>
      <c r="J394">
        <f t="shared" si="6"/>
        <v>15</v>
      </c>
      <c r="K394" t="s">
        <v>9</v>
      </c>
    </row>
    <row r="395" spans="2:11">
      <c r="B395">
        <v>0</v>
      </c>
      <c r="C395" t="s">
        <v>5</v>
      </c>
      <c r="D395" t="s">
        <v>2</v>
      </c>
      <c r="E395">
        <v>7</v>
      </c>
      <c r="F395">
        <v>2014</v>
      </c>
      <c r="G395" s="3">
        <v>0.65549768518518514</v>
      </c>
      <c r="H395" t="s">
        <v>3</v>
      </c>
      <c r="I395" t="s">
        <v>4</v>
      </c>
      <c r="J395">
        <f t="shared" si="6"/>
        <v>15</v>
      </c>
      <c r="K395" t="s">
        <v>9</v>
      </c>
    </row>
    <row r="396" spans="2:11">
      <c r="B396">
        <v>0</v>
      </c>
      <c r="C396" t="s">
        <v>5</v>
      </c>
      <c r="D396" t="s">
        <v>2</v>
      </c>
      <c r="E396">
        <v>7</v>
      </c>
      <c r="F396">
        <v>2014</v>
      </c>
      <c r="G396" s="3">
        <v>0.6607291666666667</v>
      </c>
      <c r="H396" t="s">
        <v>3</v>
      </c>
      <c r="I396" t="s">
        <v>4</v>
      </c>
      <c r="J396">
        <f t="shared" si="6"/>
        <v>15</v>
      </c>
      <c r="K396" t="s">
        <v>9</v>
      </c>
    </row>
    <row r="397" spans="2:11">
      <c r="B397">
        <v>0</v>
      </c>
      <c r="C397" t="s">
        <v>5</v>
      </c>
      <c r="D397" t="s">
        <v>2</v>
      </c>
      <c r="E397">
        <v>7</v>
      </c>
      <c r="F397">
        <v>2014</v>
      </c>
      <c r="G397" s="3">
        <v>0.66493055555555558</v>
      </c>
      <c r="H397" t="s">
        <v>3</v>
      </c>
      <c r="I397" t="s">
        <v>4</v>
      </c>
      <c r="J397">
        <f t="shared" si="6"/>
        <v>15</v>
      </c>
      <c r="K397" t="s">
        <v>9</v>
      </c>
    </row>
    <row r="398" spans="2:11">
      <c r="B398">
        <v>-2</v>
      </c>
      <c r="C398" t="s">
        <v>5</v>
      </c>
      <c r="D398" t="s">
        <v>2</v>
      </c>
      <c r="E398">
        <v>7</v>
      </c>
      <c r="F398">
        <v>2014</v>
      </c>
      <c r="G398" s="3">
        <v>0.66910879629629638</v>
      </c>
      <c r="H398" t="s">
        <v>3</v>
      </c>
      <c r="I398" t="s">
        <v>4</v>
      </c>
      <c r="J398">
        <f t="shared" si="6"/>
        <v>16</v>
      </c>
      <c r="K398" t="s">
        <v>9</v>
      </c>
    </row>
    <row r="399" spans="2:11">
      <c r="B399">
        <v>0</v>
      </c>
      <c r="C399" t="s">
        <v>5</v>
      </c>
      <c r="D399" t="s">
        <v>2</v>
      </c>
      <c r="E399">
        <v>7</v>
      </c>
      <c r="F399">
        <v>2014</v>
      </c>
      <c r="G399" s="3">
        <v>0.67331018518518515</v>
      </c>
      <c r="H399" t="s">
        <v>3</v>
      </c>
      <c r="I399" t="s">
        <v>4</v>
      </c>
      <c r="J399">
        <f t="shared" si="6"/>
        <v>16</v>
      </c>
      <c r="K399" t="s">
        <v>9</v>
      </c>
    </row>
    <row r="400" spans="2:11">
      <c r="B400">
        <v>0</v>
      </c>
      <c r="C400" t="s">
        <v>5</v>
      </c>
      <c r="D400" t="s">
        <v>2</v>
      </c>
      <c r="E400">
        <v>7</v>
      </c>
      <c r="F400">
        <v>2014</v>
      </c>
      <c r="G400" s="3">
        <v>0.6775000000000001</v>
      </c>
      <c r="H400" t="s">
        <v>3</v>
      </c>
      <c r="I400" t="s">
        <v>4</v>
      </c>
      <c r="J400">
        <f t="shared" si="6"/>
        <v>16</v>
      </c>
      <c r="K400" t="s">
        <v>9</v>
      </c>
    </row>
    <row r="401" spans="2:11">
      <c r="B401">
        <v>0</v>
      </c>
      <c r="C401" t="s">
        <v>5</v>
      </c>
      <c r="D401" t="s">
        <v>2</v>
      </c>
      <c r="E401">
        <v>7</v>
      </c>
      <c r="F401">
        <v>2014</v>
      </c>
      <c r="G401" s="3">
        <v>0.68170138888888887</v>
      </c>
      <c r="H401" t="s">
        <v>3</v>
      </c>
      <c r="I401" t="s">
        <v>4</v>
      </c>
      <c r="J401">
        <f t="shared" si="6"/>
        <v>16</v>
      </c>
      <c r="K401" t="s">
        <v>9</v>
      </c>
    </row>
    <row r="402" spans="2:11">
      <c r="B402">
        <v>0</v>
      </c>
      <c r="C402" t="s">
        <v>5</v>
      </c>
      <c r="D402" t="s">
        <v>2</v>
      </c>
      <c r="E402">
        <v>7</v>
      </c>
      <c r="F402">
        <v>2014</v>
      </c>
      <c r="G402" s="3">
        <v>0.68590277777777775</v>
      </c>
      <c r="H402" t="s">
        <v>3</v>
      </c>
      <c r="I402" t="s">
        <v>4</v>
      </c>
      <c r="J402">
        <f t="shared" si="6"/>
        <v>16</v>
      </c>
      <c r="K402" t="s">
        <v>9</v>
      </c>
    </row>
    <row r="403" spans="2:11">
      <c r="B403">
        <v>0</v>
      </c>
      <c r="C403" t="s">
        <v>5</v>
      </c>
      <c r="D403" t="s">
        <v>2</v>
      </c>
      <c r="E403">
        <v>7</v>
      </c>
      <c r="F403">
        <v>2014</v>
      </c>
      <c r="G403" s="3">
        <v>0.69008101851851855</v>
      </c>
      <c r="H403" t="s">
        <v>3</v>
      </c>
      <c r="I403" t="s">
        <v>4</v>
      </c>
      <c r="J403">
        <f t="shared" si="6"/>
        <v>16</v>
      </c>
      <c r="K403" t="s">
        <v>9</v>
      </c>
    </row>
    <row r="404" spans="2:11">
      <c r="B404">
        <v>0</v>
      </c>
      <c r="C404" t="s">
        <v>5</v>
      </c>
      <c r="D404" t="s">
        <v>2</v>
      </c>
      <c r="E404">
        <v>7</v>
      </c>
      <c r="F404">
        <v>2014</v>
      </c>
      <c r="G404" s="3">
        <v>0.69428240740740732</v>
      </c>
      <c r="H404" t="s">
        <v>3</v>
      </c>
      <c r="I404" t="s">
        <v>4</v>
      </c>
      <c r="J404">
        <f t="shared" si="6"/>
        <v>16</v>
      </c>
      <c r="K404" t="s">
        <v>9</v>
      </c>
    </row>
    <row r="405" spans="2:11">
      <c r="B405">
        <v>0</v>
      </c>
      <c r="C405" t="s">
        <v>5</v>
      </c>
      <c r="D405" t="s">
        <v>2</v>
      </c>
      <c r="E405">
        <v>7</v>
      </c>
      <c r="F405">
        <v>2014</v>
      </c>
      <c r="G405" s="3">
        <v>0.69847222222222216</v>
      </c>
      <c r="H405" t="s">
        <v>3</v>
      </c>
      <c r="I405" t="s">
        <v>4</v>
      </c>
      <c r="J405">
        <f t="shared" si="6"/>
        <v>16</v>
      </c>
      <c r="K405" t="s">
        <v>9</v>
      </c>
    </row>
    <row r="406" spans="2:11">
      <c r="B406">
        <v>0</v>
      </c>
      <c r="C406" t="s">
        <v>5</v>
      </c>
      <c r="D406" t="s">
        <v>2</v>
      </c>
      <c r="E406">
        <v>7</v>
      </c>
      <c r="F406">
        <v>2014</v>
      </c>
      <c r="G406" s="3">
        <v>0.70263888888888892</v>
      </c>
      <c r="H406" t="s">
        <v>3</v>
      </c>
      <c r="I406" t="s">
        <v>4</v>
      </c>
      <c r="J406">
        <f t="shared" si="6"/>
        <v>16</v>
      </c>
      <c r="K406" t="s">
        <v>9</v>
      </c>
    </row>
    <row r="407" spans="2:11">
      <c r="B407">
        <v>0</v>
      </c>
      <c r="C407" t="s">
        <v>5</v>
      </c>
      <c r="D407" t="s">
        <v>2</v>
      </c>
      <c r="E407">
        <v>7</v>
      </c>
      <c r="F407">
        <v>2014</v>
      </c>
      <c r="G407" s="3">
        <v>0.70682870370370365</v>
      </c>
      <c r="H407" t="s">
        <v>3</v>
      </c>
      <c r="I407" t="s">
        <v>4</v>
      </c>
      <c r="J407">
        <f t="shared" si="6"/>
        <v>16</v>
      </c>
      <c r="K407" t="s">
        <v>9</v>
      </c>
    </row>
    <row r="408" spans="2:11">
      <c r="B408">
        <v>0</v>
      </c>
      <c r="C408" t="s">
        <v>5</v>
      </c>
      <c r="D408" t="s">
        <v>2</v>
      </c>
      <c r="E408">
        <v>7</v>
      </c>
      <c r="F408">
        <v>2014</v>
      </c>
      <c r="G408" s="3">
        <v>0.71100694444444434</v>
      </c>
      <c r="H408" t="s">
        <v>3</v>
      </c>
      <c r="I408" t="s">
        <v>4</v>
      </c>
      <c r="J408">
        <f t="shared" si="6"/>
        <v>17</v>
      </c>
      <c r="K408" t="s">
        <v>9</v>
      </c>
    </row>
    <row r="409" spans="2:11">
      <c r="B409">
        <v>0</v>
      </c>
      <c r="C409" t="s">
        <v>5</v>
      </c>
      <c r="D409" t="s">
        <v>2</v>
      </c>
      <c r="E409">
        <v>7</v>
      </c>
      <c r="F409">
        <v>2014</v>
      </c>
      <c r="G409" s="3">
        <v>0.7151967592592593</v>
      </c>
      <c r="H409" t="s">
        <v>3</v>
      </c>
      <c r="I409" t="s">
        <v>4</v>
      </c>
      <c r="J409">
        <f t="shared" si="6"/>
        <v>17</v>
      </c>
      <c r="K409" t="s">
        <v>9</v>
      </c>
    </row>
    <row r="410" spans="2:11">
      <c r="B410">
        <v>0</v>
      </c>
      <c r="C410" t="s">
        <v>5</v>
      </c>
      <c r="D410" t="s">
        <v>2</v>
      </c>
      <c r="E410">
        <v>7</v>
      </c>
      <c r="F410">
        <v>2014</v>
      </c>
      <c r="G410" s="3">
        <v>0.71938657407407414</v>
      </c>
      <c r="H410" t="s">
        <v>3</v>
      </c>
      <c r="I410" t="s">
        <v>4</v>
      </c>
      <c r="J410">
        <f t="shared" si="6"/>
        <v>17</v>
      </c>
      <c r="K410" t="s">
        <v>9</v>
      </c>
    </row>
    <row r="411" spans="2:11">
      <c r="B411">
        <v>-2</v>
      </c>
      <c r="C411" t="s">
        <v>5</v>
      </c>
      <c r="D411" t="s">
        <v>2</v>
      </c>
      <c r="E411">
        <v>7</v>
      </c>
      <c r="F411">
        <v>2014</v>
      </c>
      <c r="G411" s="3">
        <v>0.72356481481481483</v>
      </c>
      <c r="H411" t="s">
        <v>3</v>
      </c>
      <c r="I411" t="s">
        <v>4</v>
      </c>
      <c r="J411">
        <f t="shared" si="6"/>
        <v>17</v>
      </c>
      <c r="K411" t="s">
        <v>9</v>
      </c>
    </row>
    <row r="412" spans="2:11">
      <c r="B412">
        <v>0</v>
      </c>
      <c r="C412" t="s">
        <v>5</v>
      </c>
      <c r="D412" t="s">
        <v>2</v>
      </c>
      <c r="E412">
        <v>7</v>
      </c>
      <c r="F412">
        <v>2014</v>
      </c>
      <c r="G412" s="3">
        <v>0.72775462962962967</v>
      </c>
      <c r="H412" t="s">
        <v>3</v>
      </c>
      <c r="I412" t="s">
        <v>4</v>
      </c>
      <c r="J412">
        <f t="shared" si="6"/>
        <v>17</v>
      </c>
      <c r="K412" t="s">
        <v>9</v>
      </c>
    </row>
    <row r="413" spans="2:11">
      <c r="B413">
        <v>0</v>
      </c>
      <c r="C413" t="s">
        <v>5</v>
      </c>
      <c r="D413" t="s">
        <v>2</v>
      </c>
      <c r="E413">
        <v>7</v>
      </c>
      <c r="F413">
        <v>2014</v>
      </c>
      <c r="G413" s="3">
        <v>0.7319444444444444</v>
      </c>
      <c r="H413" t="s">
        <v>3</v>
      </c>
      <c r="I413" t="s">
        <v>4</v>
      </c>
      <c r="J413">
        <f t="shared" si="6"/>
        <v>17</v>
      </c>
      <c r="K413" t="s">
        <v>9</v>
      </c>
    </row>
    <row r="414" spans="2:11">
      <c r="B414">
        <v>0</v>
      </c>
      <c r="C414" t="s">
        <v>5</v>
      </c>
      <c r="D414" t="s">
        <v>2</v>
      </c>
      <c r="E414">
        <v>7</v>
      </c>
      <c r="F414">
        <v>2014</v>
      </c>
      <c r="G414" s="3">
        <v>0.73614583333333339</v>
      </c>
      <c r="H414" t="s">
        <v>3</v>
      </c>
      <c r="I414" t="s">
        <v>4</v>
      </c>
      <c r="J414">
        <f t="shared" si="6"/>
        <v>17</v>
      </c>
      <c r="K414" t="s">
        <v>9</v>
      </c>
    </row>
    <row r="415" spans="2:11">
      <c r="B415">
        <v>0</v>
      </c>
      <c r="C415" t="s">
        <v>5</v>
      </c>
      <c r="D415" t="s">
        <v>2</v>
      </c>
      <c r="E415">
        <v>7</v>
      </c>
      <c r="F415">
        <v>2014</v>
      </c>
      <c r="G415" s="3">
        <v>0.74032407407407408</v>
      </c>
      <c r="H415" t="s">
        <v>3</v>
      </c>
      <c r="I415" t="s">
        <v>4</v>
      </c>
      <c r="J415">
        <f t="shared" si="6"/>
        <v>17</v>
      </c>
      <c r="K415" t="s">
        <v>9</v>
      </c>
    </row>
    <row r="416" spans="2:11">
      <c r="B416">
        <v>0</v>
      </c>
      <c r="C416" t="s">
        <v>5</v>
      </c>
      <c r="D416" t="s">
        <v>2</v>
      </c>
      <c r="E416">
        <v>7</v>
      </c>
      <c r="F416">
        <v>2014</v>
      </c>
      <c r="G416" s="3">
        <v>0.74450231481481488</v>
      </c>
      <c r="H416" t="s">
        <v>3</v>
      </c>
      <c r="I416" t="s">
        <v>4</v>
      </c>
      <c r="J416">
        <f t="shared" si="6"/>
        <v>17</v>
      </c>
      <c r="K416" t="s">
        <v>9</v>
      </c>
    </row>
    <row r="417" spans="2:11">
      <c r="B417">
        <v>0</v>
      </c>
      <c r="C417" t="s">
        <v>5</v>
      </c>
      <c r="D417" t="s">
        <v>2</v>
      </c>
      <c r="E417">
        <v>7</v>
      </c>
      <c r="F417">
        <v>2014</v>
      </c>
      <c r="G417" s="3">
        <v>0.74868055555555557</v>
      </c>
      <c r="H417" t="s">
        <v>3</v>
      </c>
      <c r="I417" t="s">
        <v>4</v>
      </c>
      <c r="J417">
        <f t="shared" si="6"/>
        <v>17</v>
      </c>
      <c r="K417" t="s">
        <v>9</v>
      </c>
    </row>
    <row r="418" spans="2:11">
      <c r="B418">
        <v>-1</v>
      </c>
      <c r="C418" t="s">
        <v>5</v>
      </c>
      <c r="D418" t="s">
        <v>2</v>
      </c>
      <c r="E418">
        <v>7</v>
      </c>
      <c r="F418">
        <v>2014</v>
      </c>
      <c r="G418" s="3">
        <v>0.75289351851851849</v>
      </c>
      <c r="H418" t="s">
        <v>3</v>
      </c>
      <c r="I418" t="s">
        <v>4</v>
      </c>
      <c r="J418">
        <f t="shared" si="6"/>
        <v>18</v>
      </c>
      <c r="K418" t="s">
        <v>9</v>
      </c>
    </row>
    <row r="419" spans="2:11">
      <c r="B419">
        <v>0</v>
      </c>
      <c r="C419" t="s">
        <v>5</v>
      </c>
      <c r="D419" t="s">
        <v>2</v>
      </c>
      <c r="E419">
        <v>7</v>
      </c>
      <c r="F419">
        <v>2014</v>
      </c>
      <c r="G419" s="3">
        <v>0.75709490740740737</v>
      </c>
      <c r="H419" t="s">
        <v>3</v>
      </c>
      <c r="I419" t="s">
        <v>4</v>
      </c>
      <c r="J419">
        <f t="shared" si="6"/>
        <v>18</v>
      </c>
      <c r="K419" t="s">
        <v>9</v>
      </c>
    </row>
    <row r="420" spans="2:11">
      <c r="B420">
        <v>0</v>
      </c>
      <c r="C420" t="s">
        <v>5</v>
      </c>
      <c r="D420" t="s">
        <v>2</v>
      </c>
      <c r="E420">
        <v>7</v>
      </c>
      <c r="F420">
        <v>2014</v>
      </c>
      <c r="G420" s="3">
        <v>0.76127314814814817</v>
      </c>
      <c r="H420" t="s">
        <v>3</v>
      </c>
      <c r="I420" t="s">
        <v>4</v>
      </c>
      <c r="J420">
        <f t="shared" si="6"/>
        <v>18</v>
      </c>
      <c r="K420" t="s">
        <v>9</v>
      </c>
    </row>
    <row r="421" spans="2:11">
      <c r="B421">
        <v>1</v>
      </c>
      <c r="C421" t="s">
        <v>5</v>
      </c>
      <c r="D421" t="s">
        <v>2</v>
      </c>
      <c r="E421">
        <v>7</v>
      </c>
      <c r="F421">
        <v>2014</v>
      </c>
      <c r="G421" s="3">
        <v>0.76546296296296301</v>
      </c>
      <c r="H421" t="s">
        <v>3</v>
      </c>
      <c r="I421" t="s">
        <v>4</v>
      </c>
      <c r="J421">
        <f t="shared" si="6"/>
        <v>18</v>
      </c>
      <c r="K421" t="s">
        <v>9</v>
      </c>
    </row>
    <row r="422" spans="2:11">
      <c r="B422">
        <v>-1</v>
      </c>
      <c r="C422" t="s">
        <v>5</v>
      </c>
      <c r="D422" t="s">
        <v>2</v>
      </c>
      <c r="E422">
        <v>7</v>
      </c>
      <c r="F422">
        <v>2014</v>
      </c>
      <c r="G422" s="3">
        <v>0.76966435185185178</v>
      </c>
      <c r="H422" t="s">
        <v>3</v>
      </c>
      <c r="I422" t="s">
        <v>4</v>
      </c>
      <c r="J422">
        <f t="shared" si="6"/>
        <v>18</v>
      </c>
      <c r="K422" t="s">
        <v>9</v>
      </c>
    </row>
    <row r="423" spans="2:11">
      <c r="B423">
        <v>0</v>
      </c>
      <c r="C423" t="s">
        <v>5</v>
      </c>
      <c r="D423" t="s">
        <v>2</v>
      </c>
      <c r="E423">
        <v>7</v>
      </c>
      <c r="F423">
        <v>2014</v>
      </c>
      <c r="G423" s="3">
        <v>0.77386574074074066</v>
      </c>
      <c r="H423" t="s">
        <v>3</v>
      </c>
      <c r="I423" t="s">
        <v>4</v>
      </c>
      <c r="J423">
        <f t="shared" si="6"/>
        <v>18</v>
      </c>
      <c r="K423" t="s">
        <v>9</v>
      </c>
    </row>
    <row r="424" spans="2:11">
      <c r="B424">
        <v>0</v>
      </c>
      <c r="C424" t="s">
        <v>5</v>
      </c>
      <c r="D424" t="s">
        <v>2</v>
      </c>
      <c r="E424">
        <v>7</v>
      </c>
      <c r="F424">
        <v>2014</v>
      </c>
      <c r="G424" s="3">
        <v>0.77804398148148157</v>
      </c>
      <c r="H424" t="s">
        <v>3</v>
      </c>
      <c r="I424" t="s">
        <v>4</v>
      </c>
      <c r="J424">
        <f t="shared" si="6"/>
        <v>18</v>
      </c>
      <c r="K424" t="s">
        <v>9</v>
      </c>
    </row>
    <row r="425" spans="2:11">
      <c r="B425">
        <v>0</v>
      </c>
      <c r="C425" t="s">
        <v>5</v>
      </c>
      <c r="D425" t="s">
        <v>2</v>
      </c>
      <c r="E425">
        <v>7</v>
      </c>
      <c r="F425">
        <v>2014</v>
      </c>
      <c r="G425" s="3">
        <v>0.78225694444444438</v>
      </c>
      <c r="H425" t="s">
        <v>3</v>
      </c>
      <c r="I425" t="s">
        <v>4</v>
      </c>
      <c r="J425">
        <f t="shared" si="6"/>
        <v>18</v>
      </c>
      <c r="K425" t="s">
        <v>9</v>
      </c>
    </row>
    <row r="426" spans="2:11">
      <c r="B426">
        <v>0</v>
      </c>
      <c r="C426" t="s">
        <v>5</v>
      </c>
      <c r="D426" t="s">
        <v>2</v>
      </c>
      <c r="E426">
        <v>7</v>
      </c>
      <c r="F426">
        <v>2014</v>
      </c>
      <c r="G426" s="3">
        <v>0.78645833333333337</v>
      </c>
      <c r="H426" t="s">
        <v>3</v>
      </c>
      <c r="I426" t="s">
        <v>4</v>
      </c>
      <c r="J426">
        <f t="shared" si="6"/>
        <v>18</v>
      </c>
      <c r="K426" t="s">
        <v>9</v>
      </c>
    </row>
    <row r="427" spans="2:11">
      <c r="B427">
        <v>0</v>
      </c>
      <c r="C427" t="s">
        <v>5</v>
      </c>
      <c r="D427" t="s">
        <v>2</v>
      </c>
      <c r="E427">
        <v>7</v>
      </c>
      <c r="F427">
        <v>2014</v>
      </c>
      <c r="G427" s="3">
        <v>0.7906481481481481</v>
      </c>
      <c r="H427" t="s">
        <v>3</v>
      </c>
      <c r="I427" t="s">
        <v>4</v>
      </c>
      <c r="J427">
        <f t="shared" si="6"/>
        <v>18</v>
      </c>
      <c r="K427" t="s">
        <v>9</v>
      </c>
    </row>
    <row r="428" spans="2:11">
      <c r="B428">
        <v>0</v>
      </c>
      <c r="C428" t="s">
        <v>5</v>
      </c>
      <c r="D428" t="s">
        <v>2</v>
      </c>
      <c r="E428">
        <v>7</v>
      </c>
      <c r="F428">
        <v>2014</v>
      </c>
      <c r="G428" s="3">
        <v>0.79482638888888879</v>
      </c>
      <c r="H428" t="s">
        <v>3</v>
      </c>
      <c r="I428" t="s">
        <v>4</v>
      </c>
      <c r="J428">
        <f t="shared" si="6"/>
        <v>19</v>
      </c>
      <c r="K428" t="s">
        <v>9</v>
      </c>
    </row>
    <row r="429" spans="2:11">
      <c r="B429">
        <v>-1</v>
      </c>
      <c r="C429" t="s">
        <v>5</v>
      </c>
      <c r="D429" t="s">
        <v>2</v>
      </c>
      <c r="E429">
        <v>7</v>
      </c>
      <c r="F429">
        <v>2014</v>
      </c>
      <c r="G429" s="3">
        <v>0.79902777777777778</v>
      </c>
      <c r="H429" t="s">
        <v>3</v>
      </c>
      <c r="I429" t="s">
        <v>4</v>
      </c>
      <c r="J429">
        <f t="shared" si="6"/>
        <v>19</v>
      </c>
      <c r="K429" t="s">
        <v>9</v>
      </c>
    </row>
    <row r="430" spans="2:11">
      <c r="B430">
        <v>-1</v>
      </c>
      <c r="C430" t="s">
        <v>5</v>
      </c>
      <c r="D430" t="s">
        <v>2</v>
      </c>
      <c r="E430">
        <v>7</v>
      </c>
      <c r="F430">
        <v>2014</v>
      </c>
      <c r="G430" s="3">
        <v>0.80324074074074081</v>
      </c>
      <c r="H430" t="s">
        <v>3</v>
      </c>
      <c r="I430" t="s">
        <v>4</v>
      </c>
      <c r="J430">
        <f t="shared" si="6"/>
        <v>19</v>
      </c>
      <c r="K430" t="s">
        <v>9</v>
      </c>
    </row>
    <row r="431" spans="2:11">
      <c r="B431">
        <v>0</v>
      </c>
      <c r="C431" t="s">
        <v>5</v>
      </c>
      <c r="D431" t="s">
        <v>2</v>
      </c>
      <c r="E431">
        <v>7</v>
      </c>
      <c r="F431">
        <v>2014</v>
      </c>
      <c r="G431" s="3">
        <v>0.80744212962962969</v>
      </c>
      <c r="H431" t="s">
        <v>3</v>
      </c>
      <c r="I431" t="s">
        <v>4</v>
      </c>
      <c r="J431">
        <f t="shared" si="6"/>
        <v>19</v>
      </c>
      <c r="K431" t="s">
        <v>9</v>
      </c>
    </row>
    <row r="432" spans="2:11">
      <c r="B432">
        <v>0</v>
      </c>
      <c r="C432" t="s">
        <v>5</v>
      </c>
      <c r="D432" t="s">
        <v>2</v>
      </c>
      <c r="E432">
        <v>7</v>
      </c>
      <c r="F432">
        <v>2014</v>
      </c>
      <c r="G432" s="3">
        <v>0.81162037037037038</v>
      </c>
      <c r="H432" t="s">
        <v>3</v>
      </c>
      <c r="I432" t="s">
        <v>4</v>
      </c>
      <c r="J432">
        <f t="shared" si="6"/>
        <v>19</v>
      </c>
      <c r="K432" t="s">
        <v>9</v>
      </c>
    </row>
    <row r="433" spans="2:11">
      <c r="B433">
        <v>0</v>
      </c>
      <c r="C433" t="s">
        <v>5</v>
      </c>
      <c r="D433" t="s">
        <v>2</v>
      </c>
      <c r="E433">
        <v>7</v>
      </c>
      <c r="F433">
        <v>2014</v>
      </c>
      <c r="G433" s="3">
        <v>0.81579861111111107</v>
      </c>
      <c r="H433" t="s">
        <v>3</v>
      </c>
      <c r="I433" t="s">
        <v>4</v>
      </c>
      <c r="J433">
        <f t="shared" si="6"/>
        <v>19</v>
      </c>
      <c r="K433" t="s">
        <v>9</v>
      </c>
    </row>
    <row r="434" spans="2:11">
      <c r="B434">
        <v>0</v>
      </c>
      <c r="C434" t="s">
        <v>5</v>
      </c>
      <c r="D434" t="s">
        <v>2</v>
      </c>
      <c r="E434">
        <v>7</v>
      </c>
      <c r="F434">
        <v>2014</v>
      </c>
      <c r="G434" s="3">
        <v>0.81998842592592591</v>
      </c>
      <c r="H434" t="s">
        <v>3</v>
      </c>
      <c r="I434" t="s">
        <v>4</v>
      </c>
      <c r="J434">
        <f t="shared" si="6"/>
        <v>19</v>
      </c>
      <c r="K434" t="s">
        <v>9</v>
      </c>
    </row>
    <row r="435" spans="2:11">
      <c r="B435">
        <v>0</v>
      </c>
      <c r="C435" t="s">
        <v>5</v>
      </c>
      <c r="D435" t="s">
        <v>2</v>
      </c>
      <c r="E435">
        <v>7</v>
      </c>
      <c r="F435">
        <v>2014</v>
      </c>
      <c r="G435" s="3">
        <v>0.82417824074074064</v>
      </c>
      <c r="H435" t="s">
        <v>3</v>
      </c>
      <c r="I435" t="s">
        <v>4</v>
      </c>
      <c r="J435">
        <f t="shared" si="6"/>
        <v>19</v>
      </c>
      <c r="K435" t="s">
        <v>9</v>
      </c>
    </row>
    <row r="436" spans="2:11">
      <c r="B436">
        <v>0</v>
      </c>
      <c r="C436" t="s">
        <v>5</v>
      </c>
      <c r="D436" t="s">
        <v>2</v>
      </c>
      <c r="E436">
        <v>7</v>
      </c>
      <c r="F436">
        <v>2014</v>
      </c>
      <c r="G436" s="3">
        <v>0.82836805555555559</v>
      </c>
      <c r="H436" t="s">
        <v>3</v>
      </c>
      <c r="I436" t="s">
        <v>4</v>
      </c>
      <c r="J436">
        <f t="shared" si="6"/>
        <v>19</v>
      </c>
      <c r="K436" t="s">
        <v>9</v>
      </c>
    </row>
    <row r="437" spans="2:11">
      <c r="B437">
        <v>0</v>
      </c>
      <c r="C437" t="s">
        <v>5</v>
      </c>
      <c r="D437" t="s">
        <v>2</v>
      </c>
      <c r="E437">
        <v>7</v>
      </c>
      <c r="F437">
        <v>2014</v>
      </c>
      <c r="G437" s="3">
        <v>0.83255787037037043</v>
      </c>
      <c r="H437" t="s">
        <v>3</v>
      </c>
      <c r="I437" t="s">
        <v>4</v>
      </c>
      <c r="J437">
        <f t="shared" si="6"/>
        <v>19</v>
      </c>
      <c r="K437" t="s">
        <v>9</v>
      </c>
    </row>
    <row r="438" spans="2:11">
      <c r="B438">
        <v>0</v>
      </c>
      <c r="C438" t="s">
        <v>5</v>
      </c>
      <c r="D438" t="s">
        <v>2</v>
      </c>
      <c r="E438">
        <v>7</v>
      </c>
      <c r="F438">
        <v>2014</v>
      </c>
      <c r="G438" s="3">
        <v>0.8367592592592592</v>
      </c>
      <c r="H438" t="s">
        <v>3</v>
      </c>
      <c r="I438" t="s">
        <v>4</v>
      </c>
      <c r="J438">
        <f t="shared" si="6"/>
        <v>20</v>
      </c>
      <c r="K438" t="s">
        <v>9</v>
      </c>
    </row>
    <row r="439" spans="2:11">
      <c r="B439">
        <v>0</v>
      </c>
      <c r="C439" t="s">
        <v>5</v>
      </c>
      <c r="D439" t="s">
        <v>2</v>
      </c>
      <c r="E439">
        <v>7</v>
      </c>
      <c r="F439">
        <v>2014</v>
      </c>
      <c r="G439" s="3">
        <v>0.84096064814814808</v>
      </c>
      <c r="H439" t="s">
        <v>3</v>
      </c>
      <c r="I439" t="s">
        <v>4</v>
      </c>
      <c r="J439">
        <f t="shared" si="6"/>
        <v>20</v>
      </c>
      <c r="K439" t="s">
        <v>9</v>
      </c>
    </row>
    <row r="440" spans="2:11">
      <c r="B440">
        <v>0</v>
      </c>
      <c r="C440" t="s">
        <v>5</v>
      </c>
      <c r="D440" t="s">
        <v>2</v>
      </c>
      <c r="E440">
        <v>7</v>
      </c>
      <c r="F440">
        <v>2014</v>
      </c>
      <c r="G440" s="3">
        <v>0.84513888888888899</v>
      </c>
      <c r="H440" t="s">
        <v>3</v>
      </c>
      <c r="I440" t="s">
        <v>4</v>
      </c>
      <c r="J440">
        <f t="shared" si="6"/>
        <v>20</v>
      </c>
      <c r="K440" t="s">
        <v>9</v>
      </c>
    </row>
    <row r="441" spans="2:11">
      <c r="B441">
        <v>0</v>
      </c>
      <c r="C441" t="s">
        <v>5</v>
      </c>
      <c r="D441" t="s">
        <v>2</v>
      </c>
      <c r="E441">
        <v>7</v>
      </c>
      <c r="F441">
        <v>2014</v>
      </c>
      <c r="G441" s="3">
        <v>0.84932870370370372</v>
      </c>
      <c r="H441" t="s">
        <v>3</v>
      </c>
      <c r="I441" t="s">
        <v>4</v>
      </c>
      <c r="J441">
        <f t="shared" si="6"/>
        <v>20</v>
      </c>
      <c r="K441" t="s">
        <v>9</v>
      </c>
    </row>
    <row r="442" spans="2:11">
      <c r="B442">
        <v>0</v>
      </c>
      <c r="C442" t="s">
        <v>5</v>
      </c>
      <c r="D442" t="s">
        <v>2</v>
      </c>
      <c r="E442">
        <v>7</v>
      </c>
      <c r="F442">
        <v>2014</v>
      </c>
      <c r="G442" s="3">
        <v>0.85353009259259249</v>
      </c>
      <c r="H442" t="s">
        <v>3</v>
      </c>
      <c r="I442" t="s">
        <v>4</v>
      </c>
      <c r="J442">
        <f t="shared" si="6"/>
        <v>20</v>
      </c>
      <c r="K442" t="s">
        <v>9</v>
      </c>
    </row>
    <row r="443" spans="2:11">
      <c r="B443">
        <v>1</v>
      </c>
      <c r="C443" t="s">
        <v>5</v>
      </c>
      <c r="D443" t="s">
        <v>2</v>
      </c>
      <c r="E443">
        <v>7</v>
      </c>
      <c r="F443">
        <v>2014</v>
      </c>
      <c r="G443" s="3">
        <v>0.85771990740740733</v>
      </c>
      <c r="H443" t="s">
        <v>3</v>
      </c>
      <c r="I443" t="s">
        <v>4</v>
      </c>
      <c r="J443">
        <f t="shared" si="6"/>
        <v>20</v>
      </c>
      <c r="K443" t="s">
        <v>9</v>
      </c>
    </row>
    <row r="444" spans="2:11">
      <c r="B444">
        <v>0</v>
      </c>
      <c r="C444" t="s">
        <v>5</v>
      </c>
      <c r="D444" t="s">
        <v>2</v>
      </c>
      <c r="E444">
        <v>7</v>
      </c>
      <c r="F444">
        <v>2014</v>
      </c>
      <c r="G444" s="3">
        <v>0.86265046296296299</v>
      </c>
      <c r="H444" t="s">
        <v>3</v>
      </c>
      <c r="I444" t="s">
        <v>4</v>
      </c>
      <c r="J444">
        <f t="shared" si="6"/>
        <v>20</v>
      </c>
      <c r="K444" t="s">
        <v>9</v>
      </c>
    </row>
    <row r="445" spans="2:11">
      <c r="B445">
        <v>0</v>
      </c>
      <c r="C445" t="s">
        <v>5</v>
      </c>
      <c r="D445" t="s">
        <v>2</v>
      </c>
      <c r="E445">
        <v>7</v>
      </c>
      <c r="F445">
        <v>2014</v>
      </c>
      <c r="G445" s="3">
        <v>0.86717592592592585</v>
      </c>
      <c r="H445" t="s">
        <v>3</v>
      </c>
      <c r="I445" t="s">
        <v>4</v>
      </c>
      <c r="J445">
        <f t="shared" si="6"/>
        <v>20</v>
      </c>
      <c r="K445" t="s">
        <v>9</v>
      </c>
    </row>
    <row r="446" spans="2:11">
      <c r="B446">
        <v>0</v>
      </c>
      <c r="C446" t="s">
        <v>5</v>
      </c>
      <c r="D446" t="s">
        <v>2</v>
      </c>
      <c r="E446">
        <v>7</v>
      </c>
      <c r="F446">
        <v>2014</v>
      </c>
      <c r="G446" s="3">
        <v>0.87156250000000002</v>
      </c>
      <c r="H446" t="s">
        <v>3</v>
      </c>
      <c r="I446" t="s">
        <v>4</v>
      </c>
      <c r="J446">
        <f t="shared" si="6"/>
        <v>20</v>
      </c>
      <c r="K446" t="s">
        <v>9</v>
      </c>
    </row>
    <row r="447" spans="2:11">
      <c r="B447">
        <v>0</v>
      </c>
      <c r="C447" t="s">
        <v>5</v>
      </c>
      <c r="D447" t="s">
        <v>2</v>
      </c>
      <c r="E447">
        <v>7</v>
      </c>
      <c r="F447">
        <v>2014</v>
      </c>
      <c r="G447" s="3">
        <v>0.87714120370370363</v>
      </c>
      <c r="H447" t="s">
        <v>3</v>
      </c>
      <c r="I447" t="s">
        <v>4</v>
      </c>
      <c r="J447">
        <f t="shared" si="6"/>
        <v>21</v>
      </c>
      <c r="K447" t="s">
        <v>9</v>
      </c>
    </row>
    <row r="448" spans="2:11">
      <c r="B448">
        <v>0</v>
      </c>
      <c r="C448" t="s">
        <v>5</v>
      </c>
      <c r="D448" t="s">
        <v>2</v>
      </c>
      <c r="E448">
        <v>7</v>
      </c>
      <c r="F448">
        <v>2014</v>
      </c>
      <c r="G448" s="3">
        <v>0.88067129629629637</v>
      </c>
      <c r="H448" t="s">
        <v>3</v>
      </c>
      <c r="I448" t="s">
        <v>4</v>
      </c>
      <c r="J448">
        <f t="shared" si="6"/>
        <v>21</v>
      </c>
      <c r="K448" t="s">
        <v>9</v>
      </c>
    </row>
    <row r="449" spans="2:11">
      <c r="B449">
        <v>0</v>
      </c>
      <c r="C449" t="s">
        <v>5</v>
      </c>
      <c r="D449" t="s">
        <v>2</v>
      </c>
      <c r="E449">
        <v>7</v>
      </c>
      <c r="F449">
        <v>2014</v>
      </c>
      <c r="G449" s="3">
        <v>0.88454861111111116</v>
      </c>
      <c r="H449" t="s">
        <v>3</v>
      </c>
      <c r="I449" t="s">
        <v>4</v>
      </c>
      <c r="J449">
        <f t="shared" si="6"/>
        <v>21</v>
      </c>
      <c r="K449" t="s">
        <v>9</v>
      </c>
    </row>
    <row r="450" spans="2:11">
      <c r="B450">
        <v>0</v>
      </c>
      <c r="C450" t="s">
        <v>5</v>
      </c>
      <c r="D450" t="s">
        <v>2</v>
      </c>
      <c r="E450">
        <v>7</v>
      </c>
      <c r="F450">
        <v>2014</v>
      </c>
      <c r="G450" s="3">
        <v>0.888738425925926</v>
      </c>
      <c r="H450" t="s">
        <v>3</v>
      </c>
      <c r="I450" t="s">
        <v>4</v>
      </c>
      <c r="J450">
        <f t="shared" si="6"/>
        <v>21</v>
      </c>
      <c r="K450" t="s">
        <v>9</v>
      </c>
    </row>
    <row r="451" spans="2:11">
      <c r="B451">
        <v>0</v>
      </c>
      <c r="C451" t="s">
        <v>5</v>
      </c>
      <c r="D451" t="s">
        <v>2</v>
      </c>
      <c r="E451">
        <v>7</v>
      </c>
      <c r="F451">
        <v>2014</v>
      </c>
      <c r="G451" s="3">
        <v>0.89292824074074073</v>
      </c>
      <c r="H451" t="s">
        <v>3</v>
      </c>
      <c r="I451" t="s">
        <v>4</v>
      </c>
      <c r="J451">
        <f t="shared" ref="J451:J514" si="7">HOUR(G451)</f>
        <v>21</v>
      </c>
      <c r="K451" t="s">
        <v>9</v>
      </c>
    </row>
    <row r="452" spans="2:11">
      <c r="B452">
        <v>0</v>
      </c>
      <c r="C452" t="s">
        <v>5</v>
      </c>
      <c r="D452" t="s">
        <v>2</v>
      </c>
      <c r="E452">
        <v>7</v>
      </c>
      <c r="F452">
        <v>2014</v>
      </c>
      <c r="G452" s="3">
        <v>0.89796296296296296</v>
      </c>
      <c r="H452" t="s">
        <v>3</v>
      </c>
      <c r="I452" t="s">
        <v>4</v>
      </c>
      <c r="J452">
        <f t="shared" si="7"/>
        <v>21</v>
      </c>
      <c r="K452" t="s">
        <v>9</v>
      </c>
    </row>
    <row r="453" spans="2:11">
      <c r="B453">
        <v>0</v>
      </c>
      <c r="C453" t="s">
        <v>5</v>
      </c>
      <c r="D453" t="s">
        <v>2</v>
      </c>
      <c r="E453">
        <v>7</v>
      </c>
      <c r="F453">
        <v>2014</v>
      </c>
      <c r="G453" s="3">
        <v>0.90171296296296299</v>
      </c>
      <c r="H453" t="s">
        <v>3</v>
      </c>
      <c r="I453" t="s">
        <v>4</v>
      </c>
      <c r="J453">
        <f t="shared" si="7"/>
        <v>21</v>
      </c>
      <c r="K453" t="s">
        <v>9</v>
      </c>
    </row>
    <row r="454" spans="2:11">
      <c r="B454">
        <v>0</v>
      </c>
      <c r="C454" t="s">
        <v>5</v>
      </c>
      <c r="D454" t="s">
        <v>2</v>
      </c>
      <c r="E454">
        <v>7</v>
      </c>
      <c r="F454">
        <v>2014</v>
      </c>
      <c r="G454" s="3">
        <v>0.90524305555555562</v>
      </c>
      <c r="H454" t="s">
        <v>3</v>
      </c>
      <c r="I454" t="s">
        <v>4</v>
      </c>
      <c r="J454">
        <f t="shared" si="7"/>
        <v>21</v>
      </c>
      <c r="K454" t="s">
        <v>9</v>
      </c>
    </row>
    <row r="455" spans="2:11">
      <c r="B455">
        <v>0</v>
      </c>
      <c r="C455" t="s">
        <v>5</v>
      </c>
      <c r="D455" t="s">
        <v>2</v>
      </c>
      <c r="E455">
        <v>7</v>
      </c>
      <c r="F455">
        <v>2014</v>
      </c>
      <c r="G455" s="3">
        <v>0.90945601851851843</v>
      </c>
      <c r="H455" t="s">
        <v>3</v>
      </c>
      <c r="I455" t="s">
        <v>4</v>
      </c>
      <c r="J455">
        <f t="shared" si="7"/>
        <v>21</v>
      </c>
      <c r="K455" t="s">
        <v>9</v>
      </c>
    </row>
    <row r="456" spans="2:11">
      <c r="B456">
        <v>0</v>
      </c>
      <c r="C456" t="s">
        <v>5</v>
      </c>
      <c r="D456" t="s">
        <v>2</v>
      </c>
      <c r="E456">
        <v>7</v>
      </c>
      <c r="F456">
        <v>2014</v>
      </c>
      <c r="G456" s="3">
        <v>0.91364583333333327</v>
      </c>
      <c r="H456" t="s">
        <v>3</v>
      </c>
      <c r="I456" t="s">
        <v>4</v>
      </c>
      <c r="J456">
        <f t="shared" si="7"/>
        <v>21</v>
      </c>
      <c r="K456" t="s">
        <v>9</v>
      </c>
    </row>
    <row r="457" spans="2:11">
      <c r="B457">
        <v>0</v>
      </c>
      <c r="C457" t="s">
        <v>5</v>
      </c>
      <c r="D457" t="s">
        <v>2</v>
      </c>
      <c r="E457">
        <v>7</v>
      </c>
      <c r="F457">
        <v>2014</v>
      </c>
      <c r="G457" s="3">
        <v>0.91782407407407407</v>
      </c>
      <c r="H457" t="s">
        <v>3</v>
      </c>
      <c r="I457" t="s">
        <v>4</v>
      </c>
      <c r="J457">
        <f t="shared" si="7"/>
        <v>22</v>
      </c>
      <c r="K457" t="s">
        <v>9</v>
      </c>
    </row>
    <row r="458" spans="2:11">
      <c r="B458">
        <v>0</v>
      </c>
      <c r="C458" t="s">
        <v>5</v>
      </c>
      <c r="D458" t="s">
        <v>2</v>
      </c>
      <c r="E458">
        <v>7</v>
      </c>
      <c r="F458">
        <v>2014</v>
      </c>
      <c r="G458" s="3">
        <v>0.92202546296296306</v>
      </c>
      <c r="H458" t="s">
        <v>3</v>
      </c>
      <c r="I458" t="s">
        <v>4</v>
      </c>
      <c r="J458">
        <f t="shared" si="7"/>
        <v>22</v>
      </c>
      <c r="K458" t="s">
        <v>9</v>
      </c>
    </row>
    <row r="459" spans="2:11">
      <c r="B459">
        <v>-1</v>
      </c>
      <c r="C459" t="s">
        <v>5</v>
      </c>
      <c r="D459" t="s">
        <v>2</v>
      </c>
      <c r="E459">
        <v>7</v>
      </c>
      <c r="F459">
        <v>2014</v>
      </c>
      <c r="G459" s="3">
        <v>0.92622685185185183</v>
      </c>
      <c r="H459" t="s">
        <v>3</v>
      </c>
      <c r="I459" t="s">
        <v>4</v>
      </c>
      <c r="J459">
        <f t="shared" si="7"/>
        <v>22</v>
      </c>
      <c r="K459" t="s">
        <v>9</v>
      </c>
    </row>
    <row r="460" spans="2:11">
      <c r="B460">
        <v>0</v>
      </c>
      <c r="C460" t="s">
        <v>5</v>
      </c>
      <c r="D460" t="s">
        <v>2</v>
      </c>
      <c r="E460">
        <v>7</v>
      </c>
      <c r="F460">
        <v>2014</v>
      </c>
      <c r="G460" s="3">
        <v>0.93041666666666656</v>
      </c>
      <c r="H460" t="s">
        <v>3</v>
      </c>
      <c r="I460" t="s">
        <v>4</v>
      </c>
      <c r="J460">
        <f t="shared" si="7"/>
        <v>22</v>
      </c>
      <c r="K460" t="s">
        <v>9</v>
      </c>
    </row>
    <row r="461" spans="2:11">
      <c r="B461">
        <v>0</v>
      </c>
      <c r="C461" t="s">
        <v>5</v>
      </c>
      <c r="D461" t="s">
        <v>2</v>
      </c>
      <c r="E461">
        <v>7</v>
      </c>
      <c r="F461">
        <v>2014</v>
      </c>
      <c r="G461" s="3">
        <v>0.93460648148148151</v>
      </c>
      <c r="H461" t="s">
        <v>3</v>
      </c>
      <c r="I461" t="s">
        <v>4</v>
      </c>
      <c r="J461">
        <f t="shared" si="7"/>
        <v>22</v>
      </c>
      <c r="K461" t="s">
        <v>9</v>
      </c>
    </row>
    <row r="462" spans="2:11">
      <c r="B462">
        <v>0</v>
      </c>
      <c r="C462" t="s">
        <v>5</v>
      </c>
      <c r="D462" t="s">
        <v>2</v>
      </c>
      <c r="E462">
        <v>7</v>
      </c>
      <c r="F462">
        <v>2014</v>
      </c>
      <c r="G462" s="3">
        <v>0.93880787037037028</v>
      </c>
      <c r="H462" t="s">
        <v>3</v>
      </c>
      <c r="I462" t="s">
        <v>4</v>
      </c>
      <c r="J462">
        <f t="shared" si="7"/>
        <v>22</v>
      </c>
      <c r="K462" t="s">
        <v>9</v>
      </c>
    </row>
    <row r="463" spans="2:11">
      <c r="B463">
        <v>1</v>
      </c>
      <c r="C463" t="s">
        <v>5</v>
      </c>
      <c r="D463" t="s">
        <v>2</v>
      </c>
      <c r="E463">
        <v>7</v>
      </c>
      <c r="F463">
        <v>2014</v>
      </c>
      <c r="G463" s="3">
        <v>0.94298611111111119</v>
      </c>
      <c r="H463" t="s">
        <v>3</v>
      </c>
      <c r="I463" t="s">
        <v>4</v>
      </c>
      <c r="J463">
        <f t="shared" si="7"/>
        <v>22</v>
      </c>
      <c r="K463" t="s">
        <v>9</v>
      </c>
    </row>
    <row r="464" spans="2:11">
      <c r="B464">
        <v>0</v>
      </c>
      <c r="C464" t="s">
        <v>5</v>
      </c>
      <c r="D464" t="s">
        <v>2</v>
      </c>
      <c r="E464">
        <v>7</v>
      </c>
      <c r="F464">
        <v>2014</v>
      </c>
      <c r="G464" s="3">
        <v>0.94717592592592592</v>
      </c>
      <c r="H464" t="s">
        <v>3</v>
      </c>
      <c r="I464" t="s">
        <v>4</v>
      </c>
      <c r="J464">
        <f t="shared" si="7"/>
        <v>22</v>
      </c>
      <c r="K464" t="s">
        <v>9</v>
      </c>
    </row>
    <row r="465" spans="2:11">
      <c r="B465">
        <v>1</v>
      </c>
      <c r="C465" t="s">
        <v>5</v>
      </c>
      <c r="D465" t="s">
        <v>2</v>
      </c>
      <c r="E465">
        <v>7</v>
      </c>
      <c r="F465">
        <v>2014</v>
      </c>
      <c r="G465" s="3">
        <v>0.95137731481481491</v>
      </c>
      <c r="H465" t="s">
        <v>3</v>
      </c>
      <c r="I465" t="s">
        <v>4</v>
      </c>
      <c r="J465">
        <f t="shared" si="7"/>
        <v>22</v>
      </c>
      <c r="K465" t="s">
        <v>9</v>
      </c>
    </row>
    <row r="466" spans="2:11">
      <c r="B466">
        <v>1</v>
      </c>
      <c r="C466" t="s">
        <v>5</v>
      </c>
      <c r="D466" t="s">
        <v>2</v>
      </c>
      <c r="E466">
        <v>7</v>
      </c>
      <c r="F466">
        <v>2014</v>
      </c>
      <c r="G466" s="3">
        <v>0.95624999999999993</v>
      </c>
      <c r="H466" t="s">
        <v>3</v>
      </c>
      <c r="I466" t="s">
        <v>4</v>
      </c>
      <c r="J466">
        <f t="shared" si="7"/>
        <v>22</v>
      </c>
      <c r="K466" t="s">
        <v>9</v>
      </c>
    </row>
    <row r="467" spans="2:11">
      <c r="B467">
        <v>0</v>
      </c>
      <c r="C467" t="s">
        <v>5</v>
      </c>
      <c r="D467" t="s">
        <v>2</v>
      </c>
      <c r="E467">
        <v>7</v>
      </c>
      <c r="F467">
        <v>2014</v>
      </c>
      <c r="G467" s="3">
        <v>0.95981481481481479</v>
      </c>
      <c r="H467" t="s">
        <v>3</v>
      </c>
      <c r="I467" t="s">
        <v>4</v>
      </c>
      <c r="J467">
        <f t="shared" si="7"/>
        <v>23</v>
      </c>
      <c r="K467" t="s">
        <v>9</v>
      </c>
    </row>
    <row r="468" spans="2:11">
      <c r="B468">
        <v>1</v>
      </c>
      <c r="C468" t="s">
        <v>5</v>
      </c>
      <c r="D468" t="s">
        <v>2</v>
      </c>
      <c r="E468">
        <v>7</v>
      </c>
      <c r="F468">
        <v>2014</v>
      </c>
      <c r="G468" s="3">
        <v>0.96439814814814817</v>
      </c>
      <c r="H468" t="s">
        <v>3</v>
      </c>
      <c r="I468" t="s">
        <v>4</v>
      </c>
      <c r="J468">
        <f t="shared" si="7"/>
        <v>23</v>
      </c>
      <c r="K468" t="s">
        <v>9</v>
      </c>
    </row>
    <row r="469" spans="2:11">
      <c r="B469">
        <v>2</v>
      </c>
      <c r="C469" t="s">
        <v>5</v>
      </c>
      <c r="D469" t="s">
        <v>2</v>
      </c>
      <c r="E469">
        <v>7</v>
      </c>
      <c r="F469">
        <v>2014</v>
      </c>
      <c r="G469" s="3">
        <v>0.9698148148148148</v>
      </c>
      <c r="H469" t="s">
        <v>3</v>
      </c>
      <c r="I469" t="s">
        <v>4</v>
      </c>
      <c r="J469">
        <f t="shared" si="7"/>
        <v>23</v>
      </c>
      <c r="K469" t="s">
        <v>9</v>
      </c>
    </row>
    <row r="470" spans="2:11">
      <c r="B470">
        <v>3</v>
      </c>
      <c r="C470" t="s">
        <v>5</v>
      </c>
      <c r="D470" t="s">
        <v>2</v>
      </c>
      <c r="E470">
        <v>7</v>
      </c>
      <c r="F470">
        <v>2014</v>
      </c>
      <c r="G470" s="3">
        <v>0.97400462962962964</v>
      </c>
      <c r="H470" t="s">
        <v>3</v>
      </c>
      <c r="I470" t="s">
        <v>4</v>
      </c>
      <c r="J470">
        <f t="shared" si="7"/>
        <v>23</v>
      </c>
      <c r="K470" t="s">
        <v>9</v>
      </c>
    </row>
    <row r="471" spans="2:11">
      <c r="B471">
        <v>0</v>
      </c>
      <c r="C471" t="s">
        <v>5</v>
      </c>
      <c r="D471" t="s">
        <v>2</v>
      </c>
      <c r="E471">
        <v>7</v>
      </c>
      <c r="F471">
        <v>2014</v>
      </c>
      <c r="G471" s="3">
        <v>0.97822916666666659</v>
      </c>
      <c r="H471" t="s">
        <v>3</v>
      </c>
      <c r="I471" t="s">
        <v>4</v>
      </c>
      <c r="J471">
        <f t="shared" si="7"/>
        <v>23</v>
      </c>
      <c r="K471" t="s">
        <v>9</v>
      </c>
    </row>
    <row r="472" spans="2:11">
      <c r="B472">
        <v>3</v>
      </c>
      <c r="C472" t="s">
        <v>5</v>
      </c>
      <c r="D472" t="s">
        <v>2</v>
      </c>
      <c r="E472">
        <v>7</v>
      </c>
      <c r="F472">
        <v>2014</v>
      </c>
      <c r="G472" s="3">
        <v>0.98333333333333339</v>
      </c>
      <c r="H472" t="s">
        <v>3</v>
      </c>
      <c r="I472" t="s">
        <v>4</v>
      </c>
      <c r="J472">
        <f t="shared" si="7"/>
        <v>23</v>
      </c>
      <c r="K472" t="s">
        <v>9</v>
      </c>
    </row>
    <row r="473" spans="2:11">
      <c r="B473">
        <v>1</v>
      </c>
      <c r="C473" t="s">
        <v>5</v>
      </c>
      <c r="D473" t="s">
        <v>2</v>
      </c>
      <c r="E473">
        <v>7</v>
      </c>
      <c r="F473">
        <v>2014</v>
      </c>
      <c r="G473" s="3">
        <v>0.98696759259259259</v>
      </c>
      <c r="H473" t="s">
        <v>3</v>
      </c>
      <c r="I473" t="s">
        <v>4</v>
      </c>
      <c r="J473">
        <f t="shared" si="7"/>
        <v>23</v>
      </c>
      <c r="K473" t="s">
        <v>9</v>
      </c>
    </row>
    <row r="474" spans="2:11">
      <c r="B474">
        <v>0</v>
      </c>
      <c r="C474" t="s">
        <v>5</v>
      </c>
      <c r="D474" t="s">
        <v>2</v>
      </c>
      <c r="E474">
        <v>7</v>
      </c>
      <c r="F474">
        <v>2014</v>
      </c>
      <c r="G474" s="3">
        <v>0.99162037037037043</v>
      </c>
      <c r="H474" t="s">
        <v>3</v>
      </c>
      <c r="I474" t="s">
        <v>4</v>
      </c>
      <c r="J474">
        <f t="shared" si="7"/>
        <v>23</v>
      </c>
      <c r="K474" t="s">
        <v>9</v>
      </c>
    </row>
    <row r="475" spans="2:11">
      <c r="B475">
        <v>1</v>
      </c>
      <c r="C475" t="s">
        <v>5</v>
      </c>
      <c r="D475" t="s">
        <v>2</v>
      </c>
      <c r="E475">
        <v>7</v>
      </c>
      <c r="F475">
        <v>2014</v>
      </c>
      <c r="G475" s="3">
        <v>0.99674768518518519</v>
      </c>
      <c r="H475" t="s">
        <v>3</v>
      </c>
      <c r="I475" t="s">
        <v>4</v>
      </c>
      <c r="J475">
        <f t="shared" si="7"/>
        <v>23</v>
      </c>
      <c r="K475" t="s">
        <v>9</v>
      </c>
    </row>
    <row r="476" spans="2:11">
      <c r="B476">
        <v>2</v>
      </c>
      <c r="C476" t="s">
        <v>6</v>
      </c>
      <c r="D476" t="s">
        <v>2</v>
      </c>
      <c r="E476">
        <v>8</v>
      </c>
      <c r="F476">
        <v>2014</v>
      </c>
      <c r="G476" s="3">
        <v>8.449074074074075E-4</v>
      </c>
      <c r="H476" t="s">
        <v>3</v>
      </c>
      <c r="I476" t="s">
        <v>4</v>
      </c>
      <c r="J476">
        <f t="shared" si="7"/>
        <v>0</v>
      </c>
      <c r="K476" t="s">
        <v>9</v>
      </c>
    </row>
    <row r="477" spans="2:11">
      <c r="B477">
        <v>1</v>
      </c>
      <c r="C477" t="s">
        <v>6</v>
      </c>
      <c r="D477" t="s">
        <v>2</v>
      </c>
      <c r="E477">
        <v>8</v>
      </c>
      <c r="F477">
        <v>2014</v>
      </c>
      <c r="G477" s="3">
        <v>5.0578703703703706E-3</v>
      </c>
      <c r="H477" t="s">
        <v>3</v>
      </c>
      <c r="I477" t="s">
        <v>4</v>
      </c>
      <c r="J477">
        <f t="shared" si="7"/>
        <v>0</v>
      </c>
      <c r="K477" t="s">
        <v>9</v>
      </c>
    </row>
    <row r="478" spans="2:11">
      <c r="B478">
        <v>0</v>
      </c>
      <c r="C478" t="s">
        <v>6</v>
      </c>
      <c r="D478" t="s">
        <v>2</v>
      </c>
      <c r="E478">
        <v>8</v>
      </c>
      <c r="F478">
        <v>2014</v>
      </c>
      <c r="G478" s="3">
        <v>9.2245370370370363E-3</v>
      </c>
      <c r="H478" t="s">
        <v>3</v>
      </c>
      <c r="I478" t="s">
        <v>4</v>
      </c>
      <c r="J478">
        <f t="shared" si="7"/>
        <v>0</v>
      </c>
      <c r="K478" t="s">
        <v>9</v>
      </c>
    </row>
    <row r="479" spans="2:11">
      <c r="B479">
        <v>0</v>
      </c>
      <c r="C479" t="s">
        <v>6</v>
      </c>
      <c r="D479" t="s">
        <v>2</v>
      </c>
      <c r="E479">
        <v>8</v>
      </c>
      <c r="F479">
        <v>2014</v>
      </c>
      <c r="G479" s="3">
        <v>1.3425925925925924E-2</v>
      </c>
      <c r="H479" t="s">
        <v>3</v>
      </c>
      <c r="I479" t="s">
        <v>4</v>
      </c>
      <c r="J479">
        <f t="shared" si="7"/>
        <v>0</v>
      </c>
      <c r="K479" t="s">
        <v>9</v>
      </c>
    </row>
    <row r="480" spans="2:11">
      <c r="B480">
        <v>0</v>
      </c>
      <c r="C480" t="s">
        <v>6</v>
      </c>
      <c r="D480" t="s">
        <v>2</v>
      </c>
      <c r="E480">
        <v>8</v>
      </c>
      <c r="F480">
        <v>2014</v>
      </c>
      <c r="G480" s="3">
        <v>1.7638888888888888E-2</v>
      </c>
      <c r="H480" t="s">
        <v>3</v>
      </c>
      <c r="I480" t="s">
        <v>4</v>
      </c>
      <c r="J480">
        <f t="shared" si="7"/>
        <v>0</v>
      </c>
      <c r="K480" t="s">
        <v>9</v>
      </c>
    </row>
    <row r="481" spans="2:11">
      <c r="B481">
        <v>0</v>
      </c>
      <c r="C481" t="s">
        <v>6</v>
      </c>
      <c r="D481" t="s">
        <v>2</v>
      </c>
      <c r="E481">
        <v>8</v>
      </c>
      <c r="F481">
        <v>2014</v>
      </c>
      <c r="G481" s="3">
        <v>2.1817129629629631E-2</v>
      </c>
      <c r="H481" t="s">
        <v>3</v>
      </c>
      <c r="I481" t="s">
        <v>4</v>
      </c>
      <c r="J481">
        <f t="shared" si="7"/>
        <v>0</v>
      </c>
      <c r="K481" t="s">
        <v>9</v>
      </c>
    </row>
    <row r="482" spans="2:11">
      <c r="B482">
        <v>0</v>
      </c>
      <c r="C482" t="s">
        <v>6</v>
      </c>
      <c r="D482" t="s">
        <v>2</v>
      </c>
      <c r="E482">
        <v>8</v>
      </c>
      <c r="F482">
        <v>2014</v>
      </c>
      <c r="G482" s="3">
        <v>2.6006944444444447E-2</v>
      </c>
      <c r="H482" t="s">
        <v>3</v>
      </c>
      <c r="I482" t="s">
        <v>4</v>
      </c>
      <c r="J482">
        <f t="shared" si="7"/>
        <v>0</v>
      </c>
      <c r="K482" t="s">
        <v>9</v>
      </c>
    </row>
    <row r="483" spans="2:11">
      <c r="B483">
        <v>0</v>
      </c>
      <c r="C483" t="s">
        <v>6</v>
      </c>
      <c r="D483" t="s">
        <v>2</v>
      </c>
      <c r="E483">
        <v>8</v>
      </c>
      <c r="F483">
        <v>2014</v>
      </c>
      <c r="G483" s="3">
        <v>3.0219907407407407E-2</v>
      </c>
      <c r="H483" t="s">
        <v>3</v>
      </c>
      <c r="I483" t="s">
        <v>4</v>
      </c>
      <c r="J483">
        <f t="shared" si="7"/>
        <v>0</v>
      </c>
      <c r="K483" t="s">
        <v>9</v>
      </c>
    </row>
    <row r="484" spans="2:11">
      <c r="B484">
        <v>0</v>
      </c>
      <c r="C484" t="s">
        <v>6</v>
      </c>
      <c r="D484" t="s">
        <v>2</v>
      </c>
      <c r="E484">
        <v>8</v>
      </c>
      <c r="F484">
        <v>2014</v>
      </c>
      <c r="G484" s="3">
        <v>3.4398148148148143E-2</v>
      </c>
      <c r="H484" t="s">
        <v>3</v>
      </c>
      <c r="I484" t="s">
        <v>4</v>
      </c>
      <c r="J484">
        <f t="shared" si="7"/>
        <v>0</v>
      </c>
      <c r="K484" t="s">
        <v>9</v>
      </c>
    </row>
    <row r="485" spans="2:11">
      <c r="B485">
        <v>-1</v>
      </c>
      <c r="C485" t="s">
        <v>6</v>
      </c>
      <c r="D485" t="s">
        <v>2</v>
      </c>
      <c r="E485">
        <v>8</v>
      </c>
      <c r="F485">
        <v>2014</v>
      </c>
      <c r="G485" s="3">
        <v>3.861111111111111E-2</v>
      </c>
      <c r="H485" t="s">
        <v>3</v>
      </c>
      <c r="I485" t="s">
        <v>4</v>
      </c>
      <c r="J485">
        <f t="shared" si="7"/>
        <v>0</v>
      </c>
      <c r="K485" t="s">
        <v>9</v>
      </c>
    </row>
    <row r="486" spans="2:11">
      <c r="B486">
        <v>1</v>
      </c>
      <c r="C486" t="s">
        <v>6</v>
      </c>
      <c r="D486" t="s">
        <v>2</v>
      </c>
      <c r="E486">
        <v>8</v>
      </c>
      <c r="F486">
        <v>2014</v>
      </c>
      <c r="G486" s="3">
        <v>4.2812500000000003E-2</v>
      </c>
      <c r="H486" t="s">
        <v>3</v>
      </c>
      <c r="I486" t="s">
        <v>4</v>
      </c>
      <c r="J486">
        <f t="shared" si="7"/>
        <v>1</v>
      </c>
      <c r="K486" t="s">
        <v>9</v>
      </c>
    </row>
    <row r="487" spans="2:11">
      <c r="B487">
        <v>0</v>
      </c>
      <c r="C487" t="s">
        <v>6</v>
      </c>
      <c r="D487" t="s">
        <v>2</v>
      </c>
      <c r="E487">
        <v>8</v>
      </c>
      <c r="F487">
        <v>2014</v>
      </c>
      <c r="G487" s="3">
        <v>4.6990740740740743E-2</v>
      </c>
      <c r="H487" t="s">
        <v>3</v>
      </c>
      <c r="I487" t="s">
        <v>4</v>
      </c>
      <c r="J487">
        <f t="shared" si="7"/>
        <v>1</v>
      </c>
      <c r="K487" t="s">
        <v>9</v>
      </c>
    </row>
    <row r="488" spans="2:11">
      <c r="B488">
        <v>0</v>
      </c>
      <c r="C488" t="s">
        <v>6</v>
      </c>
      <c r="D488" t="s">
        <v>2</v>
      </c>
      <c r="E488">
        <v>8</v>
      </c>
      <c r="F488">
        <v>2014</v>
      </c>
      <c r="G488" s="3">
        <v>5.1203703703703703E-2</v>
      </c>
      <c r="H488" t="s">
        <v>3</v>
      </c>
      <c r="I488" t="s">
        <v>4</v>
      </c>
      <c r="J488">
        <f t="shared" si="7"/>
        <v>1</v>
      </c>
      <c r="K488" t="s">
        <v>9</v>
      </c>
    </row>
    <row r="489" spans="2:11">
      <c r="B489">
        <v>0</v>
      </c>
      <c r="C489" t="s">
        <v>6</v>
      </c>
      <c r="D489" t="s">
        <v>2</v>
      </c>
      <c r="E489">
        <v>8</v>
      </c>
      <c r="F489">
        <v>2014</v>
      </c>
      <c r="G489" s="3">
        <v>5.5381944444444442E-2</v>
      </c>
      <c r="H489" t="s">
        <v>3</v>
      </c>
      <c r="I489" t="s">
        <v>4</v>
      </c>
      <c r="J489">
        <f t="shared" si="7"/>
        <v>1</v>
      </c>
      <c r="K489" t="s">
        <v>9</v>
      </c>
    </row>
    <row r="490" spans="2:11">
      <c r="B490">
        <v>0</v>
      </c>
      <c r="C490" t="s">
        <v>6</v>
      </c>
      <c r="D490" t="s">
        <v>2</v>
      </c>
      <c r="E490">
        <v>8</v>
      </c>
      <c r="F490">
        <v>2014</v>
      </c>
      <c r="G490" s="3">
        <v>5.9583333333333328E-2</v>
      </c>
      <c r="H490" t="s">
        <v>3</v>
      </c>
      <c r="I490" t="s">
        <v>4</v>
      </c>
      <c r="J490">
        <f t="shared" si="7"/>
        <v>1</v>
      </c>
      <c r="K490" t="s">
        <v>9</v>
      </c>
    </row>
    <row r="491" spans="2:11">
      <c r="B491">
        <v>0</v>
      </c>
      <c r="C491" t="s">
        <v>6</v>
      </c>
      <c r="D491" t="s">
        <v>2</v>
      </c>
      <c r="E491">
        <v>8</v>
      </c>
      <c r="F491">
        <v>2014</v>
      </c>
      <c r="G491" s="3">
        <v>6.3784722222222215E-2</v>
      </c>
      <c r="H491" t="s">
        <v>3</v>
      </c>
      <c r="I491" t="s">
        <v>4</v>
      </c>
      <c r="J491">
        <f t="shared" si="7"/>
        <v>1</v>
      </c>
      <c r="K491" t="s">
        <v>9</v>
      </c>
    </row>
    <row r="492" spans="2:11">
      <c r="B492">
        <v>0</v>
      </c>
      <c r="C492" t="s">
        <v>6</v>
      </c>
      <c r="D492" t="s">
        <v>2</v>
      </c>
      <c r="E492">
        <v>8</v>
      </c>
      <c r="F492">
        <v>2014</v>
      </c>
      <c r="G492" s="3">
        <v>6.7962962962962961E-2</v>
      </c>
      <c r="H492" t="s">
        <v>3</v>
      </c>
      <c r="I492" t="s">
        <v>4</v>
      </c>
      <c r="J492">
        <f t="shared" si="7"/>
        <v>1</v>
      </c>
      <c r="K492" t="s">
        <v>9</v>
      </c>
    </row>
    <row r="493" spans="2:11">
      <c r="B493">
        <v>-2</v>
      </c>
      <c r="C493" t="s">
        <v>6</v>
      </c>
      <c r="D493" t="s">
        <v>2</v>
      </c>
      <c r="E493">
        <v>8</v>
      </c>
      <c r="F493">
        <v>2014</v>
      </c>
      <c r="G493" s="3">
        <v>7.2152777777777774E-2</v>
      </c>
      <c r="H493" t="s">
        <v>3</v>
      </c>
      <c r="I493" t="s">
        <v>4</v>
      </c>
      <c r="J493">
        <f t="shared" si="7"/>
        <v>1</v>
      </c>
      <c r="K493" t="s">
        <v>9</v>
      </c>
    </row>
    <row r="494" spans="2:11">
      <c r="B494">
        <v>0</v>
      </c>
      <c r="C494" t="s">
        <v>6</v>
      </c>
      <c r="D494" t="s">
        <v>2</v>
      </c>
      <c r="E494">
        <v>8</v>
      </c>
      <c r="F494">
        <v>2014</v>
      </c>
      <c r="G494" s="3">
        <v>7.6354166666666667E-2</v>
      </c>
      <c r="H494" t="s">
        <v>3</v>
      </c>
      <c r="I494" t="s">
        <v>4</v>
      </c>
      <c r="J494">
        <f t="shared" si="7"/>
        <v>1</v>
      </c>
      <c r="K494" t="s">
        <v>9</v>
      </c>
    </row>
    <row r="495" spans="2:11">
      <c r="B495">
        <v>0</v>
      </c>
      <c r="C495" t="s">
        <v>6</v>
      </c>
      <c r="D495" t="s">
        <v>2</v>
      </c>
      <c r="E495">
        <v>8</v>
      </c>
      <c r="F495">
        <v>2014</v>
      </c>
      <c r="G495" s="3">
        <v>8.0532407407407414E-2</v>
      </c>
      <c r="H495" t="s">
        <v>3</v>
      </c>
      <c r="I495" t="s">
        <v>4</v>
      </c>
      <c r="J495">
        <f t="shared" si="7"/>
        <v>1</v>
      </c>
      <c r="K495" t="s">
        <v>9</v>
      </c>
    </row>
    <row r="496" spans="2:11">
      <c r="B496">
        <v>0</v>
      </c>
      <c r="C496" t="s">
        <v>6</v>
      </c>
      <c r="D496" t="s">
        <v>2</v>
      </c>
      <c r="E496">
        <v>8</v>
      </c>
      <c r="F496">
        <v>2014</v>
      </c>
      <c r="G496" s="3">
        <v>8.4722222222222213E-2</v>
      </c>
      <c r="H496" t="s">
        <v>3</v>
      </c>
      <c r="I496" t="s">
        <v>4</v>
      </c>
      <c r="J496">
        <f t="shared" si="7"/>
        <v>2</v>
      </c>
      <c r="K496" t="s">
        <v>9</v>
      </c>
    </row>
    <row r="497" spans="2:11">
      <c r="B497">
        <v>0</v>
      </c>
      <c r="C497" t="s">
        <v>6</v>
      </c>
      <c r="D497" t="s">
        <v>2</v>
      </c>
      <c r="E497">
        <v>8</v>
      </c>
      <c r="F497">
        <v>2014</v>
      </c>
      <c r="G497" s="3">
        <v>8.892361111111112E-2</v>
      </c>
      <c r="H497" t="s">
        <v>3</v>
      </c>
      <c r="I497" t="s">
        <v>4</v>
      </c>
      <c r="J497">
        <f t="shared" si="7"/>
        <v>2</v>
      </c>
      <c r="K497" t="s">
        <v>9</v>
      </c>
    </row>
    <row r="498" spans="2:11">
      <c r="B498">
        <v>1</v>
      </c>
      <c r="C498" t="s">
        <v>6</v>
      </c>
      <c r="D498" t="s">
        <v>2</v>
      </c>
      <c r="E498">
        <v>8</v>
      </c>
      <c r="F498">
        <v>2014</v>
      </c>
      <c r="G498" s="3">
        <v>9.3090277777777786E-2</v>
      </c>
      <c r="H498" t="s">
        <v>3</v>
      </c>
      <c r="I498" t="s">
        <v>4</v>
      </c>
      <c r="J498">
        <f t="shared" si="7"/>
        <v>2</v>
      </c>
      <c r="K498" t="s">
        <v>9</v>
      </c>
    </row>
    <row r="499" spans="2:11">
      <c r="B499">
        <v>1</v>
      </c>
      <c r="C499" t="s">
        <v>6</v>
      </c>
      <c r="D499" t="s">
        <v>2</v>
      </c>
      <c r="E499">
        <v>8</v>
      </c>
      <c r="F499">
        <v>2014</v>
      </c>
      <c r="G499" s="3">
        <v>9.7280092592592585E-2</v>
      </c>
      <c r="H499" t="s">
        <v>3</v>
      </c>
      <c r="I499" t="s">
        <v>4</v>
      </c>
      <c r="J499">
        <f t="shared" si="7"/>
        <v>2</v>
      </c>
      <c r="K499" t="s">
        <v>9</v>
      </c>
    </row>
    <row r="500" spans="2:11">
      <c r="B500">
        <v>-1</v>
      </c>
      <c r="C500" t="s">
        <v>6</v>
      </c>
      <c r="D500" t="s">
        <v>2</v>
      </c>
      <c r="E500">
        <v>8</v>
      </c>
      <c r="F500">
        <v>2014</v>
      </c>
      <c r="G500" s="3">
        <v>0.10145833333333333</v>
      </c>
      <c r="H500" t="s">
        <v>3</v>
      </c>
      <c r="I500" t="s">
        <v>4</v>
      </c>
      <c r="J500">
        <f t="shared" si="7"/>
        <v>2</v>
      </c>
      <c r="K500" t="s">
        <v>9</v>
      </c>
    </row>
    <row r="501" spans="2:11">
      <c r="B501">
        <v>0</v>
      </c>
      <c r="C501" t="s">
        <v>6</v>
      </c>
      <c r="D501" t="s">
        <v>2</v>
      </c>
      <c r="E501">
        <v>8</v>
      </c>
      <c r="F501">
        <v>2014</v>
      </c>
      <c r="G501" s="3">
        <v>0.10567129629629629</v>
      </c>
      <c r="H501" t="s">
        <v>3</v>
      </c>
      <c r="I501" t="s">
        <v>4</v>
      </c>
      <c r="J501">
        <f t="shared" si="7"/>
        <v>2</v>
      </c>
      <c r="K501" t="s">
        <v>9</v>
      </c>
    </row>
    <row r="502" spans="2:11">
      <c r="B502">
        <v>1</v>
      </c>
      <c r="C502" t="s">
        <v>6</v>
      </c>
      <c r="D502" t="s">
        <v>2</v>
      </c>
      <c r="E502">
        <v>8</v>
      </c>
      <c r="F502">
        <v>2014</v>
      </c>
      <c r="G502" s="3">
        <v>0.10987268518518518</v>
      </c>
      <c r="H502" t="s">
        <v>3</v>
      </c>
      <c r="I502" t="s">
        <v>4</v>
      </c>
      <c r="J502">
        <f t="shared" si="7"/>
        <v>2</v>
      </c>
      <c r="K502" t="s">
        <v>9</v>
      </c>
    </row>
    <row r="503" spans="2:11">
      <c r="B503">
        <v>0</v>
      </c>
      <c r="C503" t="s">
        <v>6</v>
      </c>
      <c r="D503" t="s">
        <v>2</v>
      </c>
      <c r="E503">
        <v>8</v>
      </c>
      <c r="F503">
        <v>2014</v>
      </c>
      <c r="G503" s="3">
        <v>0.11405092592592592</v>
      </c>
      <c r="H503" t="s">
        <v>3</v>
      </c>
      <c r="I503" t="s">
        <v>4</v>
      </c>
      <c r="J503">
        <f t="shared" si="7"/>
        <v>2</v>
      </c>
      <c r="K503" t="s">
        <v>9</v>
      </c>
    </row>
    <row r="504" spans="2:11">
      <c r="B504">
        <v>0</v>
      </c>
      <c r="C504" t="s">
        <v>6</v>
      </c>
      <c r="D504" t="s">
        <v>2</v>
      </c>
      <c r="E504">
        <v>8</v>
      </c>
      <c r="F504">
        <v>2014</v>
      </c>
      <c r="G504" s="3">
        <v>0.11825231481481481</v>
      </c>
      <c r="H504" t="s">
        <v>3</v>
      </c>
      <c r="I504" t="s">
        <v>4</v>
      </c>
      <c r="J504">
        <f t="shared" si="7"/>
        <v>2</v>
      </c>
      <c r="K504" t="s">
        <v>9</v>
      </c>
    </row>
    <row r="505" spans="2:11">
      <c r="B505">
        <v>0</v>
      </c>
      <c r="C505" t="s">
        <v>6</v>
      </c>
      <c r="D505" t="s">
        <v>2</v>
      </c>
      <c r="E505">
        <v>8</v>
      </c>
      <c r="F505">
        <v>2014</v>
      </c>
      <c r="G505" s="3">
        <v>0.12245370370370372</v>
      </c>
      <c r="H505" t="s">
        <v>3</v>
      </c>
      <c r="I505" t="s">
        <v>4</v>
      </c>
      <c r="J505">
        <f t="shared" si="7"/>
        <v>2</v>
      </c>
      <c r="K505" t="s">
        <v>9</v>
      </c>
    </row>
    <row r="506" spans="2:11">
      <c r="B506">
        <v>0</v>
      </c>
      <c r="C506" t="s">
        <v>6</v>
      </c>
      <c r="D506" t="s">
        <v>2</v>
      </c>
      <c r="E506">
        <v>8</v>
      </c>
      <c r="F506">
        <v>2014</v>
      </c>
      <c r="G506" s="3">
        <v>0.12664351851851852</v>
      </c>
      <c r="H506" t="s">
        <v>3</v>
      </c>
      <c r="I506" t="s">
        <v>4</v>
      </c>
      <c r="J506">
        <f t="shared" si="7"/>
        <v>3</v>
      </c>
      <c r="K506" t="s">
        <v>9</v>
      </c>
    </row>
    <row r="507" spans="2:11">
      <c r="B507">
        <v>0</v>
      </c>
      <c r="C507" t="s">
        <v>6</v>
      </c>
      <c r="D507" t="s">
        <v>2</v>
      </c>
      <c r="E507">
        <v>8</v>
      </c>
      <c r="F507">
        <v>2014</v>
      </c>
      <c r="G507" s="3">
        <v>0.13084490740740742</v>
      </c>
      <c r="H507" t="s">
        <v>3</v>
      </c>
      <c r="I507" t="s">
        <v>4</v>
      </c>
      <c r="J507">
        <f t="shared" si="7"/>
        <v>3</v>
      </c>
      <c r="K507" t="s">
        <v>9</v>
      </c>
    </row>
    <row r="508" spans="2:11">
      <c r="B508">
        <v>0</v>
      </c>
      <c r="C508" t="s">
        <v>6</v>
      </c>
      <c r="D508" t="s">
        <v>2</v>
      </c>
      <c r="E508">
        <v>8</v>
      </c>
      <c r="F508">
        <v>2014</v>
      </c>
      <c r="G508" s="3">
        <v>0.13502314814814814</v>
      </c>
      <c r="H508" t="s">
        <v>3</v>
      </c>
      <c r="I508" t="s">
        <v>4</v>
      </c>
      <c r="J508">
        <f t="shared" si="7"/>
        <v>3</v>
      </c>
      <c r="K508" t="s">
        <v>9</v>
      </c>
    </row>
    <row r="509" spans="2:11">
      <c r="B509">
        <v>0</v>
      </c>
      <c r="C509" t="s">
        <v>6</v>
      </c>
      <c r="D509" t="s">
        <v>2</v>
      </c>
      <c r="E509">
        <v>8</v>
      </c>
      <c r="F509">
        <v>2014</v>
      </c>
      <c r="G509" s="3">
        <v>0.13923611111111112</v>
      </c>
      <c r="H509" t="s">
        <v>3</v>
      </c>
      <c r="I509" t="s">
        <v>4</v>
      </c>
      <c r="J509">
        <f t="shared" si="7"/>
        <v>3</v>
      </c>
      <c r="K509" t="s">
        <v>9</v>
      </c>
    </row>
    <row r="510" spans="2:11">
      <c r="B510">
        <v>-2</v>
      </c>
      <c r="C510" t="s">
        <v>6</v>
      </c>
      <c r="D510" t="s">
        <v>2</v>
      </c>
      <c r="E510">
        <v>8</v>
      </c>
      <c r="F510">
        <v>2014</v>
      </c>
      <c r="G510" s="3">
        <v>0.14342592592592593</v>
      </c>
      <c r="H510" t="s">
        <v>3</v>
      </c>
      <c r="I510" t="s">
        <v>4</v>
      </c>
      <c r="J510">
        <f t="shared" si="7"/>
        <v>3</v>
      </c>
      <c r="K510" t="s">
        <v>9</v>
      </c>
    </row>
    <row r="511" spans="2:11">
      <c r="B511">
        <v>0</v>
      </c>
      <c r="C511" t="s">
        <v>6</v>
      </c>
      <c r="D511" t="s">
        <v>2</v>
      </c>
      <c r="E511">
        <v>8</v>
      </c>
      <c r="F511">
        <v>2014</v>
      </c>
      <c r="G511" s="3">
        <v>0.14762731481481481</v>
      </c>
      <c r="H511" t="s">
        <v>3</v>
      </c>
      <c r="I511" t="s">
        <v>4</v>
      </c>
      <c r="J511">
        <f t="shared" si="7"/>
        <v>3</v>
      </c>
      <c r="K511" t="s">
        <v>9</v>
      </c>
    </row>
    <row r="512" spans="2:11">
      <c r="B512">
        <v>1</v>
      </c>
      <c r="C512" t="s">
        <v>6</v>
      </c>
      <c r="D512" t="s">
        <v>2</v>
      </c>
      <c r="E512">
        <v>8</v>
      </c>
      <c r="F512">
        <v>2014</v>
      </c>
      <c r="G512" s="3">
        <v>0.15182870370370369</v>
      </c>
      <c r="H512" t="s">
        <v>3</v>
      </c>
      <c r="I512" t="s">
        <v>4</v>
      </c>
      <c r="J512">
        <f t="shared" si="7"/>
        <v>3</v>
      </c>
      <c r="K512" t="s">
        <v>9</v>
      </c>
    </row>
    <row r="513" spans="2:11">
      <c r="B513">
        <v>0</v>
      </c>
      <c r="C513" t="s">
        <v>6</v>
      </c>
      <c r="D513" t="s">
        <v>2</v>
      </c>
      <c r="E513">
        <v>8</v>
      </c>
      <c r="F513">
        <v>2014</v>
      </c>
      <c r="G513" s="3">
        <v>0.15599537037037037</v>
      </c>
      <c r="H513" t="s">
        <v>3</v>
      </c>
      <c r="I513" t="s">
        <v>4</v>
      </c>
      <c r="J513">
        <f t="shared" si="7"/>
        <v>3</v>
      </c>
      <c r="K513" t="s">
        <v>9</v>
      </c>
    </row>
    <row r="514" spans="2:11">
      <c r="B514">
        <v>0</v>
      </c>
      <c r="C514" t="s">
        <v>6</v>
      </c>
      <c r="D514" t="s">
        <v>2</v>
      </c>
      <c r="E514">
        <v>8</v>
      </c>
      <c r="F514">
        <v>2014</v>
      </c>
      <c r="G514" s="3">
        <v>0.16019675925925925</v>
      </c>
      <c r="H514" t="s">
        <v>3</v>
      </c>
      <c r="I514" t="s">
        <v>4</v>
      </c>
      <c r="J514">
        <f t="shared" si="7"/>
        <v>3</v>
      </c>
      <c r="K514" t="s">
        <v>9</v>
      </c>
    </row>
    <row r="515" spans="2:11">
      <c r="B515">
        <v>1</v>
      </c>
      <c r="C515" t="s">
        <v>6</v>
      </c>
      <c r="D515" t="s">
        <v>2</v>
      </c>
      <c r="E515">
        <v>8</v>
      </c>
      <c r="F515">
        <v>2014</v>
      </c>
      <c r="G515" s="3">
        <v>0.16439814814814815</v>
      </c>
      <c r="H515" t="s">
        <v>3</v>
      </c>
      <c r="I515" t="s">
        <v>4</v>
      </c>
      <c r="J515">
        <f t="shared" ref="J515:J578" si="8">HOUR(G515)</f>
        <v>3</v>
      </c>
      <c r="K515" t="s">
        <v>9</v>
      </c>
    </row>
    <row r="516" spans="2:11">
      <c r="B516">
        <v>0</v>
      </c>
      <c r="C516" t="s">
        <v>6</v>
      </c>
      <c r="D516" t="s">
        <v>2</v>
      </c>
      <c r="E516">
        <v>8</v>
      </c>
      <c r="F516">
        <v>2014</v>
      </c>
      <c r="G516" s="3">
        <v>0.16858796296296297</v>
      </c>
      <c r="H516" t="s">
        <v>3</v>
      </c>
      <c r="I516" t="s">
        <v>4</v>
      </c>
      <c r="J516">
        <f t="shared" si="8"/>
        <v>4</v>
      </c>
      <c r="K516" t="s">
        <v>9</v>
      </c>
    </row>
    <row r="517" spans="2:11">
      <c r="B517">
        <v>-3</v>
      </c>
      <c r="C517" t="s">
        <v>6</v>
      </c>
      <c r="D517" t="s">
        <v>2</v>
      </c>
      <c r="E517">
        <v>8</v>
      </c>
      <c r="F517">
        <v>2014</v>
      </c>
      <c r="G517" s="3">
        <v>0.17276620370370369</v>
      </c>
      <c r="H517" t="s">
        <v>3</v>
      </c>
      <c r="I517" t="s">
        <v>4</v>
      </c>
      <c r="J517">
        <f t="shared" si="8"/>
        <v>4</v>
      </c>
      <c r="K517" t="s">
        <v>9</v>
      </c>
    </row>
    <row r="518" spans="2:11">
      <c r="B518">
        <v>1</v>
      </c>
      <c r="C518" t="s">
        <v>6</v>
      </c>
      <c r="D518" t="s">
        <v>2</v>
      </c>
      <c r="E518">
        <v>8</v>
      </c>
      <c r="F518">
        <v>2014</v>
      </c>
      <c r="G518" s="3">
        <v>0.17696759259259257</v>
      </c>
      <c r="H518" t="s">
        <v>3</v>
      </c>
      <c r="I518" t="s">
        <v>4</v>
      </c>
      <c r="J518">
        <f t="shared" si="8"/>
        <v>4</v>
      </c>
      <c r="K518" t="s">
        <v>9</v>
      </c>
    </row>
    <row r="519" spans="2:11">
      <c r="B519">
        <v>0</v>
      </c>
      <c r="C519" t="s">
        <v>6</v>
      </c>
      <c r="D519" t="s">
        <v>2</v>
      </c>
      <c r="E519">
        <v>8</v>
      </c>
      <c r="F519">
        <v>2014</v>
      </c>
      <c r="G519" s="3">
        <v>0.1811689814814815</v>
      </c>
      <c r="H519" t="s">
        <v>3</v>
      </c>
      <c r="I519" t="s">
        <v>4</v>
      </c>
      <c r="J519">
        <f t="shared" si="8"/>
        <v>4</v>
      </c>
      <c r="K519" t="s">
        <v>9</v>
      </c>
    </row>
    <row r="520" spans="2:11">
      <c r="B520">
        <v>0</v>
      </c>
      <c r="C520" t="s">
        <v>6</v>
      </c>
      <c r="D520" t="s">
        <v>2</v>
      </c>
      <c r="E520">
        <v>8</v>
      </c>
      <c r="F520">
        <v>2014</v>
      </c>
      <c r="G520" s="3">
        <v>0.18535879629629629</v>
      </c>
      <c r="H520" t="s">
        <v>3</v>
      </c>
      <c r="I520" t="s">
        <v>4</v>
      </c>
      <c r="J520">
        <f t="shared" si="8"/>
        <v>4</v>
      </c>
      <c r="K520" t="s">
        <v>9</v>
      </c>
    </row>
    <row r="521" spans="2:11">
      <c r="B521">
        <v>2</v>
      </c>
      <c r="C521" t="s">
        <v>6</v>
      </c>
      <c r="D521" t="s">
        <v>2</v>
      </c>
      <c r="E521">
        <v>8</v>
      </c>
      <c r="F521">
        <v>2014</v>
      </c>
      <c r="G521" s="3">
        <v>0.18901620370370367</v>
      </c>
      <c r="H521" t="s">
        <v>3</v>
      </c>
      <c r="I521" t="s">
        <v>4</v>
      </c>
      <c r="J521">
        <f t="shared" si="8"/>
        <v>4</v>
      </c>
      <c r="K521" t="s">
        <v>9</v>
      </c>
    </row>
    <row r="522" spans="2:11">
      <c r="B522">
        <v>-2</v>
      </c>
      <c r="C522" t="s">
        <v>6</v>
      </c>
      <c r="D522" t="s">
        <v>2</v>
      </c>
      <c r="E522">
        <v>8</v>
      </c>
      <c r="F522">
        <v>2014</v>
      </c>
      <c r="G522" s="3">
        <v>0.19327546296296297</v>
      </c>
      <c r="H522" t="s">
        <v>3</v>
      </c>
      <c r="I522" t="s">
        <v>4</v>
      </c>
      <c r="J522">
        <f t="shared" si="8"/>
        <v>4</v>
      </c>
      <c r="K522" t="s">
        <v>9</v>
      </c>
    </row>
    <row r="523" spans="2:11">
      <c r="B523">
        <v>0</v>
      </c>
      <c r="C523" t="s">
        <v>6</v>
      </c>
      <c r="D523" t="s">
        <v>2</v>
      </c>
      <c r="E523">
        <v>8</v>
      </c>
      <c r="F523">
        <v>2014</v>
      </c>
      <c r="G523" s="3">
        <v>0.19748842592592594</v>
      </c>
      <c r="H523" t="s">
        <v>3</v>
      </c>
      <c r="I523" t="s">
        <v>4</v>
      </c>
      <c r="J523">
        <f t="shared" si="8"/>
        <v>4</v>
      </c>
      <c r="K523" t="s">
        <v>9</v>
      </c>
    </row>
    <row r="524" spans="2:11">
      <c r="B524">
        <v>0</v>
      </c>
      <c r="C524" t="s">
        <v>6</v>
      </c>
      <c r="D524" t="s">
        <v>2</v>
      </c>
      <c r="E524">
        <v>8</v>
      </c>
      <c r="F524">
        <v>2014</v>
      </c>
      <c r="G524" s="3">
        <v>0.20167824074074073</v>
      </c>
      <c r="H524" t="s">
        <v>3</v>
      </c>
      <c r="I524" t="s">
        <v>4</v>
      </c>
      <c r="J524">
        <f t="shared" si="8"/>
        <v>4</v>
      </c>
      <c r="K524" t="s">
        <v>9</v>
      </c>
    </row>
    <row r="525" spans="2:11">
      <c r="B525">
        <v>0</v>
      </c>
      <c r="C525" t="s">
        <v>6</v>
      </c>
      <c r="D525" t="s">
        <v>2</v>
      </c>
      <c r="E525">
        <v>8</v>
      </c>
      <c r="F525">
        <v>2014</v>
      </c>
      <c r="G525" s="3">
        <v>0.20586805555555557</v>
      </c>
      <c r="H525" t="s">
        <v>3</v>
      </c>
      <c r="I525" t="s">
        <v>4</v>
      </c>
      <c r="J525">
        <f t="shared" si="8"/>
        <v>4</v>
      </c>
      <c r="K525" t="s">
        <v>9</v>
      </c>
    </row>
    <row r="526" spans="2:11">
      <c r="B526">
        <v>-1</v>
      </c>
      <c r="C526" t="s">
        <v>6</v>
      </c>
      <c r="D526" t="s">
        <v>2</v>
      </c>
      <c r="E526">
        <v>8</v>
      </c>
      <c r="F526">
        <v>2014</v>
      </c>
      <c r="G526" s="3">
        <v>0.21005787037037038</v>
      </c>
      <c r="H526" t="s">
        <v>3</v>
      </c>
      <c r="I526" t="s">
        <v>4</v>
      </c>
      <c r="J526">
        <f t="shared" si="8"/>
        <v>5</v>
      </c>
      <c r="K526" t="s">
        <v>9</v>
      </c>
    </row>
    <row r="527" spans="2:11">
      <c r="B527">
        <v>0</v>
      </c>
      <c r="C527" t="s">
        <v>6</v>
      </c>
      <c r="D527" t="s">
        <v>2</v>
      </c>
      <c r="E527">
        <v>8</v>
      </c>
      <c r="F527">
        <v>2014</v>
      </c>
      <c r="G527" s="3">
        <v>0.21425925925925926</v>
      </c>
      <c r="H527" t="s">
        <v>3</v>
      </c>
      <c r="I527" t="s">
        <v>4</v>
      </c>
      <c r="J527">
        <f t="shared" si="8"/>
        <v>5</v>
      </c>
      <c r="K527" t="s">
        <v>9</v>
      </c>
    </row>
    <row r="528" spans="2:11">
      <c r="B528">
        <v>0</v>
      </c>
      <c r="C528" t="s">
        <v>6</v>
      </c>
      <c r="D528" t="s">
        <v>2</v>
      </c>
      <c r="E528">
        <v>8</v>
      </c>
      <c r="F528">
        <v>2014</v>
      </c>
      <c r="G528" s="3">
        <v>0.21846064814814814</v>
      </c>
      <c r="H528" t="s">
        <v>3</v>
      </c>
      <c r="I528" t="s">
        <v>4</v>
      </c>
      <c r="J528">
        <f t="shared" si="8"/>
        <v>5</v>
      </c>
      <c r="K528" t="s">
        <v>9</v>
      </c>
    </row>
    <row r="529" spans="2:11">
      <c r="B529">
        <v>0</v>
      </c>
      <c r="C529" t="s">
        <v>6</v>
      </c>
      <c r="D529" t="s">
        <v>2</v>
      </c>
      <c r="E529">
        <v>8</v>
      </c>
      <c r="F529">
        <v>2014</v>
      </c>
      <c r="G529" s="3">
        <v>0.22265046296296298</v>
      </c>
      <c r="H529" t="s">
        <v>3</v>
      </c>
      <c r="I529" t="s">
        <v>4</v>
      </c>
      <c r="J529">
        <f t="shared" si="8"/>
        <v>5</v>
      </c>
      <c r="K529" t="s">
        <v>9</v>
      </c>
    </row>
    <row r="530" spans="2:11">
      <c r="B530">
        <v>-1</v>
      </c>
      <c r="C530" t="s">
        <v>6</v>
      </c>
      <c r="D530" t="s">
        <v>2</v>
      </c>
      <c r="E530">
        <v>8</v>
      </c>
      <c r="F530">
        <v>2014</v>
      </c>
      <c r="G530" s="3">
        <v>0.22685185185185186</v>
      </c>
      <c r="H530" t="s">
        <v>3</v>
      </c>
      <c r="I530" t="s">
        <v>4</v>
      </c>
      <c r="J530">
        <f t="shared" si="8"/>
        <v>5</v>
      </c>
      <c r="K530" t="s">
        <v>9</v>
      </c>
    </row>
    <row r="531" spans="2:11">
      <c r="B531">
        <v>0</v>
      </c>
      <c r="C531" t="s">
        <v>6</v>
      </c>
      <c r="D531" t="s">
        <v>2</v>
      </c>
      <c r="E531">
        <v>8</v>
      </c>
      <c r="F531">
        <v>2014</v>
      </c>
      <c r="G531" s="3">
        <v>0.23105324074074074</v>
      </c>
      <c r="H531" t="s">
        <v>3</v>
      </c>
      <c r="I531" t="s">
        <v>4</v>
      </c>
      <c r="J531">
        <f t="shared" si="8"/>
        <v>5</v>
      </c>
      <c r="K531" t="s">
        <v>9</v>
      </c>
    </row>
    <row r="532" spans="2:11">
      <c r="B532">
        <v>0</v>
      </c>
      <c r="C532" t="s">
        <v>6</v>
      </c>
      <c r="D532" t="s">
        <v>2</v>
      </c>
      <c r="E532">
        <v>8</v>
      </c>
      <c r="F532">
        <v>2014</v>
      </c>
      <c r="G532" s="3">
        <v>0.23525462962962962</v>
      </c>
      <c r="H532" t="s">
        <v>3</v>
      </c>
      <c r="I532" t="s">
        <v>4</v>
      </c>
      <c r="J532">
        <f t="shared" si="8"/>
        <v>5</v>
      </c>
      <c r="K532" t="s">
        <v>9</v>
      </c>
    </row>
    <row r="533" spans="2:11">
      <c r="B533">
        <v>0</v>
      </c>
      <c r="C533" t="s">
        <v>6</v>
      </c>
      <c r="D533" t="s">
        <v>2</v>
      </c>
      <c r="E533">
        <v>8</v>
      </c>
      <c r="F533">
        <v>2014</v>
      </c>
      <c r="G533" s="3">
        <v>0.23943287037037039</v>
      </c>
      <c r="H533" t="s">
        <v>3</v>
      </c>
      <c r="I533" t="s">
        <v>4</v>
      </c>
      <c r="J533">
        <f t="shared" si="8"/>
        <v>5</v>
      </c>
      <c r="K533" t="s">
        <v>9</v>
      </c>
    </row>
    <row r="534" spans="2:11">
      <c r="B534">
        <v>0</v>
      </c>
      <c r="C534" t="s">
        <v>6</v>
      </c>
      <c r="D534" t="s">
        <v>2</v>
      </c>
      <c r="E534">
        <v>8</v>
      </c>
      <c r="F534">
        <v>2014</v>
      </c>
      <c r="G534" s="3">
        <v>0.24363425925925927</v>
      </c>
      <c r="H534" t="s">
        <v>3</v>
      </c>
      <c r="I534" t="s">
        <v>4</v>
      </c>
      <c r="J534">
        <f t="shared" si="8"/>
        <v>5</v>
      </c>
      <c r="K534" t="s">
        <v>9</v>
      </c>
    </row>
    <row r="535" spans="2:11">
      <c r="B535">
        <v>0</v>
      </c>
      <c r="C535" t="s">
        <v>6</v>
      </c>
      <c r="D535" t="s">
        <v>2</v>
      </c>
      <c r="E535">
        <v>8</v>
      </c>
      <c r="F535">
        <v>2014</v>
      </c>
      <c r="G535" s="3">
        <v>0.24783564814814815</v>
      </c>
      <c r="H535" t="s">
        <v>3</v>
      </c>
      <c r="I535" t="s">
        <v>4</v>
      </c>
      <c r="J535">
        <f t="shared" si="8"/>
        <v>5</v>
      </c>
      <c r="K535" t="s">
        <v>9</v>
      </c>
    </row>
    <row r="536" spans="2:11">
      <c r="B536">
        <v>0</v>
      </c>
      <c r="C536" t="s">
        <v>6</v>
      </c>
      <c r="D536" t="s">
        <v>2</v>
      </c>
      <c r="E536">
        <v>8</v>
      </c>
      <c r="F536">
        <v>2014</v>
      </c>
      <c r="G536" s="3">
        <v>0.25202546296296297</v>
      </c>
      <c r="H536" t="s">
        <v>3</v>
      </c>
      <c r="I536" t="s">
        <v>4</v>
      </c>
      <c r="J536">
        <f t="shared" si="8"/>
        <v>6</v>
      </c>
      <c r="K536" t="s">
        <v>9</v>
      </c>
    </row>
    <row r="537" spans="2:11">
      <c r="B537">
        <v>0</v>
      </c>
      <c r="C537" t="s">
        <v>6</v>
      </c>
      <c r="D537" t="s">
        <v>2</v>
      </c>
      <c r="E537">
        <v>8</v>
      </c>
      <c r="F537">
        <v>2014</v>
      </c>
      <c r="G537" s="3">
        <v>0.25716435185185188</v>
      </c>
      <c r="H537" t="s">
        <v>3</v>
      </c>
      <c r="I537" t="s">
        <v>4</v>
      </c>
      <c r="J537">
        <f t="shared" si="8"/>
        <v>6</v>
      </c>
      <c r="K537" t="s">
        <v>9</v>
      </c>
    </row>
    <row r="538" spans="2:11">
      <c r="B538">
        <v>0</v>
      </c>
      <c r="C538" t="s">
        <v>6</v>
      </c>
      <c r="D538" t="s">
        <v>2</v>
      </c>
      <c r="E538">
        <v>8</v>
      </c>
      <c r="F538">
        <v>2014</v>
      </c>
      <c r="G538" s="3">
        <v>0.26083333333333331</v>
      </c>
      <c r="H538" t="s">
        <v>3</v>
      </c>
      <c r="I538" t="s">
        <v>4</v>
      </c>
      <c r="J538">
        <f t="shared" si="8"/>
        <v>6</v>
      </c>
      <c r="K538" t="s">
        <v>9</v>
      </c>
    </row>
    <row r="539" spans="2:11">
      <c r="B539">
        <v>0</v>
      </c>
      <c r="C539" t="s">
        <v>6</v>
      </c>
      <c r="D539" t="s">
        <v>2</v>
      </c>
      <c r="E539">
        <v>8</v>
      </c>
      <c r="F539">
        <v>2014</v>
      </c>
      <c r="G539" s="3">
        <v>0.26548611111111114</v>
      </c>
      <c r="H539" t="s">
        <v>3</v>
      </c>
      <c r="I539" t="s">
        <v>4</v>
      </c>
      <c r="J539">
        <f t="shared" si="8"/>
        <v>6</v>
      </c>
      <c r="K539" t="s">
        <v>9</v>
      </c>
    </row>
    <row r="540" spans="2:11">
      <c r="B540">
        <v>-2</v>
      </c>
      <c r="C540" t="s">
        <v>6</v>
      </c>
      <c r="D540" t="s">
        <v>2</v>
      </c>
      <c r="E540">
        <v>8</v>
      </c>
      <c r="F540">
        <v>2014</v>
      </c>
      <c r="G540" s="3">
        <v>0.27087962962962964</v>
      </c>
      <c r="H540" t="s">
        <v>3</v>
      </c>
      <c r="I540" t="s">
        <v>4</v>
      </c>
      <c r="J540">
        <f t="shared" si="8"/>
        <v>6</v>
      </c>
      <c r="K540" t="s">
        <v>9</v>
      </c>
    </row>
    <row r="541" spans="2:11">
      <c r="B541">
        <v>0</v>
      </c>
      <c r="C541" t="s">
        <v>6</v>
      </c>
      <c r="D541" t="s">
        <v>2</v>
      </c>
      <c r="E541">
        <v>8</v>
      </c>
      <c r="F541">
        <v>2014</v>
      </c>
      <c r="G541" s="3">
        <v>0.27478009259259256</v>
      </c>
      <c r="H541" t="s">
        <v>3</v>
      </c>
      <c r="I541" t="s">
        <v>4</v>
      </c>
      <c r="J541">
        <f t="shared" si="8"/>
        <v>6</v>
      </c>
      <c r="K541" t="s">
        <v>9</v>
      </c>
    </row>
    <row r="542" spans="2:11">
      <c r="B542">
        <v>0</v>
      </c>
      <c r="C542" t="s">
        <v>6</v>
      </c>
      <c r="D542" t="s">
        <v>2</v>
      </c>
      <c r="E542">
        <v>8</v>
      </c>
      <c r="F542">
        <v>2014</v>
      </c>
      <c r="G542" s="3">
        <v>0.27895833333333336</v>
      </c>
      <c r="H542" t="s">
        <v>3</v>
      </c>
      <c r="I542" t="s">
        <v>4</v>
      </c>
      <c r="J542">
        <f t="shared" si="8"/>
        <v>6</v>
      </c>
      <c r="K542" t="s">
        <v>9</v>
      </c>
    </row>
    <row r="543" spans="2:11">
      <c r="B543">
        <v>0</v>
      </c>
      <c r="C543" t="s">
        <v>6</v>
      </c>
      <c r="D543" t="s">
        <v>2</v>
      </c>
      <c r="E543">
        <v>8</v>
      </c>
      <c r="F543">
        <v>2014</v>
      </c>
      <c r="G543" s="3">
        <v>0.28258101851851852</v>
      </c>
      <c r="H543" t="s">
        <v>3</v>
      </c>
      <c r="I543" t="s">
        <v>4</v>
      </c>
      <c r="J543">
        <f t="shared" si="8"/>
        <v>6</v>
      </c>
      <c r="K543" t="s">
        <v>9</v>
      </c>
    </row>
    <row r="544" spans="2:11">
      <c r="B544">
        <v>0</v>
      </c>
      <c r="C544" t="s">
        <v>6</v>
      </c>
      <c r="D544" t="s">
        <v>2</v>
      </c>
      <c r="E544">
        <v>8</v>
      </c>
      <c r="F544">
        <v>2014</v>
      </c>
      <c r="G544" s="3">
        <v>0.28737268518518516</v>
      </c>
      <c r="H544" t="s">
        <v>3</v>
      </c>
      <c r="I544" t="s">
        <v>4</v>
      </c>
      <c r="J544">
        <f t="shared" si="8"/>
        <v>6</v>
      </c>
      <c r="K544" t="s">
        <v>9</v>
      </c>
    </row>
    <row r="545" spans="2:11">
      <c r="B545">
        <v>0</v>
      </c>
      <c r="C545" t="s">
        <v>6</v>
      </c>
      <c r="D545" t="s">
        <v>2</v>
      </c>
      <c r="E545">
        <v>8</v>
      </c>
      <c r="F545">
        <v>2014</v>
      </c>
      <c r="G545" s="3">
        <v>0.29141203703703705</v>
      </c>
      <c r="H545" t="s">
        <v>3</v>
      </c>
      <c r="I545" t="s">
        <v>4</v>
      </c>
      <c r="J545">
        <f t="shared" si="8"/>
        <v>6</v>
      </c>
      <c r="K545" t="s">
        <v>9</v>
      </c>
    </row>
    <row r="546" spans="2:11">
      <c r="B546">
        <v>0</v>
      </c>
      <c r="C546" t="s">
        <v>6</v>
      </c>
      <c r="D546" t="s">
        <v>2</v>
      </c>
      <c r="E546">
        <v>8</v>
      </c>
      <c r="F546">
        <v>2014</v>
      </c>
      <c r="G546" s="3">
        <v>0.29560185185185184</v>
      </c>
      <c r="H546" t="s">
        <v>3</v>
      </c>
      <c r="I546" t="s">
        <v>4</v>
      </c>
      <c r="J546">
        <f t="shared" si="8"/>
        <v>7</v>
      </c>
      <c r="K546" t="s">
        <v>9</v>
      </c>
    </row>
    <row r="547" spans="2:11">
      <c r="B547">
        <v>0</v>
      </c>
      <c r="C547" t="s">
        <v>6</v>
      </c>
      <c r="D547" t="s">
        <v>2</v>
      </c>
      <c r="E547">
        <v>8</v>
      </c>
      <c r="F547">
        <v>2014</v>
      </c>
      <c r="G547" s="3">
        <v>0.29979166666666668</v>
      </c>
      <c r="H547" t="s">
        <v>3</v>
      </c>
      <c r="I547" t="s">
        <v>4</v>
      </c>
      <c r="J547">
        <f t="shared" si="8"/>
        <v>7</v>
      </c>
      <c r="K547" t="s">
        <v>9</v>
      </c>
    </row>
    <row r="548" spans="2:11">
      <c r="B548">
        <v>1</v>
      </c>
      <c r="C548" t="s">
        <v>6</v>
      </c>
      <c r="D548" t="s">
        <v>2</v>
      </c>
      <c r="E548">
        <v>8</v>
      </c>
      <c r="F548">
        <v>2014</v>
      </c>
      <c r="G548" s="3">
        <v>0.30399305555555556</v>
      </c>
      <c r="H548" t="s">
        <v>3</v>
      </c>
      <c r="I548" t="s">
        <v>4</v>
      </c>
      <c r="J548">
        <f t="shared" si="8"/>
        <v>7</v>
      </c>
      <c r="K548" t="s">
        <v>9</v>
      </c>
    </row>
    <row r="549" spans="2:11">
      <c r="B549">
        <v>1</v>
      </c>
      <c r="C549" t="s">
        <v>6</v>
      </c>
      <c r="D549" t="s">
        <v>2</v>
      </c>
      <c r="E549">
        <v>8</v>
      </c>
      <c r="F549">
        <v>2014</v>
      </c>
      <c r="G549" s="3">
        <v>0.30819444444444444</v>
      </c>
      <c r="H549" t="s">
        <v>3</v>
      </c>
      <c r="I549" t="s">
        <v>4</v>
      </c>
      <c r="J549">
        <f t="shared" si="8"/>
        <v>7</v>
      </c>
      <c r="K549" t="s">
        <v>9</v>
      </c>
    </row>
    <row r="550" spans="2:11">
      <c r="B550">
        <v>-1</v>
      </c>
      <c r="C550" t="s">
        <v>6</v>
      </c>
      <c r="D550" t="s">
        <v>2</v>
      </c>
      <c r="E550">
        <v>8</v>
      </c>
      <c r="F550">
        <v>2014</v>
      </c>
      <c r="G550" s="3">
        <v>0.31239583333333332</v>
      </c>
      <c r="H550" t="s">
        <v>3</v>
      </c>
      <c r="I550" t="s">
        <v>4</v>
      </c>
      <c r="J550">
        <f t="shared" si="8"/>
        <v>7</v>
      </c>
      <c r="K550" t="s">
        <v>9</v>
      </c>
    </row>
    <row r="551" spans="2:11">
      <c r="B551">
        <v>0</v>
      </c>
      <c r="C551" t="s">
        <v>6</v>
      </c>
      <c r="D551" t="s">
        <v>2</v>
      </c>
      <c r="E551">
        <v>8</v>
      </c>
      <c r="F551">
        <v>2014</v>
      </c>
      <c r="G551" s="3">
        <v>0.31658564814814816</v>
      </c>
      <c r="H551" t="s">
        <v>3</v>
      </c>
      <c r="I551" t="s">
        <v>4</v>
      </c>
      <c r="J551">
        <f t="shared" si="8"/>
        <v>7</v>
      </c>
      <c r="K551" t="s">
        <v>9</v>
      </c>
    </row>
    <row r="552" spans="2:11">
      <c r="B552">
        <v>-2</v>
      </c>
      <c r="C552" t="s">
        <v>6</v>
      </c>
      <c r="D552" t="s">
        <v>2</v>
      </c>
      <c r="E552">
        <v>8</v>
      </c>
      <c r="F552">
        <v>2014</v>
      </c>
      <c r="G552" s="3">
        <v>0.32077546296296294</v>
      </c>
      <c r="H552" t="s">
        <v>3</v>
      </c>
      <c r="I552" t="s">
        <v>4</v>
      </c>
      <c r="J552">
        <f t="shared" si="8"/>
        <v>7</v>
      </c>
      <c r="K552" t="s">
        <v>9</v>
      </c>
    </row>
    <row r="553" spans="2:11">
      <c r="B553">
        <v>-1</v>
      </c>
      <c r="C553" t="s">
        <v>6</v>
      </c>
      <c r="D553" t="s">
        <v>2</v>
      </c>
      <c r="E553">
        <v>8</v>
      </c>
      <c r="F553">
        <v>2014</v>
      </c>
      <c r="G553" s="3">
        <v>0.32496527777777778</v>
      </c>
      <c r="H553" t="s">
        <v>3</v>
      </c>
      <c r="I553" t="s">
        <v>4</v>
      </c>
      <c r="J553">
        <f t="shared" si="8"/>
        <v>7</v>
      </c>
      <c r="K553" t="s">
        <v>9</v>
      </c>
    </row>
    <row r="554" spans="2:11">
      <c r="B554">
        <v>1</v>
      </c>
      <c r="C554" t="s">
        <v>6</v>
      </c>
      <c r="D554" t="s">
        <v>2</v>
      </c>
      <c r="E554">
        <v>8</v>
      </c>
      <c r="F554">
        <v>2014</v>
      </c>
      <c r="G554" s="3">
        <v>0.32915509259259262</v>
      </c>
      <c r="H554" t="s">
        <v>3</v>
      </c>
      <c r="I554" t="s">
        <v>4</v>
      </c>
      <c r="J554">
        <f t="shared" si="8"/>
        <v>7</v>
      </c>
      <c r="K554" t="s">
        <v>9</v>
      </c>
    </row>
    <row r="555" spans="2:11">
      <c r="B555">
        <v>-1</v>
      </c>
      <c r="C555" t="s">
        <v>6</v>
      </c>
      <c r="D555" t="s">
        <v>2</v>
      </c>
      <c r="E555">
        <v>8</v>
      </c>
      <c r="F555">
        <v>2014</v>
      </c>
      <c r="G555" s="3">
        <v>0.33334490740740735</v>
      </c>
      <c r="H555" t="s">
        <v>3</v>
      </c>
      <c r="I555" t="s">
        <v>4</v>
      </c>
      <c r="J555">
        <f t="shared" si="8"/>
        <v>8</v>
      </c>
      <c r="K555" t="s">
        <v>9</v>
      </c>
    </row>
    <row r="556" spans="2:11">
      <c r="B556">
        <v>0</v>
      </c>
      <c r="C556" t="s">
        <v>6</v>
      </c>
      <c r="D556" t="s">
        <v>2</v>
      </c>
      <c r="E556">
        <v>8</v>
      </c>
      <c r="F556">
        <v>2014</v>
      </c>
      <c r="G556" s="3">
        <v>0.33754629629629629</v>
      </c>
      <c r="H556" t="s">
        <v>3</v>
      </c>
      <c r="I556" t="s">
        <v>4</v>
      </c>
      <c r="J556">
        <f t="shared" si="8"/>
        <v>8</v>
      </c>
      <c r="K556" t="s">
        <v>9</v>
      </c>
    </row>
    <row r="557" spans="2:11">
      <c r="B557">
        <v>1</v>
      </c>
      <c r="C557" t="s">
        <v>6</v>
      </c>
      <c r="D557" t="s">
        <v>2</v>
      </c>
      <c r="E557">
        <v>8</v>
      </c>
      <c r="F557">
        <v>2014</v>
      </c>
      <c r="G557" s="3">
        <v>0.34172453703703703</v>
      </c>
      <c r="H557" t="s">
        <v>3</v>
      </c>
      <c r="I557" t="s">
        <v>4</v>
      </c>
      <c r="J557">
        <f t="shared" si="8"/>
        <v>8</v>
      </c>
      <c r="K557" t="s">
        <v>9</v>
      </c>
    </row>
    <row r="558" spans="2:11">
      <c r="B558">
        <v>1</v>
      </c>
      <c r="C558" t="s">
        <v>6</v>
      </c>
      <c r="D558" t="s">
        <v>2</v>
      </c>
      <c r="E558">
        <v>8</v>
      </c>
      <c r="F558">
        <v>2014</v>
      </c>
      <c r="G558" s="3">
        <v>0.34591435185185188</v>
      </c>
      <c r="H558" t="s">
        <v>3</v>
      </c>
      <c r="I558" t="s">
        <v>4</v>
      </c>
      <c r="J558">
        <f t="shared" si="8"/>
        <v>8</v>
      </c>
      <c r="K558" t="s">
        <v>9</v>
      </c>
    </row>
    <row r="559" spans="2:11">
      <c r="B559">
        <v>4</v>
      </c>
      <c r="C559" t="s">
        <v>6</v>
      </c>
      <c r="D559" t="s">
        <v>2</v>
      </c>
      <c r="E559">
        <v>8</v>
      </c>
      <c r="F559">
        <v>2014</v>
      </c>
      <c r="G559" s="3">
        <v>0.35010416666666666</v>
      </c>
      <c r="H559" t="s">
        <v>3</v>
      </c>
      <c r="I559" t="s">
        <v>4</v>
      </c>
      <c r="J559">
        <f t="shared" si="8"/>
        <v>8</v>
      </c>
      <c r="K559" t="s">
        <v>9</v>
      </c>
    </row>
    <row r="560" spans="2:11">
      <c r="B560">
        <v>0</v>
      </c>
      <c r="C560" t="s">
        <v>6</v>
      </c>
      <c r="D560" t="s">
        <v>2</v>
      </c>
      <c r="E560">
        <v>8</v>
      </c>
      <c r="F560">
        <v>2014</v>
      </c>
      <c r="G560" s="3">
        <v>0.35428240740740741</v>
      </c>
      <c r="H560" t="s">
        <v>3</v>
      </c>
      <c r="I560" t="s">
        <v>4</v>
      </c>
      <c r="J560">
        <f t="shared" si="8"/>
        <v>8</v>
      </c>
      <c r="K560" t="s">
        <v>9</v>
      </c>
    </row>
    <row r="561" spans="2:11">
      <c r="B561">
        <v>1</v>
      </c>
      <c r="C561" t="s">
        <v>6</v>
      </c>
      <c r="D561" t="s">
        <v>2</v>
      </c>
      <c r="E561">
        <v>8</v>
      </c>
      <c r="F561">
        <v>2014</v>
      </c>
      <c r="G561" s="3">
        <v>0.35847222222222225</v>
      </c>
      <c r="H561" t="s">
        <v>3</v>
      </c>
      <c r="I561" t="s">
        <v>4</v>
      </c>
      <c r="J561">
        <f t="shared" si="8"/>
        <v>8</v>
      </c>
      <c r="K561" t="s">
        <v>9</v>
      </c>
    </row>
    <row r="562" spans="2:11">
      <c r="B562">
        <v>1</v>
      </c>
      <c r="C562" t="s">
        <v>6</v>
      </c>
      <c r="D562" t="s">
        <v>2</v>
      </c>
      <c r="E562">
        <v>8</v>
      </c>
      <c r="F562">
        <v>2014</v>
      </c>
      <c r="G562" s="3">
        <v>0.36267361111111113</v>
      </c>
      <c r="H562" t="s">
        <v>3</v>
      </c>
      <c r="I562" t="s">
        <v>4</v>
      </c>
      <c r="J562">
        <f t="shared" si="8"/>
        <v>8</v>
      </c>
      <c r="K562" t="s">
        <v>9</v>
      </c>
    </row>
    <row r="563" spans="2:11">
      <c r="B563">
        <v>0</v>
      </c>
      <c r="C563" t="s">
        <v>6</v>
      </c>
      <c r="D563" t="s">
        <v>2</v>
      </c>
      <c r="E563">
        <v>8</v>
      </c>
      <c r="F563">
        <v>2014</v>
      </c>
      <c r="G563" s="3">
        <v>0.36686342592592597</v>
      </c>
      <c r="H563" t="s">
        <v>3</v>
      </c>
      <c r="I563" t="s">
        <v>4</v>
      </c>
      <c r="J563">
        <f t="shared" si="8"/>
        <v>8</v>
      </c>
      <c r="K563" t="s">
        <v>9</v>
      </c>
    </row>
    <row r="564" spans="2:11">
      <c r="B564">
        <v>-1</v>
      </c>
      <c r="C564" t="s">
        <v>6</v>
      </c>
      <c r="D564" t="s">
        <v>2</v>
      </c>
      <c r="E564">
        <v>8</v>
      </c>
      <c r="F564">
        <v>2014</v>
      </c>
      <c r="G564" s="3">
        <v>0.37105324074074075</v>
      </c>
      <c r="H564" t="s">
        <v>3</v>
      </c>
      <c r="I564" t="s">
        <v>4</v>
      </c>
      <c r="J564">
        <f t="shared" si="8"/>
        <v>8</v>
      </c>
      <c r="K564" t="s">
        <v>9</v>
      </c>
    </row>
    <row r="565" spans="2:11">
      <c r="B565">
        <v>0</v>
      </c>
      <c r="C565" t="s">
        <v>6</v>
      </c>
      <c r="D565" t="s">
        <v>2</v>
      </c>
      <c r="E565">
        <v>8</v>
      </c>
      <c r="F565">
        <v>2014</v>
      </c>
      <c r="G565" s="3">
        <v>0.37508101851851849</v>
      </c>
      <c r="H565" t="s">
        <v>3</v>
      </c>
      <c r="I565" t="s">
        <v>4</v>
      </c>
      <c r="J565">
        <f t="shared" si="8"/>
        <v>9</v>
      </c>
      <c r="K565" t="s">
        <v>9</v>
      </c>
    </row>
    <row r="566" spans="2:11">
      <c r="B566">
        <v>1</v>
      </c>
      <c r="C566" t="s">
        <v>6</v>
      </c>
      <c r="D566" t="s">
        <v>2</v>
      </c>
      <c r="E566">
        <v>8</v>
      </c>
      <c r="F566">
        <v>2014</v>
      </c>
      <c r="G566" s="3">
        <v>0.37900462962962966</v>
      </c>
      <c r="H566" t="s">
        <v>3</v>
      </c>
      <c r="I566" t="s">
        <v>4</v>
      </c>
      <c r="J566">
        <f t="shared" si="8"/>
        <v>9</v>
      </c>
      <c r="K566" t="s">
        <v>9</v>
      </c>
    </row>
    <row r="567" spans="2:11">
      <c r="B567">
        <v>0</v>
      </c>
      <c r="C567" t="s">
        <v>6</v>
      </c>
      <c r="D567" t="s">
        <v>2</v>
      </c>
      <c r="E567">
        <v>8</v>
      </c>
      <c r="F567">
        <v>2014</v>
      </c>
      <c r="G567" s="3">
        <v>0.38320601851851849</v>
      </c>
      <c r="H567" t="s">
        <v>3</v>
      </c>
      <c r="I567" t="s">
        <v>4</v>
      </c>
      <c r="J567">
        <f t="shared" si="8"/>
        <v>9</v>
      </c>
      <c r="K567" t="s">
        <v>9</v>
      </c>
    </row>
    <row r="568" spans="2:11">
      <c r="B568">
        <v>0</v>
      </c>
      <c r="C568" t="s">
        <v>6</v>
      </c>
      <c r="D568" t="s">
        <v>2</v>
      </c>
      <c r="E568">
        <v>8</v>
      </c>
      <c r="F568">
        <v>2014</v>
      </c>
      <c r="G568" s="3">
        <v>0.38740740740740742</v>
      </c>
      <c r="H568" t="s">
        <v>3</v>
      </c>
      <c r="I568" t="s">
        <v>4</v>
      </c>
      <c r="J568">
        <f t="shared" si="8"/>
        <v>9</v>
      </c>
      <c r="K568" t="s">
        <v>9</v>
      </c>
    </row>
    <row r="569" spans="2:11">
      <c r="B569">
        <v>0</v>
      </c>
      <c r="C569" t="s">
        <v>6</v>
      </c>
      <c r="D569" t="s">
        <v>2</v>
      </c>
      <c r="E569">
        <v>8</v>
      </c>
      <c r="F569">
        <v>2014</v>
      </c>
      <c r="G569" s="3">
        <v>0.39160879629629625</v>
      </c>
      <c r="H569" t="s">
        <v>3</v>
      </c>
      <c r="I569" t="s">
        <v>4</v>
      </c>
      <c r="J569">
        <f t="shared" si="8"/>
        <v>9</v>
      </c>
      <c r="K569" t="s">
        <v>9</v>
      </c>
    </row>
    <row r="570" spans="2:11">
      <c r="B570">
        <v>0</v>
      </c>
      <c r="C570" t="s">
        <v>6</v>
      </c>
      <c r="D570" t="s">
        <v>2</v>
      </c>
      <c r="E570">
        <v>8</v>
      </c>
      <c r="F570">
        <v>2014</v>
      </c>
      <c r="G570" s="3">
        <v>0.39579861111111114</v>
      </c>
      <c r="H570" t="s">
        <v>3</v>
      </c>
      <c r="I570" t="s">
        <v>4</v>
      </c>
      <c r="J570">
        <f t="shared" si="8"/>
        <v>9</v>
      </c>
      <c r="K570" t="s">
        <v>9</v>
      </c>
    </row>
    <row r="571" spans="2:11">
      <c r="B571">
        <v>-1</v>
      </c>
      <c r="C571" t="s">
        <v>6</v>
      </c>
      <c r="D571" t="s">
        <v>2</v>
      </c>
      <c r="E571">
        <v>8</v>
      </c>
      <c r="F571">
        <v>2014</v>
      </c>
      <c r="G571" s="3">
        <v>0.39999999999999997</v>
      </c>
      <c r="H571" t="s">
        <v>3</v>
      </c>
      <c r="I571" t="s">
        <v>4</v>
      </c>
      <c r="J571">
        <f t="shared" si="8"/>
        <v>9</v>
      </c>
      <c r="K571" t="s">
        <v>9</v>
      </c>
    </row>
    <row r="572" spans="2:11">
      <c r="B572">
        <v>-1</v>
      </c>
      <c r="C572" t="s">
        <v>6</v>
      </c>
      <c r="D572" t="s">
        <v>2</v>
      </c>
      <c r="E572">
        <v>8</v>
      </c>
      <c r="F572">
        <v>2014</v>
      </c>
      <c r="G572" s="3">
        <v>0.4042013888888889</v>
      </c>
      <c r="H572" t="s">
        <v>3</v>
      </c>
      <c r="I572" t="s">
        <v>4</v>
      </c>
      <c r="J572">
        <f t="shared" si="8"/>
        <v>9</v>
      </c>
      <c r="K572" t="s">
        <v>9</v>
      </c>
    </row>
    <row r="573" spans="2:11">
      <c r="B573">
        <v>2</v>
      </c>
      <c r="C573" t="s">
        <v>6</v>
      </c>
      <c r="D573" t="s">
        <v>2</v>
      </c>
      <c r="E573">
        <v>8</v>
      </c>
      <c r="F573">
        <v>2014</v>
      </c>
      <c r="G573" s="3">
        <v>0.40839120370370369</v>
      </c>
      <c r="H573" t="s">
        <v>3</v>
      </c>
      <c r="I573" t="s">
        <v>4</v>
      </c>
      <c r="J573">
        <f t="shared" si="8"/>
        <v>9</v>
      </c>
      <c r="K573" t="s">
        <v>9</v>
      </c>
    </row>
    <row r="574" spans="2:11">
      <c r="B574">
        <v>-2</v>
      </c>
      <c r="C574" t="s">
        <v>6</v>
      </c>
      <c r="D574" t="s">
        <v>2</v>
      </c>
      <c r="E574">
        <v>8</v>
      </c>
      <c r="F574">
        <v>2014</v>
      </c>
      <c r="G574" s="3">
        <v>0.41258101851851853</v>
      </c>
      <c r="H574" t="s">
        <v>3</v>
      </c>
      <c r="I574" t="s">
        <v>4</v>
      </c>
      <c r="J574">
        <f t="shared" si="8"/>
        <v>9</v>
      </c>
      <c r="K574" t="s">
        <v>9</v>
      </c>
    </row>
    <row r="575" spans="2:11">
      <c r="B575">
        <v>-1</v>
      </c>
      <c r="C575" t="s">
        <v>6</v>
      </c>
      <c r="D575" t="s">
        <v>2</v>
      </c>
      <c r="E575">
        <v>8</v>
      </c>
      <c r="F575">
        <v>2014</v>
      </c>
      <c r="G575" s="3">
        <v>0.41677083333333331</v>
      </c>
      <c r="H575" t="s">
        <v>3</v>
      </c>
      <c r="I575" t="s">
        <v>4</v>
      </c>
      <c r="J575">
        <f t="shared" si="8"/>
        <v>10</v>
      </c>
      <c r="K575" t="s">
        <v>9</v>
      </c>
    </row>
    <row r="576" spans="2:11">
      <c r="B576">
        <v>0</v>
      </c>
      <c r="C576" t="s">
        <v>6</v>
      </c>
      <c r="D576" t="s">
        <v>2</v>
      </c>
      <c r="E576">
        <v>8</v>
      </c>
      <c r="F576">
        <v>2014</v>
      </c>
      <c r="G576" s="3">
        <v>0.4209606481481481</v>
      </c>
      <c r="H576" t="s">
        <v>3</v>
      </c>
      <c r="I576" t="s">
        <v>4</v>
      </c>
      <c r="J576">
        <f t="shared" si="8"/>
        <v>10</v>
      </c>
      <c r="K576" t="s">
        <v>9</v>
      </c>
    </row>
    <row r="577" spans="2:11">
      <c r="B577">
        <v>-2</v>
      </c>
      <c r="C577" t="s">
        <v>6</v>
      </c>
      <c r="D577" t="s">
        <v>2</v>
      </c>
      <c r="E577">
        <v>8</v>
      </c>
      <c r="F577">
        <v>2014</v>
      </c>
      <c r="G577" s="3">
        <v>0.42515046296296299</v>
      </c>
      <c r="H577" t="s">
        <v>3</v>
      </c>
      <c r="I577" t="s">
        <v>4</v>
      </c>
      <c r="J577">
        <f t="shared" si="8"/>
        <v>10</v>
      </c>
      <c r="K577" t="s">
        <v>9</v>
      </c>
    </row>
    <row r="578" spans="2:11">
      <c r="B578">
        <v>-1</v>
      </c>
      <c r="C578" t="s">
        <v>6</v>
      </c>
      <c r="D578" t="s">
        <v>2</v>
      </c>
      <c r="E578">
        <v>8</v>
      </c>
      <c r="F578">
        <v>2014</v>
      </c>
      <c r="G578" s="3">
        <v>0.42935185185185182</v>
      </c>
      <c r="H578" t="s">
        <v>3</v>
      </c>
      <c r="I578" t="s">
        <v>4</v>
      </c>
      <c r="J578">
        <f t="shared" si="8"/>
        <v>10</v>
      </c>
      <c r="K578" t="s">
        <v>9</v>
      </c>
    </row>
    <row r="579" spans="2:11">
      <c r="B579">
        <v>1</v>
      </c>
      <c r="C579" t="s">
        <v>6</v>
      </c>
      <c r="D579" t="s">
        <v>2</v>
      </c>
      <c r="E579">
        <v>8</v>
      </c>
      <c r="F579">
        <v>2014</v>
      </c>
      <c r="G579" s="3">
        <v>0.43351851851851847</v>
      </c>
      <c r="H579" t="s">
        <v>3</v>
      </c>
      <c r="I579" t="s">
        <v>4</v>
      </c>
      <c r="J579">
        <f t="shared" ref="J579:J642" si="9">HOUR(G579)</f>
        <v>10</v>
      </c>
      <c r="K579" t="s">
        <v>9</v>
      </c>
    </row>
    <row r="580" spans="2:11">
      <c r="B580">
        <v>0</v>
      </c>
      <c r="C580" t="s">
        <v>6</v>
      </c>
      <c r="D580" t="s">
        <v>2</v>
      </c>
      <c r="E580">
        <v>8</v>
      </c>
      <c r="F580">
        <v>2014</v>
      </c>
      <c r="G580" s="3">
        <v>0.4377199074074074</v>
      </c>
      <c r="H580" t="s">
        <v>3</v>
      </c>
      <c r="I580" t="s">
        <v>4</v>
      </c>
      <c r="J580">
        <f t="shared" si="9"/>
        <v>10</v>
      </c>
      <c r="K580" t="s">
        <v>9</v>
      </c>
    </row>
    <row r="581" spans="2:11">
      <c r="B581">
        <v>-1</v>
      </c>
      <c r="C581" t="s">
        <v>6</v>
      </c>
      <c r="D581" t="s">
        <v>2</v>
      </c>
      <c r="E581">
        <v>8</v>
      </c>
      <c r="F581">
        <v>2014</v>
      </c>
      <c r="G581" s="3">
        <v>0.44192129629629634</v>
      </c>
      <c r="H581" t="s">
        <v>3</v>
      </c>
      <c r="I581" t="s">
        <v>4</v>
      </c>
      <c r="J581">
        <f t="shared" si="9"/>
        <v>10</v>
      </c>
      <c r="K581" t="s">
        <v>9</v>
      </c>
    </row>
    <row r="582" spans="2:11">
      <c r="B582">
        <v>-3</v>
      </c>
      <c r="C582" t="s">
        <v>6</v>
      </c>
      <c r="D582" t="s">
        <v>2</v>
      </c>
      <c r="E582">
        <v>8</v>
      </c>
      <c r="F582">
        <v>2014</v>
      </c>
      <c r="G582" s="3">
        <v>0.44612268518518516</v>
      </c>
      <c r="H582" t="s">
        <v>3</v>
      </c>
      <c r="I582" t="s">
        <v>4</v>
      </c>
      <c r="J582">
        <f t="shared" si="9"/>
        <v>10</v>
      </c>
      <c r="K582" t="s">
        <v>9</v>
      </c>
    </row>
    <row r="583" spans="2:11">
      <c r="B583">
        <v>2</v>
      </c>
      <c r="C583" t="s">
        <v>6</v>
      </c>
      <c r="D583" t="s">
        <v>2</v>
      </c>
      <c r="E583">
        <v>8</v>
      </c>
      <c r="F583">
        <v>2014</v>
      </c>
      <c r="G583" s="3">
        <v>0.45031249999999995</v>
      </c>
      <c r="H583" t="s">
        <v>3</v>
      </c>
      <c r="I583" t="s">
        <v>4</v>
      </c>
      <c r="J583">
        <f t="shared" si="9"/>
        <v>10</v>
      </c>
      <c r="K583" t="s">
        <v>9</v>
      </c>
    </row>
    <row r="584" spans="2:11">
      <c r="B584">
        <v>0</v>
      </c>
      <c r="C584" t="s">
        <v>6</v>
      </c>
      <c r="D584" t="s">
        <v>2</v>
      </c>
      <c r="E584">
        <v>8</v>
      </c>
      <c r="F584">
        <v>2014</v>
      </c>
      <c r="G584" s="3">
        <v>0.45450231481481485</v>
      </c>
      <c r="H584" t="s">
        <v>3</v>
      </c>
      <c r="I584" t="s">
        <v>4</v>
      </c>
      <c r="J584">
        <f t="shared" si="9"/>
        <v>10</v>
      </c>
      <c r="K584" t="s">
        <v>9</v>
      </c>
    </row>
    <row r="585" spans="2:11">
      <c r="B585">
        <v>3</v>
      </c>
      <c r="C585" t="s">
        <v>6</v>
      </c>
      <c r="D585" t="s">
        <v>2</v>
      </c>
      <c r="E585">
        <v>8</v>
      </c>
      <c r="F585">
        <v>2014</v>
      </c>
      <c r="G585" s="3">
        <v>0.45870370370370367</v>
      </c>
      <c r="H585" t="s">
        <v>3</v>
      </c>
      <c r="I585" t="s">
        <v>4</v>
      </c>
      <c r="J585">
        <f t="shared" si="9"/>
        <v>11</v>
      </c>
      <c r="K585" t="s">
        <v>9</v>
      </c>
    </row>
    <row r="586" spans="2:11">
      <c r="B586">
        <v>1</v>
      </c>
      <c r="C586" t="s">
        <v>6</v>
      </c>
      <c r="D586" t="s">
        <v>2</v>
      </c>
      <c r="E586">
        <v>8</v>
      </c>
      <c r="F586">
        <v>2014</v>
      </c>
      <c r="G586" s="3">
        <v>0.46288194444444447</v>
      </c>
      <c r="H586" t="s">
        <v>3</v>
      </c>
      <c r="I586" t="s">
        <v>4</v>
      </c>
      <c r="J586">
        <f t="shared" si="9"/>
        <v>11</v>
      </c>
      <c r="K586" t="s">
        <v>9</v>
      </c>
    </row>
    <row r="587" spans="2:11">
      <c r="B587">
        <v>-3</v>
      </c>
      <c r="C587" t="s">
        <v>6</v>
      </c>
      <c r="D587" t="s">
        <v>2</v>
      </c>
      <c r="E587">
        <v>8</v>
      </c>
      <c r="F587">
        <v>2014</v>
      </c>
      <c r="G587" s="3">
        <v>0.46709490740740739</v>
      </c>
      <c r="H587" t="s">
        <v>3</v>
      </c>
      <c r="I587" t="s">
        <v>4</v>
      </c>
      <c r="J587">
        <f t="shared" si="9"/>
        <v>11</v>
      </c>
      <c r="K587" t="s">
        <v>9</v>
      </c>
    </row>
    <row r="588" spans="2:11">
      <c r="B588">
        <v>1</v>
      </c>
      <c r="C588" t="s">
        <v>6</v>
      </c>
      <c r="D588" t="s">
        <v>2</v>
      </c>
      <c r="E588">
        <v>8</v>
      </c>
      <c r="F588">
        <v>2014</v>
      </c>
      <c r="G588" s="3">
        <v>0.47129629629629632</v>
      </c>
      <c r="H588" t="s">
        <v>3</v>
      </c>
      <c r="I588" t="s">
        <v>4</v>
      </c>
      <c r="J588">
        <f t="shared" si="9"/>
        <v>11</v>
      </c>
      <c r="K588" t="s">
        <v>9</v>
      </c>
    </row>
    <row r="589" spans="2:11">
      <c r="B589">
        <v>0</v>
      </c>
      <c r="C589" t="s">
        <v>6</v>
      </c>
      <c r="D589" t="s">
        <v>2</v>
      </c>
      <c r="E589">
        <v>8</v>
      </c>
      <c r="F589">
        <v>2014</v>
      </c>
      <c r="G589" s="3">
        <v>0.47547453703703701</v>
      </c>
      <c r="H589" t="s">
        <v>3</v>
      </c>
      <c r="I589" t="s">
        <v>4</v>
      </c>
      <c r="J589">
        <f t="shared" si="9"/>
        <v>11</v>
      </c>
      <c r="K589" t="s">
        <v>9</v>
      </c>
    </row>
    <row r="590" spans="2:11">
      <c r="B590">
        <v>0</v>
      </c>
      <c r="C590" t="s">
        <v>6</v>
      </c>
      <c r="D590" t="s">
        <v>2</v>
      </c>
      <c r="E590">
        <v>8</v>
      </c>
      <c r="F590">
        <v>2014</v>
      </c>
      <c r="G590" s="3">
        <v>0.47965277777777776</v>
      </c>
      <c r="H590" t="s">
        <v>3</v>
      </c>
      <c r="I590" t="s">
        <v>4</v>
      </c>
      <c r="J590">
        <f t="shared" si="9"/>
        <v>11</v>
      </c>
      <c r="K590" t="s">
        <v>9</v>
      </c>
    </row>
    <row r="591" spans="2:11">
      <c r="B591">
        <v>-1</v>
      </c>
      <c r="C591" t="s">
        <v>6</v>
      </c>
      <c r="D591" t="s">
        <v>2</v>
      </c>
      <c r="E591">
        <v>8</v>
      </c>
      <c r="F591">
        <v>2014</v>
      </c>
      <c r="G591" s="3">
        <v>0.4838541666666667</v>
      </c>
      <c r="H591" t="s">
        <v>3</v>
      </c>
      <c r="I591" t="s">
        <v>4</v>
      </c>
      <c r="J591">
        <f t="shared" si="9"/>
        <v>11</v>
      </c>
      <c r="K591" t="s">
        <v>9</v>
      </c>
    </row>
    <row r="592" spans="2:11">
      <c r="B592">
        <v>2</v>
      </c>
      <c r="C592" t="s">
        <v>6</v>
      </c>
      <c r="D592" t="s">
        <v>2</v>
      </c>
      <c r="E592">
        <v>8</v>
      </c>
      <c r="F592">
        <v>2014</v>
      </c>
      <c r="G592" s="3">
        <v>0.48807870370370371</v>
      </c>
      <c r="H592" t="s">
        <v>3</v>
      </c>
      <c r="I592" t="s">
        <v>4</v>
      </c>
      <c r="J592">
        <f t="shared" si="9"/>
        <v>11</v>
      </c>
      <c r="K592" t="s">
        <v>9</v>
      </c>
    </row>
    <row r="593" spans="2:11">
      <c r="B593">
        <v>-1</v>
      </c>
      <c r="C593" t="s">
        <v>6</v>
      </c>
      <c r="D593" t="s">
        <v>2</v>
      </c>
      <c r="E593">
        <v>8</v>
      </c>
      <c r="F593">
        <v>2014</v>
      </c>
      <c r="G593" s="3">
        <v>0.49231481481481482</v>
      </c>
      <c r="H593" t="s">
        <v>3</v>
      </c>
      <c r="I593" t="s">
        <v>4</v>
      </c>
      <c r="J593">
        <f t="shared" si="9"/>
        <v>11</v>
      </c>
      <c r="K593" t="s">
        <v>9</v>
      </c>
    </row>
    <row r="594" spans="2:11">
      <c r="B594">
        <v>-1</v>
      </c>
      <c r="C594" t="s">
        <v>6</v>
      </c>
      <c r="D594" t="s">
        <v>2</v>
      </c>
      <c r="E594">
        <v>8</v>
      </c>
      <c r="F594">
        <v>2014</v>
      </c>
      <c r="G594" s="3">
        <v>0.49657407407407406</v>
      </c>
      <c r="H594" t="s">
        <v>3</v>
      </c>
      <c r="I594" t="s">
        <v>4</v>
      </c>
      <c r="J594">
        <f t="shared" si="9"/>
        <v>11</v>
      </c>
      <c r="K594" t="s">
        <v>9</v>
      </c>
    </row>
    <row r="595" spans="2:11">
      <c r="B595">
        <v>0</v>
      </c>
      <c r="C595" t="s">
        <v>6</v>
      </c>
      <c r="D595" t="s">
        <v>2</v>
      </c>
      <c r="E595">
        <v>8</v>
      </c>
      <c r="F595">
        <v>2014</v>
      </c>
      <c r="G595" s="3">
        <v>0.50082175925925931</v>
      </c>
      <c r="H595" t="s">
        <v>3</v>
      </c>
      <c r="I595" t="s">
        <v>4</v>
      </c>
      <c r="J595">
        <f t="shared" si="9"/>
        <v>12</v>
      </c>
      <c r="K595" t="s">
        <v>9</v>
      </c>
    </row>
    <row r="596" spans="2:11">
      <c r="B596">
        <v>-1</v>
      </c>
      <c r="C596" t="s">
        <v>6</v>
      </c>
      <c r="D596" t="s">
        <v>2</v>
      </c>
      <c r="E596">
        <v>8</v>
      </c>
      <c r="F596">
        <v>2014</v>
      </c>
      <c r="G596" s="3">
        <v>0.50505787037037042</v>
      </c>
      <c r="H596" t="s">
        <v>3</v>
      </c>
      <c r="I596" t="s">
        <v>4</v>
      </c>
      <c r="J596">
        <f t="shared" si="9"/>
        <v>12</v>
      </c>
      <c r="K596" t="s">
        <v>9</v>
      </c>
    </row>
    <row r="597" spans="2:11">
      <c r="B597">
        <v>-3</v>
      </c>
      <c r="C597" t="s">
        <v>6</v>
      </c>
      <c r="D597" t="s">
        <v>2</v>
      </c>
      <c r="E597">
        <v>8</v>
      </c>
      <c r="F597">
        <v>2014</v>
      </c>
      <c r="G597" s="3">
        <v>0.50931712962962961</v>
      </c>
      <c r="H597" t="s">
        <v>3</v>
      </c>
      <c r="I597" t="s">
        <v>4</v>
      </c>
      <c r="J597">
        <f t="shared" si="9"/>
        <v>12</v>
      </c>
      <c r="K597" t="s">
        <v>9</v>
      </c>
    </row>
    <row r="598" spans="2:11">
      <c r="B598">
        <v>-3</v>
      </c>
      <c r="C598" t="s">
        <v>6</v>
      </c>
      <c r="D598" t="s">
        <v>2</v>
      </c>
      <c r="E598">
        <v>8</v>
      </c>
      <c r="F598">
        <v>2014</v>
      </c>
      <c r="G598" s="3">
        <v>0.51355324074074071</v>
      </c>
      <c r="H598" t="s">
        <v>3</v>
      </c>
      <c r="I598" t="s">
        <v>4</v>
      </c>
      <c r="J598">
        <f t="shared" si="9"/>
        <v>12</v>
      </c>
      <c r="K598" t="s">
        <v>9</v>
      </c>
    </row>
    <row r="599" spans="2:11">
      <c r="B599">
        <v>-1</v>
      </c>
      <c r="C599" t="s">
        <v>6</v>
      </c>
      <c r="D599" t="s">
        <v>2</v>
      </c>
      <c r="E599">
        <v>8</v>
      </c>
      <c r="F599">
        <v>2014</v>
      </c>
      <c r="G599" s="3">
        <v>0.51780092592592586</v>
      </c>
      <c r="H599" t="s">
        <v>3</v>
      </c>
      <c r="I599" t="s">
        <v>4</v>
      </c>
      <c r="J599">
        <f t="shared" si="9"/>
        <v>12</v>
      </c>
      <c r="K599" t="s">
        <v>9</v>
      </c>
    </row>
    <row r="600" spans="2:11">
      <c r="B600">
        <v>-1</v>
      </c>
      <c r="C600" t="s">
        <v>6</v>
      </c>
      <c r="D600" t="s">
        <v>2</v>
      </c>
      <c r="E600">
        <v>8</v>
      </c>
      <c r="F600">
        <v>2014</v>
      </c>
      <c r="G600" s="3">
        <v>0.52201388888888889</v>
      </c>
      <c r="H600" t="s">
        <v>3</v>
      </c>
      <c r="I600" t="s">
        <v>4</v>
      </c>
      <c r="J600">
        <f t="shared" si="9"/>
        <v>12</v>
      </c>
      <c r="K600" t="s">
        <v>9</v>
      </c>
    </row>
    <row r="601" spans="2:11">
      <c r="B601">
        <v>4</v>
      </c>
      <c r="C601" t="s">
        <v>6</v>
      </c>
      <c r="D601" t="s">
        <v>2</v>
      </c>
      <c r="E601">
        <v>8</v>
      </c>
      <c r="F601">
        <v>2014</v>
      </c>
      <c r="G601" s="3">
        <v>0.52553240740740736</v>
      </c>
      <c r="H601" t="s">
        <v>3</v>
      </c>
      <c r="I601" t="s">
        <v>4</v>
      </c>
      <c r="J601">
        <f t="shared" si="9"/>
        <v>12</v>
      </c>
      <c r="K601" t="s">
        <v>9</v>
      </c>
    </row>
    <row r="602" spans="2:11">
      <c r="B602">
        <v>0</v>
      </c>
      <c r="C602" t="s">
        <v>6</v>
      </c>
      <c r="D602" t="s">
        <v>2</v>
      </c>
      <c r="E602">
        <v>8</v>
      </c>
      <c r="F602">
        <v>2014</v>
      </c>
      <c r="G602" s="3">
        <v>0.52913194444444445</v>
      </c>
      <c r="H602" t="s">
        <v>3</v>
      </c>
      <c r="I602" t="s">
        <v>4</v>
      </c>
      <c r="J602">
        <f t="shared" si="9"/>
        <v>12</v>
      </c>
      <c r="K602" t="s">
        <v>9</v>
      </c>
    </row>
    <row r="603" spans="2:11">
      <c r="B603">
        <v>-4</v>
      </c>
      <c r="C603" t="s">
        <v>6</v>
      </c>
      <c r="D603" t="s">
        <v>2</v>
      </c>
      <c r="E603">
        <v>8</v>
      </c>
      <c r="F603">
        <v>2014</v>
      </c>
      <c r="G603" s="3">
        <v>0.53300925925925924</v>
      </c>
      <c r="H603" t="s">
        <v>3</v>
      </c>
      <c r="I603" t="s">
        <v>4</v>
      </c>
      <c r="J603">
        <f t="shared" si="9"/>
        <v>12</v>
      </c>
      <c r="K603" t="s">
        <v>9</v>
      </c>
    </row>
    <row r="604" spans="2:11">
      <c r="B604">
        <v>-1</v>
      </c>
      <c r="C604" t="s">
        <v>6</v>
      </c>
      <c r="D604" t="s">
        <v>2</v>
      </c>
      <c r="E604">
        <v>8</v>
      </c>
      <c r="F604">
        <v>2014</v>
      </c>
      <c r="G604" s="3">
        <v>0.53768518518518515</v>
      </c>
      <c r="H604" t="s">
        <v>3</v>
      </c>
      <c r="I604" t="s">
        <v>4</v>
      </c>
      <c r="J604">
        <f t="shared" si="9"/>
        <v>12</v>
      </c>
      <c r="K604" t="s">
        <v>9</v>
      </c>
    </row>
    <row r="605" spans="2:11">
      <c r="B605">
        <v>-3</v>
      </c>
      <c r="C605" t="s">
        <v>6</v>
      </c>
      <c r="D605" t="s">
        <v>2</v>
      </c>
      <c r="E605">
        <v>8</v>
      </c>
      <c r="F605">
        <v>2014</v>
      </c>
      <c r="G605" s="3">
        <v>0.54292824074074075</v>
      </c>
      <c r="H605" t="s">
        <v>3</v>
      </c>
      <c r="I605" t="s">
        <v>4</v>
      </c>
      <c r="J605">
        <f t="shared" si="9"/>
        <v>13</v>
      </c>
      <c r="K605" t="s">
        <v>9</v>
      </c>
    </row>
    <row r="606" spans="2:11">
      <c r="B606">
        <v>-3</v>
      </c>
      <c r="C606" t="s">
        <v>6</v>
      </c>
      <c r="D606" t="s">
        <v>2</v>
      </c>
      <c r="E606">
        <v>8</v>
      </c>
      <c r="F606">
        <v>2014</v>
      </c>
      <c r="G606" s="3">
        <v>0.54681712962962969</v>
      </c>
      <c r="H606" t="s">
        <v>3</v>
      </c>
      <c r="I606" t="s">
        <v>4</v>
      </c>
      <c r="J606">
        <f t="shared" si="9"/>
        <v>13</v>
      </c>
      <c r="K606" t="s">
        <v>9</v>
      </c>
    </row>
    <row r="607" spans="2:11">
      <c r="B607">
        <v>6</v>
      </c>
      <c r="C607" t="s">
        <v>6</v>
      </c>
      <c r="D607" t="s">
        <v>2</v>
      </c>
      <c r="E607">
        <v>8</v>
      </c>
      <c r="F607">
        <v>2014</v>
      </c>
      <c r="G607" s="3">
        <v>0.55149305555555561</v>
      </c>
      <c r="H607" t="s">
        <v>3</v>
      </c>
      <c r="I607" t="s">
        <v>4</v>
      </c>
      <c r="J607">
        <f t="shared" si="9"/>
        <v>13</v>
      </c>
      <c r="K607" t="s">
        <v>9</v>
      </c>
    </row>
    <row r="608" spans="2:11">
      <c r="B608">
        <v>0</v>
      </c>
      <c r="C608" t="s">
        <v>6</v>
      </c>
      <c r="D608" t="s">
        <v>2</v>
      </c>
      <c r="E608">
        <v>8</v>
      </c>
      <c r="F608">
        <v>2014</v>
      </c>
      <c r="G608" s="3">
        <v>0.55516203703703704</v>
      </c>
      <c r="H608" t="s">
        <v>3</v>
      </c>
      <c r="I608" t="s">
        <v>4</v>
      </c>
      <c r="J608">
        <f t="shared" si="9"/>
        <v>13</v>
      </c>
      <c r="K608" t="s">
        <v>9</v>
      </c>
    </row>
    <row r="609" spans="2:11">
      <c r="B609">
        <v>-1</v>
      </c>
      <c r="C609" t="s">
        <v>6</v>
      </c>
      <c r="D609" t="s">
        <v>2</v>
      </c>
      <c r="E609">
        <v>8</v>
      </c>
      <c r="F609">
        <v>2014</v>
      </c>
      <c r="G609" s="3">
        <v>0.55934027777777773</v>
      </c>
      <c r="H609" t="s">
        <v>3</v>
      </c>
      <c r="I609" t="s">
        <v>4</v>
      </c>
      <c r="J609">
        <f t="shared" si="9"/>
        <v>13</v>
      </c>
      <c r="K609" t="s">
        <v>9</v>
      </c>
    </row>
    <row r="610" spans="2:11">
      <c r="B610">
        <v>1</v>
      </c>
      <c r="C610" t="s">
        <v>6</v>
      </c>
      <c r="D610" t="s">
        <v>2</v>
      </c>
      <c r="E610">
        <v>8</v>
      </c>
      <c r="F610">
        <v>2014</v>
      </c>
      <c r="G610" s="3">
        <v>0.56353009259259257</v>
      </c>
      <c r="H610" t="s">
        <v>3</v>
      </c>
      <c r="I610" t="s">
        <v>4</v>
      </c>
      <c r="J610">
        <f t="shared" si="9"/>
        <v>13</v>
      </c>
      <c r="K610" t="s">
        <v>9</v>
      </c>
    </row>
    <row r="611" spans="2:11">
      <c r="B611">
        <v>-1</v>
      </c>
      <c r="C611" t="s">
        <v>6</v>
      </c>
      <c r="D611" t="s">
        <v>2</v>
      </c>
      <c r="E611">
        <v>8</v>
      </c>
      <c r="F611">
        <v>2014</v>
      </c>
      <c r="G611" s="3">
        <v>0.56770833333333337</v>
      </c>
      <c r="H611" t="s">
        <v>3</v>
      </c>
      <c r="I611" t="s">
        <v>4</v>
      </c>
      <c r="J611">
        <f t="shared" si="9"/>
        <v>13</v>
      </c>
      <c r="K611" t="s">
        <v>9</v>
      </c>
    </row>
    <row r="612" spans="2:11">
      <c r="B612">
        <v>1</v>
      </c>
      <c r="C612" t="s">
        <v>6</v>
      </c>
      <c r="D612" t="s">
        <v>2</v>
      </c>
      <c r="E612">
        <v>8</v>
      </c>
      <c r="F612">
        <v>2014</v>
      </c>
      <c r="G612" s="3">
        <v>0.57192129629629629</v>
      </c>
      <c r="H612" t="s">
        <v>3</v>
      </c>
      <c r="I612" t="s">
        <v>4</v>
      </c>
      <c r="J612">
        <f t="shared" si="9"/>
        <v>13</v>
      </c>
      <c r="K612" t="s">
        <v>9</v>
      </c>
    </row>
    <row r="613" spans="2:11">
      <c r="B613">
        <v>-2</v>
      </c>
      <c r="C613" t="s">
        <v>6</v>
      </c>
      <c r="D613" t="s">
        <v>2</v>
      </c>
      <c r="E613">
        <v>8</v>
      </c>
      <c r="F613">
        <v>2014</v>
      </c>
      <c r="G613" s="3">
        <v>0.57609953703703709</v>
      </c>
      <c r="H613" t="s">
        <v>3</v>
      </c>
      <c r="I613" t="s">
        <v>4</v>
      </c>
      <c r="J613">
        <f t="shared" si="9"/>
        <v>13</v>
      </c>
      <c r="K613" t="s">
        <v>9</v>
      </c>
    </row>
    <row r="614" spans="2:11">
      <c r="B614">
        <v>-1</v>
      </c>
      <c r="C614" t="s">
        <v>6</v>
      </c>
      <c r="D614" t="s">
        <v>2</v>
      </c>
      <c r="E614">
        <v>8</v>
      </c>
      <c r="F614">
        <v>2014</v>
      </c>
      <c r="G614" s="3">
        <v>0.58028935185185182</v>
      </c>
      <c r="H614" t="s">
        <v>3</v>
      </c>
      <c r="I614" t="s">
        <v>4</v>
      </c>
      <c r="J614">
        <f t="shared" si="9"/>
        <v>13</v>
      </c>
      <c r="K614" t="s">
        <v>9</v>
      </c>
    </row>
    <row r="615" spans="2:11">
      <c r="B615">
        <v>2</v>
      </c>
      <c r="C615" t="s">
        <v>6</v>
      </c>
      <c r="D615" t="s">
        <v>2</v>
      </c>
      <c r="E615">
        <v>8</v>
      </c>
      <c r="F615">
        <v>2014</v>
      </c>
      <c r="G615" s="3">
        <v>0.58447916666666666</v>
      </c>
      <c r="H615" t="s">
        <v>3</v>
      </c>
      <c r="I615" t="s">
        <v>4</v>
      </c>
      <c r="J615">
        <f t="shared" si="9"/>
        <v>14</v>
      </c>
      <c r="K615" t="s">
        <v>9</v>
      </c>
    </row>
    <row r="616" spans="2:11">
      <c r="B616">
        <v>-3</v>
      </c>
      <c r="C616" t="s">
        <v>6</v>
      </c>
      <c r="D616" t="s">
        <v>2</v>
      </c>
      <c r="E616">
        <v>8</v>
      </c>
      <c r="F616">
        <v>2014</v>
      </c>
      <c r="G616" s="3">
        <v>0.58868055555555554</v>
      </c>
      <c r="H616" t="s">
        <v>3</v>
      </c>
      <c r="I616" t="s">
        <v>4</v>
      </c>
      <c r="J616">
        <f t="shared" si="9"/>
        <v>14</v>
      </c>
      <c r="K616" t="s">
        <v>9</v>
      </c>
    </row>
    <row r="617" spans="2:11">
      <c r="B617">
        <v>1</v>
      </c>
      <c r="C617" t="s">
        <v>6</v>
      </c>
      <c r="D617" t="s">
        <v>2</v>
      </c>
      <c r="E617">
        <v>8</v>
      </c>
      <c r="F617">
        <v>2014</v>
      </c>
      <c r="G617" s="3">
        <v>0.59288194444444442</v>
      </c>
      <c r="H617" t="s">
        <v>3</v>
      </c>
      <c r="I617" t="s">
        <v>4</v>
      </c>
      <c r="J617">
        <f t="shared" si="9"/>
        <v>14</v>
      </c>
      <c r="K617" t="s">
        <v>9</v>
      </c>
    </row>
    <row r="618" spans="2:11">
      <c r="B618">
        <v>0</v>
      </c>
      <c r="C618" t="s">
        <v>6</v>
      </c>
      <c r="D618" t="s">
        <v>2</v>
      </c>
      <c r="E618">
        <v>8</v>
      </c>
      <c r="F618">
        <v>2014</v>
      </c>
      <c r="G618" s="3">
        <v>0.59707175925925926</v>
      </c>
      <c r="H618" t="s">
        <v>3</v>
      </c>
      <c r="I618" t="s">
        <v>4</v>
      </c>
      <c r="J618">
        <f t="shared" si="9"/>
        <v>14</v>
      </c>
      <c r="K618" t="s">
        <v>9</v>
      </c>
    </row>
    <row r="619" spans="2:11">
      <c r="B619">
        <v>-1</v>
      </c>
      <c r="C619" t="s">
        <v>6</v>
      </c>
      <c r="D619" t="s">
        <v>2</v>
      </c>
      <c r="E619">
        <v>8</v>
      </c>
      <c r="F619">
        <v>2014</v>
      </c>
      <c r="G619" s="3">
        <v>0.60124999999999995</v>
      </c>
      <c r="H619" t="s">
        <v>3</v>
      </c>
      <c r="I619" t="s">
        <v>4</v>
      </c>
      <c r="J619">
        <f t="shared" si="9"/>
        <v>14</v>
      </c>
      <c r="K619" t="s">
        <v>9</v>
      </c>
    </row>
    <row r="620" spans="2:11">
      <c r="B620">
        <v>1</v>
      </c>
      <c r="C620" t="s">
        <v>6</v>
      </c>
      <c r="D620" t="s">
        <v>2</v>
      </c>
      <c r="E620">
        <v>8</v>
      </c>
      <c r="F620">
        <v>2014</v>
      </c>
      <c r="G620" s="3">
        <v>0.60545138888888894</v>
      </c>
      <c r="H620" t="s">
        <v>3</v>
      </c>
      <c r="I620" t="s">
        <v>4</v>
      </c>
      <c r="J620">
        <f t="shared" si="9"/>
        <v>14</v>
      </c>
      <c r="K620" t="s">
        <v>9</v>
      </c>
    </row>
    <row r="621" spans="2:11">
      <c r="B621">
        <v>2</v>
      </c>
      <c r="C621" t="s">
        <v>6</v>
      </c>
      <c r="D621" t="s">
        <v>2</v>
      </c>
      <c r="E621">
        <v>8</v>
      </c>
      <c r="F621">
        <v>2014</v>
      </c>
      <c r="G621" s="3">
        <v>0.60966435185185186</v>
      </c>
      <c r="H621" t="s">
        <v>3</v>
      </c>
      <c r="I621" t="s">
        <v>4</v>
      </c>
      <c r="J621">
        <f t="shared" si="9"/>
        <v>14</v>
      </c>
      <c r="K621" t="s">
        <v>9</v>
      </c>
    </row>
    <row r="622" spans="2:11">
      <c r="B622">
        <v>-1</v>
      </c>
      <c r="C622" t="s">
        <v>6</v>
      </c>
      <c r="D622" t="s">
        <v>2</v>
      </c>
      <c r="E622">
        <v>8</v>
      </c>
      <c r="F622">
        <v>2014</v>
      </c>
      <c r="G622" s="3">
        <v>0.61384259259259266</v>
      </c>
      <c r="H622" t="s">
        <v>3</v>
      </c>
      <c r="I622" t="s">
        <v>4</v>
      </c>
      <c r="J622">
        <f t="shared" si="9"/>
        <v>14</v>
      </c>
      <c r="K622" t="s">
        <v>9</v>
      </c>
    </row>
    <row r="623" spans="2:11">
      <c r="B623">
        <v>0</v>
      </c>
      <c r="C623" t="s">
        <v>6</v>
      </c>
      <c r="D623" t="s">
        <v>2</v>
      </c>
      <c r="E623">
        <v>8</v>
      </c>
      <c r="F623">
        <v>2014</v>
      </c>
      <c r="G623" s="3">
        <v>0.61804398148148143</v>
      </c>
      <c r="H623" t="s">
        <v>3</v>
      </c>
      <c r="I623" t="s">
        <v>4</v>
      </c>
      <c r="J623">
        <f t="shared" si="9"/>
        <v>14</v>
      </c>
      <c r="K623" t="s">
        <v>9</v>
      </c>
    </row>
    <row r="624" spans="2:11">
      <c r="B624">
        <v>-1</v>
      </c>
      <c r="C624" t="s">
        <v>6</v>
      </c>
      <c r="D624" t="s">
        <v>2</v>
      </c>
      <c r="E624">
        <v>8</v>
      </c>
      <c r="F624">
        <v>2014</v>
      </c>
      <c r="G624" s="3">
        <v>0.62223379629629627</v>
      </c>
      <c r="H624" t="s">
        <v>3</v>
      </c>
      <c r="I624" t="s">
        <v>4</v>
      </c>
      <c r="J624">
        <f t="shared" si="9"/>
        <v>14</v>
      </c>
      <c r="K624" t="s">
        <v>9</v>
      </c>
    </row>
    <row r="625" spans="2:11">
      <c r="B625">
        <v>-1</v>
      </c>
      <c r="C625" t="s">
        <v>6</v>
      </c>
      <c r="D625" t="s">
        <v>2</v>
      </c>
      <c r="E625">
        <v>8</v>
      </c>
      <c r="F625">
        <v>2014</v>
      </c>
      <c r="G625" s="3">
        <v>0.62644675925925919</v>
      </c>
      <c r="H625" t="s">
        <v>3</v>
      </c>
      <c r="I625" t="s">
        <v>4</v>
      </c>
      <c r="J625">
        <f t="shared" si="9"/>
        <v>15</v>
      </c>
      <c r="K625" t="s">
        <v>9</v>
      </c>
    </row>
    <row r="626" spans="2:11">
      <c r="B626">
        <v>0</v>
      </c>
      <c r="C626" t="s">
        <v>6</v>
      </c>
      <c r="D626" t="s">
        <v>2</v>
      </c>
      <c r="E626">
        <v>8</v>
      </c>
      <c r="F626">
        <v>2014</v>
      </c>
      <c r="G626" s="3">
        <v>0.63064814814814818</v>
      </c>
      <c r="H626" t="s">
        <v>3</v>
      </c>
      <c r="I626" t="s">
        <v>4</v>
      </c>
      <c r="J626">
        <f t="shared" si="9"/>
        <v>15</v>
      </c>
      <c r="K626" t="s">
        <v>9</v>
      </c>
    </row>
    <row r="627" spans="2:11">
      <c r="B627">
        <v>1</v>
      </c>
      <c r="C627" t="s">
        <v>6</v>
      </c>
      <c r="D627" t="s">
        <v>2</v>
      </c>
      <c r="E627">
        <v>8</v>
      </c>
      <c r="F627">
        <v>2014</v>
      </c>
      <c r="G627" s="3">
        <v>0.63483796296296291</v>
      </c>
      <c r="H627" t="s">
        <v>3</v>
      </c>
      <c r="I627" t="s">
        <v>4</v>
      </c>
      <c r="J627">
        <f t="shared" si="9"/>
        <v>15</v>
      </c>
      <c r="K627" t="s">
        <v>9</v>
      </c>
    </row>
    <row r="628" spans="2:11">
      <c r="B628">
        <v>0</v>
      </c>
      <c r="C628" t="s">
        <v>6</v>
      </c>
      <c r="D628" t="s">
        <v>2</v>
      </c>
      <c r="E628">
        <v>8</v>
      </c>
      <c r="F628">
        <v>2014</v>
      </c>
      <c r="G628" s="3">
        <v>0.63902777777777775</v>
      </c>
      <c r="H628" t="s">
        <v>3</v>
      </c>
      <c r="I628" t="s">
        <v>4</v>
      </c>
      <c r="J628">
        <f t="shared" si="9"/>
        <v>15</v>
      </c>
      <c r="K628" t="s">
        <v>9</v>
      </c>
    </row>
    <row r="629" spans="2:11">
      <c r="B629">
        <v>3</v>
      </c>
      <c r="C629" t="s">
        <v>6</v>
      </c>
      <c r="D629" t="s">
        <v>2</v>
      </c>
      <c r="E629">
        <v>8</v>
      </c>
      <c r="F629">
        <v>2014</v>
      </c>
      <c r="G629" s="3">
        <v>0.64322916666666663</v>
      </c>
      <c r="H629" t="s">
        <v>3</v>
      </c>
      <c r="I629" t="s">
        <v>4</v>
      </c>
      <c r="J629">
        <f t="shared" si="9"/>
        <v>15</v>
      </c>
      <c r="K629" t="s">
        <v>9</v>
      </c>
    </row>
    <row r="630" spans="2:11">
      <c r="B630">
        <v>1</v>
      </c>
      <c r="C630" t="s">
        <v>6</v>
      </c>
      <c r="D630" t="s">
        <v>2</v>
      </c>
      <c r="E630">
        <v>8</v>
      </c>
      <c r="F630">
        <v>2014</v>
      </c>
      <c r="G630" s="3">
        <v>0.64743055555555562</v>
      </c>
      <c r="H630" t="s">
        <v>3</v>
      </c>
      <c r="I630" t="s">
        <v>4</v>
      </c>
      <c r="J630">
        <f t="shared" si="9"/>
        <v>15</v>
      </c>
      <c r="K630" t="s">
        <v>9</v>
      </c>
    </row>
    <row r="631" spans="2:11">
      <c r="B631">
        <v>-1</v>
      </c>
      <c r="C631" t="s">
        <v>6</v>
      </c>
      <c r="D631" t="s">
        <v>2</v>
      </c>
      <c r="E631">
        <v>8</v>
      </c>
      <c r="F631">
        <v>2014</v>
      </c>
      <c r="G631" s="3">
        <v>0.65178240740740734</v>
      </c>
      <c r="H631" t="s">
        <v>3</v>
      </c>
      <c r="I631" t="s">
        <v>4</v>
      </c>
      <c r="J631">
        <f t="shared" si="9"/>
        <v>15</v>
      </c>
      <c r="K631" t="s">
        <v>9</v>
      </c>
    </row>
    <row r="632" spans="2:11">
      <c r="B632">
        <v>-2</v>
      </c>
      <c r="C632" t="s">
        <v>6</v>
      </c>
      <c r="D632" t="s">
        <v>2</v>
      </c>
      <c r="E632">
        <v>8</v>
      </c>
      <c r="F632">
        <v>2014</v>
      </c>
      <c r="G632" s="3">
        <v>0.65535879629629623</v>
      </c>
      <c r="H632" t="s">
        <v>3</v>
      </c>
      <c r="I632" t="s">
        <v>4</v>
      </c>
      <c r="J632">
        <f t="shared" si="9"/>
        <v>15</v>
      </c>
      <c r="K632" t="s">
        <v>9</v>
      </c>
    </row>
    <row r="633" spans="2:11">
      <c r="B633">
        <v>2</v>
      </c>
      <c r="C633" t="s">
        <v>6</v>
      </c>
      <c r="D633" t="s">
        <v>2</v>
      </c>
      <c r="E633">
        <v>8</v>
      </c>
      <c r="F633">
        <v>2014</v>
      </c>
      <c r="G633" s="3">
        <v>0.66001157407407407</v>
      </c>
      <c r="H633" t="s">
        <v>3</v>
      </c>
      <c r="I633" t="s">
        <v>4</v>
      </c>
      <c r="J633">
        <f t="shared" si="9"/>
        <v>15</v>
      </c>
      <c r="K633" t="s">
        <v>9</v>
      </c>
    </row>
    <row r="634" spans="2:11">
      <c r="B634">
        <v>0</v>
      </c>
      <c r="C634" t="s">
        <v>6</v>
      </c>
      <c r="D634" t="s">
        <v>2</v>
      </c>
      <c r="E634">
        <v>8</v>
      </c>
      <c r="F634">
        <v>2014</v>
      </c>
      <c r="G634" s="3">
        <v>0.66371527777777783</v>
      </c>
      <c r="H634" t="s">
        <v>3</v>
      </c>
      <c r="I634" t="s">
        <v>4</v>
      </c>
      <c r="J634">
        <f t="shared" si="9"/>
        <v>15</v>
      </c>
      <c r="K634" t="s">
        <v>9</v>
      </c>
    </row>
    <row r="635" spans="2:11">
      <c r="B635">
        <v>0</v>
      </c>
      <c r="C635" t="s">
        <v>6</v>
      </c>
      <c r="D635" t="s">
        <v>2</v>
      </c>
      <c r="E635">
        <v>8</v>
      </c>
      <c r="F635">
        <v>2014</v>
      </c>
      <c r="G635" s="3">
        <v>0.66728009259259258</v>
      </c>
      <c r="H635" t="s">
        <v>3</v>
      </c>
      <c r="I635" t="s">
        <v>4</v>
      </c>
      <c r="J635">
        <f t="shared" si="9"/>
        <v>16</v>
      </c>
      <c r="K635" t="s">
        <v>9</v>
      </c>
    </row>
    <row r="636" spans="2:11">
      <c r="B636">
        <v>-1</v>
      </c>
      <c r="C636" t="s">
        <v>6</v>
      </c>
      <c r="D636" t="s">
        <v>2</v>
      </c>
      <c r="E636">
        <v>8</v>
      </c>
      <c r="F636">
        <v>2014</v>
      </c>
      <c r="G636" s="3">
        <v>0.67192129629629627</v>
      </c>
      <c r="H636" t="s">
        <v>3</v>
      </c>
      <c r="I636" t="s">
        <v>4</v>
      </c>
      <c r="J636">
        <f t="shared" si="9"/>
        <v>16</v>
      </c>
      <c r="K636" t="s">
        <v>9</v>
      </c>
    </row>
    <row r="637" spans="2:11">
      <c r="B637">
        <v>-1</v>
      </c>
      <c r="C637" t="s">
        <v>6</v>
      </c>
      <c r="D637" t="s">
        <v>2</v>
      </c>
      <c r="E637">
        <v>8</v>
      </c>
      <c r="F637">
        <v>2014</v>
      </c>
      <c r="G637" s="3">
        <v>0.67651620370370369</v>
      </c>
      <c r="H637" t="s">
        <v>3</v>
      </c>
      <c r="I637" t="s">
        <v>4</v>
      </c>
      <c r="J637">
        <f t="shared" si="9"/>
        <v>16</v>
      </c>
      <c r="K637" t="s">
        <v>9</v>
      </c>
    </row>
    <row r="638" spans="2:11">
      <c r="B638">
        <v>0</v>
      </c>
      <c r="C638" t="s">
        <v>6</v>
      </c>
      <c r="D638" t="s">
        <v>2</v>
      </c>
      <c r="E638">
        <v>8</v>
      </c>
      <c r="F638">
        <v>2014</v>
      </c>
      <c r="G638" s="3">
        <v>0.68072916666666661</v>
      </c>
      <c r="H638" t="s">
        <v>3</v>
      </c>
      <c r="I638" t="s">
        <v>4</v>
      </c>
      <c r="J638">
        <f t="shared" si="9"/>
        <v>16</v>
      </c>
      <c r="K638" t="s">
        <v>9</v>
      </c>
    </row>
    <row r="639" spans="2:11">
      <c r="B639">
        <v>-1</v>
      </c>
      <c r="C639" t="s">
        <v>6</v>
      </c>
      <c r="D639" t="s">
        <v>2</v>
      </c>
      <c r="E639">
        <v>8</v>
      </c>
      <c r="F639">
        <v>2014</v>
      </c>
      <c r="G639" s="3">
        <v>0.68493055555555549</v>
      </c>
      <c r="H639" t="s">
        <v>3</v>
      </c>
      <c r="I639" t="s">
        <v>4</v>
      </c>
      <c r="J639">
        <f t="shared" si="9"/>
        <v>16</v>
      </c>
      <c r="K639" t="s">
        <v>9</v>
      </c>
    </row>
    <row r="640" spans="2:11">
      <c r="B640">
        <v>0</v>
      </c>
      <c r="C640" t="s">
        <v>6</v>
      </c>
      <c r="D640" t="s">
        <v>2</v>
      </c>
      <c r="E640">
        <v>8</v>
      </c>
      <c r="F640">
        <v>2014</v>
      </c>
      <c r="G640" s="3">
        <v>0.68913194444444448</v>
      </c>
      <c r="H640" t="s">
        <v>3</v>
      </c>
      <c r="I640" t="s">
        <v>4</v>
      </c>
      <c r="J640">
        <f t="shared" si="9"/>
        <v>16</v>
      </c>
      <c r="K640" t="s">
        <v>9</v>
      </c>
    </row>
    <row r="641" spans="2:11">
      <c r="B641">
        <v>0</v>
      </c>
      <c r="C641" t="s">
        <v>6</v>
      </c>
      <c r="D641" t="s">
        <v>2</v>
      </c>
      <c r="E641">
        <v>8</v>
      </c>
      <c r="F641">
        <v>2014</v>
      </c>
      <c r="G641" s="3">
        <v>0.69332175925925921</v>
      </c>
      <c r="H641" t="s">
        <v>3</v>
      </c>
      <c r="I641" t="s">
        <v>4</v>
      </c>
      <c r="J641">
        <f t="shared" si="9"/>
        <v>16</v>
      </c>
      <c r="K641" t="s">
        <v>9</v>
      </c>
    </row>
    <row r="642" spans="2:11">
      <c r="B642">
        <v>0</v>
      </c>
      <c r="C642" t="s">
        <v>6</v>
      </c>
      <c r="D642" t="s">
        <v>2</v>
      </c>
      <c r="E642">
        <v>8</v>
      </c>
      <c r="F642">
        <v>2014</v>
      </c>
      <c r="G642" s="3">
        <v>0.69751157407407405</v>
      </c>
      <c r="H642" t="s">
        <v>3</v>
      </c>
      <c r="I642" t="s">
        <v>4</v>
      </c>
      <c r="J642">
        <f t="shared" si="9"/>
        <v>16</v>
      </c>
      <c r="K642" t="s">
        <v>9</v>
      </c>
    </row>
    <row r="643" spans="2:11">
      <c r="B643">
        <v>0</v>
      </c>
      <c r="C643" t="s">
        <v>6</v>
      </c>
      <c r="D643" t="s">
        <v>2</v>
      </c>
      <c r="E643">
        <v>8</v>
      </c>
      <c r="F643">
        <v>2014</v>
      </c>
      <c r="G643" s="3">
        <v>0.70172453703703708</v>
      </c>
      <c r="H643" t="s">
        <v>3</v>
      </c>
      <c r="I643" t="s">
        <v>4</v>
      </c>
      <c r="J643">
        <f t="shared" ref="J643:J706" si="10">HOUR(G643)</f>
        <v>16</v>
      </c>
      <c r="K643" t="s">
        <v>9</v>
      </c>
    </row>
    <row r="644" spans="2:11">
      <c r="B644">
        <v>0</v>
      </c>
      <c r="C644" t="s">
        <v>6</v>
      </c>
      <c r="D644" t="s">
        <v>2</v>
      </c>
      <c r="E644">
        <v>8</v>
      </c>
      <c r="F644">
        <v>2014</v>
      </c>
      <c r="G644" s="3">
        <v>0.70592592592592596</v>
      </c>
      <c r="H644" t="s">
        <v>3</v>
      </c>
      <c r="I644" t="s">
        <v>4</v>
      </c>
      <c r="J644">
        <f t="shared" si="10"/>
        <v>16</v>
      </c>
      <c r="K644" t="s">
        <v>9</v>
      </c>
    </row>
    <row r="645" spans="2:11">
      <c r="B645">
        <v>-1</v>
      </c>
      <c r="C645" t="s">
        <v>6</v>
      </c>
      <c r="D645" t="s">
        <v>2</v>
      </c>
      <c r="E645">
        <v>8</v>
      </c>
      <c r="F645">
        <v>2014</v>
      </c>
      <c r="G645" s="3">
        <v>0.71012731481481473</v>
      </c>
      <c r="H645" t="s">
        <v>3</v>
      </c>
      <c r="I645" t="s">
        <v>4</v>
      </c>
      <c r="J645">
        <f t="shared" si="10"/>
        <v>17</v>
      </c>
      <c r="K645" t="s">
        <v>9</v>
      </c>
    </row>
    <row r="646" spans="2:11">
      <c r="B646">
        <v>-1</v>
      </c>
      <c r="C646" t="s">
        <v>6</v>
      </c>
      <c r="D646" t="s">
        <v>2</v>
      </c>
      <c r="E646">
        <v>8</v>
      </c>
      <c r="F646">
        <v>2014</v>
      </c>
      <c r="G646" s="3">
        <v>0.71431712962962957</v>
      </c>
      <c r="H646" t="s">
        <v>3</v>
      </c>
      <c r="I646" t="s">
        <v>4</v>
      </c>
      <c r="J646">
        <f t="shared" si="10"/>
        <v>17</v>
      </c>
      <c r="K646" t="s">
        <v>9</v>
      </c>
    </row>
    <row r="647" spans="2:11">
      <c r="B647">
        <v>0</v>
      </c>
      <c r="C647" t="s">
        <v>6</v>
      </c>
      <c r="D647" t="s">
        <v>2</v>
      </c>
      <c r="E647">
        <v>8</v>
      </c>
      <c r="F647">
        <v>2014</v>
      </c>
      <c r="G647" s="3">
        <v>0.71851851851851845</v>
      </c>
      <c r="H647" t="s">
        <v>3</v>
      </c>
      <c r="I647" t="s">
        <v>4</v>
      </c>
      <c r="J647">
        <f t="shared" si="10"/>
        <v>17</v>
      </c>
      <c r="K647" t="s">
        <v>9</v>
      </c>
    </row>
    <row r="648" spans="2:11">
      <c r="B648">
        <v>0</v>
      </c>
      <c r="C648" t="s">
        <v>6</v>
      </c>
      <c r="D648" t="s">
        <v>2</v>
      </c>
      <c r="E648">
        <v>8</v>
      </c>
      <c r="F648">
        <v>2014</v>
      </c>
      <c r="G648" s="3">
        <v>0.72271990740740744</v>
      </c>
      <c r="H648" t="s">
        <v>3</v>
      </c>
      <c r="I648" t="s">
        <v>4</v>
      </c>
      <c r="J648">
        <f t="shared" si="10"/>
        <v>17</v>
      </c>
      <c r="K648" t="s">
        <v>9</v>
      </c>
    </row>
    <row r="649" spans="2:11">
      <c r="B649">
        <v>0</v>
      </c>
      <c r="C649" t="s">
        <v>6</v>
      </c>
      <c r="D649" t="s">
        <v>2</v>
      </c>
      <c r="E649">
        <v>8</v>
      </c>
      <c r="F649">
        <v>2014</v>
      </c>
      <c r="G649" s="3">
        <v>0.72690972222222217</v>
      </c>
      <c r="H649" t="s">
        <v>3</v>
      </c>
      <c r="I649" t="s">
        <v>4</v>
      </c>
      <c r="J649">
        <f t="shared" si="10"/>
        <v>17</v>
      </c>
      <c r="K649" t="s">
        <v>9</v>
      </c>
    </row>
    <row r="650" spans="2:11">
      <c r="B650">
        <v>0</v>
      </c>
      <c r="C650" t="s">
        <v>6</v>
      </c>
      <c r="D650" t="s">
        <v>2</v>
      </c>
      <c r="E650">
        <v>8</v>
      </c>
      <c r="F650">
        <v>2014</v>
      </c>
      <c r="G650" s="3">
        <v>0.73111111111111116</v>
      </c>
      <c r="H650" t="s">
        <v>3</v>
      </c>
      <c r="I650" t="s">
        <v>4</v>
      </c>
      <c r="J650">
        <f t="shared" si="10"/>
        <v>17</v>
      </c>
      <c r="K650" t="s">
        <v>9</v>
      </c>
    </row>
    <row r="651" spans="2:11">
      <c r="B651">
        <v>-1</v>
      </c>
      <c r="C651" t="s">
        <v>6</v>
      </c>
      <c r="D651" t="s">
        <v>2</v>
      </c>
      <c r="E651">
        <v>8</v>
      </c>
      <c r="F651">
        <v>2014</v>
      </c>
      <c r="G651" s="3">
        <v>0.73530092592592589</v>
      </c>
      <c r="H651" t="s">
        <v>3</v>
      </c>
      <c r="I651" t="s">
        <v>4</v>
      </c>
      <c r="J651">
        <f t="shared" si="10"/>
        <v>17</v>
      </c>
      <c r="K651" t="s">
        <v>9</v>
      </c>
    </row>
    <row r="652" spans="2:11">
      <c r="B652">
        <v>0</v>
      </c>
      <c r="C652" t="s">
        <v>6</v>
      </c>
      <c r="D652" t="s">
        <v>2</v>
      </c>
      <c r="E652">
        <v>8</v>
      </c>
      <c r="F652">
        <v>2014</v>
      </c>
      <c r="G652" s="3">
        <v>0.73949074074074073</v>
      </c>
      <c r="H652" t="s">
        <v>3</v>
      </c>
      <c r="I652" t="s">
        <v>4</v>
      </c>
      <c r="J652">
        <f t="shared" si="10"/>
        <v>17</v>
      </c>
      <c r="K652" t="s">
        <v>9</v>
      </c>
    </row>
    <row r="653" spans="2:11">
      <c r="B653">
        <v>0</v>
      </c>
      <c r="C653" t="s">
        <v>6</v>
      </c>
      <c r="D653" t="s">
        <v>2</v>
      </c>
      <c r="E653">
        <v>8</v>
      </c>
      <c r="F653">
        <v>2014</v>
      </c>
      <c r="G653" s="3">
        <v>0.74370370370370376</v>
      </c>
      <c r="H653" t="s">
        <v>3</v>
      </c>
      <c r="I653" t="s">
        <v>4</v>
      </c>
      <c r="J653">
        <f t="shared" si="10"/>
        <v>17</v>
      </c>
      <c r="K653" t="s">
        <v>9</v>
      </c>
    </row>
    <row r="654" spans="2:11">
      <c r="B654">
        <v>1</v>
      </c>
      <c r="C654" t="s">
        <v>6</v>
      </c>
      <c r="D654" t="s">
        <v>2</v>
      </c>
      <c r="E654">
        <v>8</v>
      </c>
      <c r="F654">
        <v>2014</v>
      </c>
      <c r="G654" s="3">
        <v>0.74790509259259252</v>
      </c>
      <c r="H654" t="s">
        <v>3</v>
      </c>
      <c r="I654" t="s">
        <v>4</v>
      </c>
      <c r="J654">
        <f t="shared" si="10"/>
        <v>17</v>
      </c>
      <c r="K654" t="s">
        <v>9</v>
      </c>
    </row>
    <row r="655" spans="2:11">
      <c r="B655">
        <v>0</v>
      </c>
      <c r="C655" t="s">
        <v>6</v>
      </c>
      <c r="D655" t="s">
        <v>2</v>
      </c>
      <c r="E655">
        <v>8</v>
      </c>
      <c r="F655">
        <v>2014</v>
      </c>
      <c r="G655" s="3">
        <v>0.7521296296296297</v>
      </c>
      <c r="H655" t="s">
        <v>3</v>
      </c>
      <c r="I655" t="s">
        <v>4</v>
      </c>
      <c r="J655">
        <f t="shared" si="10"/>
        <v>18</v>
      </c>
      <c r="K655" t="s">
        <v>9</v>
      </c>
    </row>
    <row r="656" spans="2:11">
      <c r="B656">
        <v>-1</v>
      </c>
      <c r="C656" t="s">
        <v>6</v>
      </c>
      <c r="D656" t="s">
        <v>2</v>
      </c>
      <c r="E656">
        <v>8</v>
      </c>
      <c r="F656">
        <v>2014</v>
      </c>
      <c r="G656" s="3">
        <v>0.75631944444444443</v>
      </c>
      <c r="H656" t="s">
        <v>3</v>
      </c>
      <c r="I656" t="s">
        <v>4</v>
      </c>
      <c r="J656">
        <f t="shared" si="10"/>
        <v>18</v>
      </c>
      <c r="K656" t="s">
        <v>9</v>
      </c>
    </row>
    <row r="657" spans="2:11">
      <c r="B657">
        <v>0</v>
      </c>
      <c r="C657" t="s">
        <v>6</v>
      </c>
      <c r="D657" t="s">
        <v>2</v>
      </c>
      <c r="E657">
        <v>8</v>
      </c>
      <c r="F657">
        <v>2014</v>
      </c>
      <c r="G657" s="3">
        <v>0.76052083333333342</v>
      </c>
      <c r="H657" t="s">
        <v>3</v>
      </c>
      <c r="I657" t="s">
        <v>4</v>
      </c>
      <c r="J657">
        <f t="shared" si="10"/>
        <v>18</v>
      </c>
      <c r="K657" t="s">
        <v>9</v>
      </c>
    </row>
    <row r="658" spans="2:11">
      <c r="B658">
        <v>0</v>
      </c>
      <c r="C658" t="s">
        <v>6</v>
      </c>
      <c r="D658" t="s">
        <v>2</v>
      </c>
      <c r="E658">
        <v>8</v>
      </c>
      <c r="F658">
        <v>2014</v>
      </c>
      <c r="G658" s="3">
        <v>0.76537037037037037</v>
      </c>
      <c r="H658" t="s">
        <v>3</v>
      </c>
      <c r="I658" t="s">
        <v>4</v>
      </c>
      <c r="J658">
        <f t="shared" si="10"/>
        <v>18</v>
      </c>
      <c r="K658" t="s">
        <v>9</v>
      </c>
    </row>
    <row r="659" spans="2:11">
      <c r="B659">
        <v>-1</v>
      </c>
      <c r="C659" t="s">
        <v>6</v>
      </c>
      <c r="D659" t="s">
        <v>2</v>
      </c>
      <c r="E659">
        <v>8</v>
      </c>
      <c r="F659">
        <v>2014</v>
      </c>
      <c r="G659" s="3">
        <v>0.76902777777777775</v>
      </c>
      <c r="H659" t="s">
        <v>3</v>
      </c>
      <c r="I659" t="s">
        <v>4</v>
      </c>
      <c r="J659">
        <f t="shared" si="10"/>
        <v>18</v>
      </c>
      <c r="K659" t="s">
        <v>9</v>
      </c>
    </row>
    <row r="660" spans="2:11">
      <c r="B660">
        <v>0</v>
      </c>
      <c r="C660" t="s">
        <v>6</v>
      </c>
      <c r="D660" t="s">
        <v>2</v>
      </c>
      <c r="E660">
        <v>8</v>
      </c>
      <c r="F660">
        <v>2014</v>
      </c>
      <c r="G660" s="3">
        <v>0.7726736111111111</v>
      </c>
      <c r="H660" t="s">
        <v>3</v>
      </c>
      <c r="I660" t="s">
        <v>4</v>
      </c>
      <c r="J660">
        <f t="shared" si="10"/>
        <v>18</v>
      </c>
      <c r="K660" t="s">
        <v>9</v>
      </c>
    </row>
    <row r="661" spans="2:11">
      <c r="B661">
        <v>0</v>
      </c>
      <c r="C661" t="s">
        <v>6</v>
      </c>
      <c r="D661" t="s">
        <v>2</v>
      </c>
      <c r="E661">
        <v>8</v>
      </c>
      <c r="F661">
        <v>2014</v>
      </c>
      <c r="G661" s="3">
        <v>0.77688657407407413</v>
      </c>
      <c r="H661" t="s">
        <v>3</v>
      </c>
      <c r="I661" t="s">
        <v>4</v>
      </c>
      <c r="J661">
        <f t="shared" si="10"/>
        <v>18</v>
      </c>
      <c r="K661" t="s">
        <v>9</v>
      </c>
    </row>
    <row r="662" spans="2:11">
      <c r="B662">
        <v>0</v>
      </c>
      <c r="C662" t="s">
        <v>6</v>
      </c>
      <c r="D662" t="s">
        <v>2</v>
      </c>
      <c r="E662">
        <v>8</v>
      </c>
      <c r="F662">
        <v>2014</v>
      </c>
      <c r="G662" s="3">
        <v>0.78106481481481482</v>
      </c>
      <c r="H662" t="s">
        <v>3</v>
      </c>
      <c r="I662" t="s">
        <v>4</v>
      </c>
      <c r="J662">
        <f t="shared" si="10"/>
        <v>18</v>
      </c>
      <c r="K662" t="s">
        <v>9</v>
      </c>
    </row>
    <row r="663" spans="2:11">
      <c r="B663">
        <v>0</v>
      </c>
      <c r="C663" t="s">
        <v>6</v>
      </c>
      <c r="D663" t="s">
        <v>2</v>
      </c>
      <c r="E663">
        <v>8</v>
      </c>
      <c r="F663">
        <v>2014</v>
      </c>
      <c r="G663" s="3">
        <v>0.78527777777777785</v>
      </c>
      <c r="H663" t="s">
        <v>3</v>
      </c>
      <c r="I663" t="s">
        <v>4</v>
      </c>
      <c r="J663">
        <f t="shared" si="10"/>
        <v>18</v>
      </c>
      <c r="K663" t="s">
        <v>9</v>
      </c>
    </row>
    <row r="664" spans="2:11">
      <c r="B664">
        <v>-1</v>
      </c>
      <c r="C664" t="s">
        <v>6</v>
      </c>
      <c r="D664" t="s">
        <v>2</v>
      </c>
      <c r="E664">
        <v>8</v>
      </c>
      <c r="F664">
        <v>2014</v>
      </c>
      <c r="G664" s="3">
        <v>0.78949074074074066</v>
      </c>
      <c r="H664" t="s">
        <v>3</v>
      </c>
      <c r="I664" t="s">
        <v>4</v>
      </c>
      <c r="J664">
        <f t="shared" si="10"/>
        <v>18</v>
      </c>
      <c r="K664" t="s">
        <v>9</v>
      </c>
    </row>
    <row r="665" spans="2:11">
      <c r="B665">
        <v>0</v>
      </c>
      <c r="C665" t="s">
        <v>6</v>
      </c>
      <c r="D665" t="s">
        <v>2</v>
      </c>
      <c r="E665">
        <v>8</v>
      </c>
      <c r="F665">
        <v>2014</v>
      </c>
      <c r="G665" s="3">
        <v>0.79370370370370369</v>
      </c>
      <c r="H665" t="s">
        <v>3</v>
      </c>
      <c r="I665" t="s">
        <v>4</v>
      </c>
      <c r="J665">
        <f t="shared" si="10"/>
        <v>19</v>
      </c>
      <c r="K665" t="s">
        <v>9</v>
      </c>
    </row>
    <row r="666" spans="2:11">
      <c r="B666">
        <v>0</v>
      </c>
      <c r="C666" t="s">
        <v>6</v>
      </c>
      <c r="D666" t="s">
        <v>2</v>
      </c>
      <c r="E666">
        <v>8</v>
      </c>
      <c r="F666">
        <v>2014</v>
      </c>
      <c r="G666" s="3">
        <v>0.79792824074074076</v>
      </c>
      <c r="H666" t="s">
        <v>3</v>
      </c>
      <c r="I666" t="s">
        <v>4</v>
      </c>
      <c r="J666">
        <f t="shared" si="10"/>
        <v>19</v>
      </c>
      <c r="K666" t="s">
        <v>9</v>
      </c>
    </row>
    <row r="667" spans="2:11">
      <c r="B667">
        <v>0</v>
      </c>
      <c r="C667" t="s">
        <v>6</v>
      </c>
      <c r="D667" t="s">
        <v>2</v>
      </c>
      <c r="E667">
        <v>8</v>
      </c>
      <c r="F667">
        <v>2014</v>
      </c>
      <c r="G667" s="3">
        <v>0.80211805555555549</v>
      </c>
      <c r="H667" t="s">
        <v>3</v>
      </c>
      <c r="I667" t="s">
        <v>4</v>
      </c>
      <c r="J667">
        <f t="shared" si="10"/>
        <v>19</v>
      </c>
      <c r="K667" t="s">
        <v>9</v>
      </c>
    </row>
    <row r="668" spans="2:11">
      <c r="B668">
        <v>0</v>
      </c>
      <c r="C668" t="s">
        <v>6</v>
      </c>
      <c r="D668" t="s">
        <v>2</v>
      </c>
      <c r="E668">
        <v>8</v>
      </c>
      <c r="F668">
        <v>2014</v>
      </c>
      <c r="G668" s="3">
        <v>0.80633101851851852</v>
      </c>
      <c r="H668" t="s">
        <v>3</v>
      </c>
      <c r="I668" t="s">
        <v>4</v>
      </c>
      <c r="J668">
        <f t="shared" si="10"/>
        <v>19</v>
      </c>
      <c r="K668" t="s">
        <v>9</v>
      </c>
    </row>
    <row r="669" spans="2:11">
      <c r="B669">
        <v>0</v>
      </c>
      <c r="C669" t="s">
        <v>6</v>
      </c>
      <c r="D669" t="s">
        <v>2</v>
      </c>
      <c r="E669">
        <v>8</v>
      </c>
      <c r="F669">
        <v>2014</v>
      </c>
      <c r="G669" s="3">
        <v>0.81052083333333336</v>
      </c>
      <c r="H669" t="s">
        <v>3</v>
      </c>
      <c r="I669" t="s">
        <v>4</v>
      </c>
      <c r="J669">
        <f t="shared" si="10"/>
        <v>19</v>
      </c>
      <c r="K669" t="s">
        <v>9</v>
      </c>
    </row>
    <row r="670" spans="2:11">
      <c r="B670">
        <v>0</v>
      </c>
      <c r="C670" t="s">
        <v>6</v>
      </c>
      <c r="D670" t="s">
        <v>2</v>
      </c>
      <c r="E670">
        <v>8</v>
      </c>
      <c r="F670">
        <v>2014</v>
      </c>
      <c r="G670" s="3">
        <v>0.81473379629629628</v>
      </c>
      <c r="H670" t="s">
        <v>3</v>
      </c>
      <c r="I670" t="s">
        <v>4</v>
      </c>
      <c r="J670">
        <f t="shared" si="10"/>
        <v>19</v>
      </c>
      <c r="K670" t="s">
        <v>9</v>
      </c>
    </row>
    <row r="671" spans="2:11">
      <c r="B671">
        <v>0</v>
      </c>
      <c r="C671" t="s">
        <v>6</v>
      </c>
      <c r="D671" t="s">
        <v>2</v>
      </c>
      <c r="E671">
        <v>8</v>
      </c>
      <c r="F671">
        <v>2014</v>
      </c>
      <c r="G671" s="3">
        <v>0.8189467592592593</v>
      </c>
      <c r="H671" t="s">
        <v>3</v>
      </c>
      <c r="I671" t="s">
        <v>4</v>
      </c>
      <c r="J671">
        <f t="shared" si="10"/>
        <v>19</v>
      </c>
      <c r="K671" t="s">
        <v>9</v>
      </c>
    </row>
    <row r="672" spans="2:11">
      <c r="B672">
        <v>0</v>
      </c>
      <c r="C672" t="s">
        <v>6</v>
      </c>
      <c r="D672" t="s">
        <v>2</v>
      </c>
      <c r="E672">
        <v>8</v>
      </c>
      <c r="F672">
        <v>2014</v>
      </c>
      <c r="G672" s="3">
        <v>0.82315972222222233</v>
      </c>
      <c r="H672" t="s">
        <v>3</v>
      </c>
      <c r="I672" t="s">
        <v>4</v>
      </c>
      <c r="J672">
        <f t="shared" si="10"/>
        <v>19</v>
      </c>
      <c r="K672" t="s">
        <v>9</v>
      </c>
    </row>
    <row r="673" spans="2:11">
      <c r="B673">
        <v>0</v>
      </c>
      <c r="C673" t="s">
        <v>6</v>
      </c>
      <c r="D673" t="s">
        <v>2</v>
      </c>
      <c r="E673">
        <v>8</v>
      </c>
      <c r="F673">
        <v>2014</v>
      </c>
      <c r="G673" s="3">
        <v>0.8273611111111111</v>
      </c>
      <c r="H673" t="s">
        <v>3</v>
      </c>
      <c r="I673" t="s">
        <v>4</v>
      </c>
      <c r="J673">
        <f t="shared" si="10"/>
        <v>19</v>
      </c>
      <c r="K673" t="s">
        <v>9</v>
      </c>
    </row>
    <row r="674" spans="2:11">
      <c r="B674">
        <v>0</v>
      </c>
      <c r="C674" t="s">
        <v>6</v>
      </c>
      <c r="D674" t="s">
        <v>2</v>
      </c>
      <c r="E674">
        <v>8</v>
      </c>
      <c r="F674">
        <v>2014</v>
      </c>
      <c r="G674" s="3">
        <v>0.83157407407407413</v>
      </c>
      <c r="H674" t="s">
        <v>3</v>
      </c>
      <c r="I674" t="s">
        <v>4</v>
      </c>
      <c r="J674">
        <f t="shared" si="10"/>
        <v>19</v>
      </c>
      <c r="K674" t="s">
        <v>9</v>
      </c>
    </row>
    <row r="675" spans="2:11">
      <c r="B675">
        <v>0</v>
      </c>
      <c r="C675" t="s">
        <v>6</v>
      </c>
      <c r="D675" t="s">
        <v>2</v>
      </c>
      <c r="E675">
        <v>8</v>
      </c>
      <c r="F675">
        <v>2014</v>
      </c>
      <c r="G675" s="3">
        <v>0.83577546296296301</v>
      </c>
      <c r="H675" t="s">
        <v>3</v>
      </c>
      <c r="I675" t="s">
        <v>4</v>
      </c>
      <c r="J675">
        <f t="shared" si="10"/>
        <v>20</v>
      </c>
      <c r="K675" t="s">
        <v>9</v>
      </c>
    </row>
    <row r="676" spans="2:11">
      <c r="B676">
        <v>0</v>
      </c>
      <c r="C676" t="s">
        <v>6</v>
      </c>
      <c r="D676" t="s">
        <v>2</v>
      </c>
      <c r="E676">
        <v>8</v>
      </c>
      <c r="F676">
        <v>2014</v>
      </c>
      <c r="G676" s="3">
        <v>0.83998842592592593</v>
      </c>
      <c r="H676" t="s">
        <v>3</v>
      </c>
      <c r="I676" t="s">
        <v>4</v>
      </c>
      <c r="J676">
        <f t="shared" si="10"/>
        <v>20</v>
      </c>
      <c r="K676" t="s">
        <v>9</v>
      </c>
    </row>
    <row r="677" spans="2:11">
      <c r="B677">
        <v>0</v>
      </c>
      <c r="C677" t="s">
        <v>6</v>
      </c>
      <c r="D677" t="s">
        <v>2</v>
      </c>
      <c r="E677">
        <v>8</v>
      </c>
      <c r="F677">
        <v>2014</v>
      </c>
      <c r="G677" s="3">
        <v>0.84417824074074066</v>
      </c>
      <c r="H677" t="s">
        <v>3</v>
      </c>
      <c r="I677" t="s">
        <v>4</v>
      </c>
      <c r="J677">
        <f t="shared" si="10"/>
        <v>20</v>
      </c>
      <c r="K677" t="s">
        <v>9</v>
      </c>
    </row>
    <row r="678" spans="2:11">
      <c r="B678">
        <v>0</v>
      </c>
      <c r="C678" t="s">
        <v>6</v>
      </c>
      <c r="D678" t="s">
        <v>2</v>
      </c>
      <c r="E678">
        <v>8</v>
      </c>
      <c r="F678">
        <v>2014</v>
      </c>
      <c r="G678" s="3">
        <v>0.84837962962962965</v>
      </c>
      <c r="H678" t="s">
        <v>3</v>
      </c>
      <c r="I678" t="s">
        <v>4</v>
      </c>
      <c r="J678">
        <f t="shared" si="10"/>
        <v>20</v>
      </c>
      <c r="K678" t="s">
        <v>9</v>
      </c>
    </row>
    <row r="679" spans="2:11">
      <c r="B679">
        <v>0</v>
      </c>
      <c r="C679" t="s">
        <v>6</v>
      </c>
      <c r="D679" t="s">
        <v>2</v>
      </c>
      <c r="E679">
        <v>8</v>
      </c>
      <c r="F679">
        <v>2014</v>
      </c>
      <c r="G679" s="3">
        <v>0.85256944444444438</v>
      </c>
      <c r="H679" t="s">
        <v>3</v>
      </c>
      <c r="I679" t="s">
        <v>4</v>
      </c>
      <c r="J679">
        <f t="shared" si="10"/>
        <v>20</v>
      </c>
      <c r="K679" t="s">
        <v>9</v>
      </c>
    </row>
    <row r="680" spans="2:11">
      <c r="B680">
        <v>0</v>
      </c>
      <c r="C680" t="s">
        <v>6</v>
      </c>
      <c r="D680" t="s">
        <v>2</v>
      </c>
      <c r="E680">
        <v>8</v>
      </c>
      <c r="F680">
        <v>2014</v>
      </c>
      <c r="G680" s="3">
        <v>0.85677083333333337</v>
      </c>
      <c r="H680" t="s">
        <v>3</v>
      </c>
      <c r="I680" t="s">
        <v>4</v>
      </c>
      <c r="J680">
        <f t="shared" si="10"/>
        <v>20</v>
      </c>
      <c r="K680" t="s">
        <v>9</v>
      </c>
    </row>
    <row r="681" spans="2:11">
      <c r="B681">
        <v>0</v>
      </c>
      <c r="C681" t="s">
        <v>6</v>
      </c>
      <c r="D681" t="s">
        <v>2</v>
      </c>
      <c r="E681">
        <v>8</v>
      </c>
      <c r="F681">
        <v>2014</v>
      </c>
      <c r="G681" s="3">
        <v>0.8609606481481481</v>
      </c>
      <c r="H681" t="s">
        <v>3</v>
      </c>
      <c r="I681" t="s">
        <v>4</v>
      </c>
      <c r="J681">
        <f t="shared" si="10"/>
        <v>20</v>
      </c>
      <c r="K681" t="s">
        <v>9</v>
      </c>
    </row>
    <row r="682" spans="2:11">
      <c r="B682">
        <v>0</v>
      </c>
      <c r="C682" t="s">
        <v>6</v>
      </c>
      <c r="D682" t="s">
        <v>2</v>
      </c>
      <c r="E682">
        <v>8</v>
      </c>
      <c r="F682">
        <v>2014</v>
      </c>
      <c r="G682" s="3">
        <v>0.86517361111111113</v>
      </c>
      <c r="H682" t="s">
        <v>3</v>
      </c>
      <c r="I682" t="s">
        <v>4</v>
      </c>
      <c r="J682">
        <f t="shared" si="10"/>
        <v>20</v>
      </c>
      <c r="K682" t="s">
        <v>9</v>
      </c>
    </row>
    <row r="683" spans="2:11">
      <c r="B683">
        <v>0</v>
      </c>
      <c r="C683" t="s">
        <v>6</v>
      </c>
      <c r="D683" t="s">
        <v>2</v>
      </c>
      <c r="E683">
        <v>8</v>
      </c>
      <c r="F683">
        <v>2014</v>
      </c>
      <c r="G683" s="3">
        <v>0.86936342592592597</v>
      </c>
      <c r="H683" t="s">
        <v>3</v>
      </c>
      <c r="I683" t="s">
        <v>4</v>
      </c>
      <c r="J683">
        <f t="shared" si="10"/>
        <v>20</v>
      </c>
      <c r="K683" t="s">
        <v>9</v>
      </c>
    </row>
    <row r="684" spans="2:11">
      <c r="B684">
        <v>0</v>
      </c>
      <c r="C684" t="s">
        <v>6</v>
      </c>
      <c r="D684" t="s">
        <v>2</v>
      </c>
      <c r="E684">
        <v>8</v>
      </c>
      <c r="F684">
        <v>2014</v>
      </c>
      <c r="G684" s="3">
        <v>0.87357638888888889</v>
      </c>
      <c r="H684" t="s">
        <v>3</v>
      </c>
      <c r="I684" t="s">
        <v>4</v>
      </c>
      <c r="J684">
        <f t="shared" si="10"/>
        <v>20</v>
      </c>
      <c r="K684" t="s">
        <v>9</v>
      </c>
    </row>
    <row r="685" spans="2:11">
      <c r="B685">
        <v>0</v>
      </c>
      <c r="C685" t="s">
        <v>6</v>
      </c>
      <c r="D685" t="s">
        <v>2</v>
      </c>
      <c r="E685">
        <v>8</v>
      </c>
      <c r="F685">
        <v>2014</v>
      </c>
      <c r="G685" s="3">
        <v>0.87777777777777777</v>
      </c>
      <c r="H685" t="s">
        <v>3</v>
      </c>
      <c r="I685" t="s">
        <v>4</v>
      </c>
      <c r="J685">
        <f t="shared" si="10"/>
        <v>21</v>
      </c>
      <c r="K685" t="s">
        <v>9</v>
      </c>
    </row>
    <row r="686" spans="2:11">
      <c r="B686">
        <v>0</v>
      </c>
      <c r="C686" t="s">
        <v>6</v>
      </c>
      <c r="D686" t="s">
        <v>2</v>
      </c>
      <c r="E686">
        <v>8</v>
      </c>
      <c r="F686">
        <v>2014</v>
      </c>
      <c r="G686" s="3">
        <v>0.8819907407407408</v>
      </c>
      <c r="H686" t="s">
        <v>3</v>
      </c>
      <c r="I686" t="s">
        <v>4</v>
      </c>
      <c r="J686">
        <f t="shared" si="10"/>
        <v>21</v>
      </c>
      <c r="K686" t="s">
        <v>9</v>
      </c>
    </row>
    <row r="687" spans="2:11">
      <c r="B687">
        <v>0</v>
      </c>
      <c r="C687" t="s">
        <v>6</v>
      </c>
      <c r="D687" t="s">
        <v>2</v>
      </c>
      <c r="E687">
        <v>8</v>
      </c>
      <c r="F687">
        <v>2014</v>
      </c>
      <c r="G687" s="3">
        <v>0.88621527777777775</v>
      </c>
      <c r="H687" t="s">
        <v>3</v>
      </c>
      <c r="I687" t="s">
        <v>4</v>
      </c>
      <c r="J687">
        <f t="shared" si="10"/>
        <v>21</v>
      </c>
      <c r="K687" t="s">
        <v>9</v>
      </c>
    </row>
    <row r="688" spans="2:11">
      <c r="B688">
        <v>0</v>
      </c>
      <c r="C688" t="s">
        <v>6</v>
      </c>
      <c r="D688" t="s">
        <v>2</v>
      </c>
      <c r="E688">
        <v>8</v>
      </c>
      <c r="F688">
        <v>2014</v>
      </c>
      <c r="G688" s="3">
        <v>0.89041666666666675</v>
      </c>
      <c r="H688" t="s">
        <v>3</v>
      </c>
      <c r="I688" t="s">
        <v>4</v>
      </c>
      <c r="J688">
        <f t="shared" si="10"/>
        <v>21</v>
      </c>
      <c r="K688" t="s">
        <v>9</v>
      </c>
    </row>
    <row r="689" spans="2:11">
      <c r="B689">
        <v>0</v>
      </c>
      <c r="C689" t="s">
        <v>6</v>
      </c>
      <c r="D689" t="s">
        <v>2</v>
      </c>
      <c r="E689">
        <v>8</v>
      </c>
      <c r="F689">
        <v>2014</v>
      </c>
      <c r="G689" s="3">
        <v>0.89461805555555562</v>
      </c>
      <c r="H689" t="s">
        <v>3</v>
      </c>
      <c r="I689" t="s">
        <v>4</v>
      </c>
      <c r="J689">
        <f t="shared" si="10"/>
        <v>21</v>
      </c>
      <c r="K689" t="s">
        <v>9</v>
      </c>
    </row>
    <row r="690" spans="2:11">
      <c r="B690">
        <v>0</v>
      </c>
      <c r="C690" t="s">
        <v>6</v>
      </c>
      <c r="D690" t="s">
        <v>2</v>
      </c>
      <c r="E690">
        <v>8</v>
      </c>
      <c r="F690">
        <v>2014</v>
      </c>
      <c r="G690" s="3">
        <v>0.89881944444444439</v>
      </c>
      <c r="H690" t="s">
        <v>3</v>
      </c>
      <c r="I690" t="s">
        <v>4</v>
      </c>
      <c r="J690">
        <f t="shared" si="10"/>
        <v>21</v>
      </c>
      <c r="K690" t="s">
        <v>9</v>
      </c>
    </row>
    <row r="691" spans="2:11">
      <c r="B691">
        <v>0</v>
      </c>
      <c r="C691" t="s">
        <v>6</v>
      </c>
      <c r="D691" t="s">
        <v>2</v>
      </c>
      <c r="E691">
        <v>8</v>
      </c>
      <c r="F691">
        <v>2014</v>
      </c>
      <c r="G691" s="3">
        <v>0.90302083333333327</v>
      </c>
      <c r="H691" t="s">
        <v>3</v>
      </c>
      <c r="I691" t="s">
        <v>4</v>
      </c>
      <c r="J691">
        <f t="shared" si="10"/>
        <v>21</v>
      </c>
      <c r="K691" t="s">
        <v>9</v>
      </c>
    </row>
    <row r="692" spans="2:11">
      <c r="B692">
        <v>0</v>
      </c>
      <c r="C692" t="s">
        <v>6</v>
      </c>
      <c r="D692" t="s">
        <v>2</v>
      </c>
      <c r="E692">
        <v>8</v>
      </c>
      <c r="F692">
        <v>2014</v>
      </c>
      <c r="G692" s="3">
        <v>0.9072337962962963</v>
      </c>
      <c r="H692" t="s">
        <v>3</v>
      </c>
      <c r="I692" t="s">
        <v>4</v>
      </c>
      <c r="J692">
        <f t="shared" si="10"/>
        <v>21</v>
      </c>
      <c r="K692" t="s">
        <v>9</v>
      </c>
    </row>
    <row r="693" spans="2:11">
      <c r="B693">
        <v>0</v>
      </c>
      <c r="C693" t="s">
        <v>6</v>
      </c>
      <c r="D693" t="s">
        <v>2</v>
      </c>
      <c r="E693">
        <v>8</v>
      </c>
      <c r="F693">
        <v>2014</v>
      </c>
      <c r="G693" s="3">
        <v>0.91143518518518529</v>
      </c>
      <c r="H693" t="s">
        <v>3</v>
      </c>
      <c r="I693" t="s">
        <v>4</v>
      </c>
      <c r="J693">
        <f t="shared" si="10"/>
        <v>21</v>
      </c>
      <c r="K693" t="s">
        <v>9</v>
      </c>
    </row>
    <row r="694" spans="2:11">
      <c r="B694">
        <v>0</v>
      </c>
      <c r="C694" t="s">
        <v>6</v>
      </c>
      <c r="D694" t="s">
        <v>2</v>
      </c>
      <c r="E694">
        <v>8</v>
      </c>
      <c r="F694">
        <v>2014</v>
      </c>
      <c r="G694" s="3">
        <v>0.91562500000000002</v>
      </c>
      <c r="H694" t="s">
        <v>3</v>
      </c>
      <c r="I694" t="s">
        <v>4</v>
      </c>
      <c r="J694">
        <f t="shared" si="10"/>
        <v>21</v>
      </c>
      <c r="K694" t="s">
        <v>9</v>
      </c>
    </row>
    <row r="695" spans="2:11">
      <c r="B695">
        <v>0</v>
      </c>
      <c r="C695" t="s">
        <v>6</v>
      </c>
      <c r="D695" t="s">
        <v>2</v>
      </c>
      <c r="E695">
        <v>8</v>
      </c>
      <c r="F695">
        <v>2014</v>
      </c>
      <c r="G695" s="3">
        <v>0.91982638888888879</v>
      </c>
      <c r="H695" t="s">
        <v>3</v>
      </c>
      <c r="I695" t="s">
        <v>4</v>
      </c>
      <c r="J695">
        <f t="shared" si="10"/>
        <v>22</v>
      </c>
      <c r="K695" t="s">
        <v>9</v>
      </c>
    </row>
    <row r="696" spans="2:11">
      <c r="B696">
        <v>0</v>
      </c>
      <c r="C696" t="s">
        <v>6</v>
      </c>
      <c r="D696" t="s">
        <v>2</v>
      </c>
      <c r="E696">
        <v>8</v>
      </c>
      <c r="F696">
        <v>2014</v>
      </c>
      <c r="G696" s="3">
        <v>0.92402777777777778</v>
      </c>
      <c r="H696" t="s">
        <v>3</v>
      </c>
      <c r="I696" t="s">
        <v>4</v>
      </c>
      <c r="J696">
        <f t="shared" si="10"/>
        <v>22</v>
      </c>
      <c r="K696" t="s">
        <v>9</v>
      </c>
    </row>
    <row r="697" spans="2:11">
      <c r="B697">
        <v>0</v>
      </c>
      <c r="C697" t="s">
        <v>6</v>
      </c>
      <c r="D697" t="s">
        <v>2</v>
      </c>
      <c r="E697">
        <v>8</v>
      </c>
      <c r="F697">
        <v>2014</v>
      </c>
      <c r="G697" s="3">
        <v>0.92822916666666666</v>
      </c>
      <c r="H697" t="s">
        <v>3</v>
      </c>
      <c r="I697" t="s">
        <v>4</v>
      </c>
      <c r="J697">
        <f t="shared" si="10"/>
        <v>22</v>
      </c>
      <c r="K697" t="s">
        <v>9</v>
      </c>
    </row>
    <row r="698" spans="2:11">
      <c r="B698">
        <v>0</v>
      </c>
      <c r="C698" t="s">
        <v>6</v>
      </c>
      <c r="D698" t="s">
        <v>2</v>
      </c>
      <c r="E698">
        <v>8</v>
      </c>
      <c r="F698">
        <v>2014</v>
      </c>
      <c r="G698" s="3">
        <v>0.93245370370370362</v>
      </c>
      <c r="H698" t="s">
        <v>3</v>
      </c>
      <c r="I698" t="s">
        <v>4</v>
      </c>
      <c r="J698">
        <f t="shared" si="10"/>
        <v>22</v>
      </c>
      <c r="K698" t="s">
        <v>9</v>
      </c>
    </row>
    <row r="699" spans="2:11">
      <c r="B699">
        <v>0</v>
      </c>
      <c r="C699" t="s">
        <v>6</v>
      </c>
      <c r="D699" t="s">
        <v>2</v>
      </c>
      <c r="E699">
        <v>8</v>
      </c>
      <c r="F699">
        <v>2014</v>
      </c>
      <c r="G699" s="3">
        <v>0.93666666666666665</v>
      </c>
      <c r="H699" t="s">
        <v>3</v>
      </c>
      <c r="I699" t="s">
        <v>4</v>
      </c>
      <c r="J699">
        <f t="shared" si="10"/>
        <v>22</v>
      </c>
      <c r="K699" t="s">
        <v>9</v>
      </c>
    </row>
    <row r="700" spans="2:11">
      <c r="B700">
        <v>1</v>
      </c>
      <c r="C700" t="s">
        <v>6</v>
      </c>
      <c r="D700" t="s">
        <v>2</v>
      </c>
      <c r="E700">
        <v>8</v>
      </c>
      <c r="F700">
        <v>2014</v>
      </c>
      <c r="G700" s="3">
        <v>0.94087962962962957</v>
      </c>
      <c r="H700" t="s">
        <v>3</v>
      </c>
      <c r="I700" t="s">
        <v>4</v>
      </c>
      <c r="J700">
        <f t="shared" si="10"/>
        <v>22</v>
      </c>
      <c r="K700" t="s">
        <v>9</v>
      </c>
    </row>
    <row r="701" spans="2:11">
      <c r="B701">
        <v>0</v>
      </c>
      <c r="C701" t="s">
        <v>6</v>
      </c>
      <c r="D701" t="s">
        <v>2</v>
      </c>
      <c r="E701">
        <v>8</v>
      </c>
      <c r="F701">
        <v>2014</v>
      </c>
      <c r="G701" s="3">
        <v>0.9450925925925926</v>
      </c>
      <c r="H701" t="s">
        <v>3</v>
      </c>
      <c r="I701" t="s">
        <v>4</v>
      </c>
      <c r="J701">
        <f t="shared" si="10"/>
        <v>22</v>
      </c>
      <c r="K701" t="s">
        <v>9</v>
      </c>
    </row>
    <row r="702" spans="2:11">
      <c r="B702">
        <v>0</v>
      </c>
      <c r="C702" t="s">
        <v>6</v>
      </c>
      <c r="D702" t="s">
        <v>2</v>
      </c>
      <c r="E702">
        <v>8</v>
      </c>
      <c r="F702">
        <v>2014</v>
      </c>
      <c r="G702" s="3">
        <v>0.94930555555555562</v>
      </c>
      <c r="H702" t="s">
        <v>3</v>
      </c>
      <c r="I702" t="s">
        <v>4</v>
      </c>
      <c r="J702">
        <f t="shared" si="10"/>
        <v>22</v>
      </c>
      <c r="K702" t="s">
        <v>9</v>
      </c>
    </row>
    <row r="703" spans="2:11">
      <c r="B703">
        <v>0</v>
      </c>
      <c r="C703" t="s">
        <v>6</v>
      </c>
      <c r="D703" t="s">
        <v>2</v>
      </c>
      <c r="E703">
        <v>8</v>
      </c>
      <c r="F703">
        <v>2014</v>
      </c>
      <c r="G703" s="3">
        <v>0.95351851851851854</v>
      </c>
      <c r="H703" t="s">
        <v>3</v>
      </c>
      <c r="I703" t="s">
        <v>4</v>
      </c>
      <c r="J703">
        <f t="shared" si="10"/>
        <v>22</v>
      </c>
      <c r="K703" t="s">
        <v>9</v>
      </c>
    </row>
    <row r="704" spans="2:11">
      <c r="B704">
        <v>0</v>
      </c>
      <c r="C704" t="s">
        <v>6</v>
      </c>
      <c r="D704" t="s">
        <v>2</v>
      </c>
      <c r="E704">
        <v>8</v>
      </c>
      <c r="F704">
        <v>2014</v>
      </c>
      <c r="G704" s="3">
        <v>0.95771990740740742</v>
      </c>
      <c r="H704" t="s">
        <v>3</v>
      </c>
      <c r="I704" t="s">
        <v>4</v>
      </c>
      <c r="J704">
        <f t="shared" si="10"/>
        <v>22</v>
      </c>
      <c r="K704" t="s">
        <v>9</v>
      </c>
    </row>
    <row r="705" spans="2:11">
      <c r="B705">
        <v>0</v>
      </c>
      <c r="C705" t="s">
        <v>6</v>
      </c>
      <c r="D705" t="s">
        <v>2</v>
      </c>
      <c r="E705">
        <v>8</v>
      </c>
      <c r="F705">
        <v>2014</v>
      </c>
      <c r="G705" s="3">
        <v>0.9619212962962963</v>
      </c>
      <c r="H705" t="s">
        <v>3</v>
      </c>
      <c r="I705" t="s">
        <v>4</v>
      </c>
      <c r="J705">
        <f t="shared" si="10"/>
        <v>23</v>
      </c>
      <c r="K705" t="s">
        <v>9</v>
      </c>
    </row>
    <row r="706" spans="2:11">
      <c r="B706">
        <v>0</v>
      </c>
      <c r="C706" t="s">
        <v>6</v>
      </c>
      <c r="D706" t="s">
        <v>2</v>
      </c>
      <c r="E706">
        <v>8</v>
      </c>
      <c r="F706">
        <v>2014</v>
      </c>
      <c r="G706" s="3">
        <v>0.96612268518518529</v>
      </c>
      <c r="H706" t="s">
        <v>3</v>
      </c>
      <c r="I706" t="s">
        <v>4</v>
      </c>
      <c r="J706">
        <f t="shared" si="10"/>
        <v>23</v>
      </c>
      <c r="K706" t="s">
        <v>9</v>
      </c>
    </row>
    <row r="707" spans="2:11">
      <c r="B707">
        <v>0</v>
      </c>
      <c r="C707" t="s">
        <v>6</v>
      </c>
      <c r="D707" t="s">
        <v>2</v>
      </c>
      <c r="E707">
        <v>8</v>
      </c>
      <c r="F707">
        <v>2014</v>
      </c>
      <c r="G707" s="3">
        <v>0.9703356481481481</v>
      </c>
      <c r="H707" t="s">
        <v>3</v>
      </c>
      <c r="I707" t="s">
        <v>4</v>
      </c>
      <c r="J707">
        <f t="shared" ref="J707:J770" si="11">HOUR(G707)</f>
        <v>23</v>
      </c>
      <c r="K707" t="s">
        <v>9</v>
      </c>
    </row>
    <row r="708" spans="2:11">
      <c r="B708">
        <v>0</v>
      </c>
      <c r="C708" t="s">
        <v>6</v>
      </c>
      <c r="D708" t="s">
        <v>2</v>
      </c>
      <c r="E708">
        <v>8</v>
      </c>
      <c r="F708">
        <v>2014</v>
      </c>
      <c r="G708" s="3">
        <v>0.97453703703703709</v>
      </c>
      <c r="H708" t="s">
        <v>3</v>
      </c>
      <c r="I708" t="s">
        <v>4</v>
      </c>
      <c r="J708">
        <f t="shared" si="11"/>
        <v>23</v>
      </c>
      <c r="K708" t="s">
        <v>9</v>
      </c>
    </row>
    <row r="709" spans="2:11">
      <c r="B709">
        <v>0</v>
      </c>
      <c r="C709" t="s">
        <v>6</v>
      </c>
      <c r="D709" t="s">
        <v>2</v>
      </c>
      <c r="E709">
        <v>8</v>
      </c>
      <c r="F709">
        <v>2014</v>
      </c>
      <c r="G709" s="3">
        <v>0.97872685185185182</v>
      </c>
      <c r="H709" t="s">
        <v>3</v>
      </c>
      <c r="I709" t="s">
        <v>4</v>
      </c>
      <c r="J709">
        <f t="shared" si="11"/>
        <v>23</v>
      </c>
      <c r="K709" t="s">
        <v>9</v>
      </c>
    </row>
    <row r="710" spans="2:11">
      <c r="B710">
        <v>0</v>
      </c>
      <c r="C710" t="s">
        <v>6</v>
      </c>
      <c r="D710" t="s">
        <v>2</v>
      </c>
      <c r="E710">
        <v>8</v>
      </c>
      <c r="F710">
        <v>2014</v>
      </c>
      <c r="G710" s="3">
        <v>0.98292824074074081</v>
      </c>
      <c r="H710" t="s">
        <v>3</v>
      </c>
      <c r="I710" t="s">
        <v>4</v>
      </c>
      <c r="J710">
        <f t="shared" si="11"/>
        <v>23</v>
      </c>
      <c r="K710" t="s">
        <v>9</v>
      </c>
    </row>
    <row r="711" spans="2:11">
      <c r="B711">
        <v>0</v>
      </c>
      <c r="C711" t="s">
        <v>6</v>
      </c>
      <c r="D711" t="s">
        <v>2</v>
      </c>
      <c r="E711">
        <v>8</v>
      </c>
      <c r="F711">
        <v>2014</v>
      </c>
      <c r="G711" s="3">
        <v>0.98712962962962969</v>
      </c>
      <c r="H711" t="s">
        <v>3</v>
      </c>
      <c r="I711" t="s">
        <v>4</v>
      </c>
      <c r="J711">
        <f t="shared" si="11"/>
        <v>23</v>
      </c>
      <c r="K711" t="s">
        <v>9</v>
      </c>
    </row>
    <row r="712" spans="2:11">
      <c r="B712">
        <v>0</v>
      </c>
      <c r="C712" t="s">
        <v>6</v>
      </c>
      <c r="D712" t="s">
        <v>2</v>
      </c>
      <c r="E712">
        <v>8</v>
      </c>
      <c r="F712">
        <v>2014</v>
      </c>
      <c r="G712" s="3">
        <v>0.99134259259259261</v>
      </c>
      <c r="H712" t="s">
        <v>3</v>
      </c>
      <c r="I712" t="s">
        <v>4</v>
      </c>
      <c r="J712">
        <f t="shared" si="11"/>
        <v>23</v>
      </c>
      <c r="K712" t="s">
        <v>9</v>
      </c>
    </row>
    <row r="713" spans="2:11">
      <c r="B713">
        <v>0</v>
      </c>
      <c r="C713" t="s">
        <v>6</v>
      </c>
      <c r="D713" t="s">
        <v>2</v>
      </c>
      <c r="E713">
        <v>8</v>
      </c>
      <c r="F713">
        <v>2014</v>
      </c>
      <c r="G713" s="3">
        <v>0.99556712962962957</v>
      </c>
      <c r="H713" t="s">
        <v>3</v>
      </c>
      <c r="I713" t="s">
        <v>4</v>
      </c>
      <c r="J713">
        <f t="shared" si="11"/>
        <v>23</v>
      </c>
      <c r="K713" t="s">
        <v>9</v>
      </c>
    </row>
    <row r="714" spans="2:11">
      <c r="B714">
        <v>0</v>
      </c>
      <c r="C714" t="s">
        <v>6</v>
      </c>
      <c r="D714" t="s">
        <v>2</v>
      </c>
      <c r="E714">
        <v>8</v>
      </c>
      <c r="F714">
        <v>2014</v>
      </c>
      <c r="G714" s="3">
        <v>0.99975694444444441</v>
      </c>
      <c r="H714" t="s">
        <v>3</v>
      </c>
      <c r="I714" t="s">
        <v>4</v>
      </c>
      <c r="J714">
        <f t="shared" si="11"/>
        <v>23</v>
      </c>
      <c r="K714" t="s">
        <v>9</v>
      </c>
    </row>
    <row r="715" spans="2:11">
      <c r="B715">
        <v>0</v>
      </c>
      <c r="C715" t="s">
        <v>7</v>
      </c>
      <c r="D715" t="s">
        <v>2</v>
      </c>
      <c r="E715">
        <v>9</v>
      </c>
      <c r="F715">
        <v>2014</v>
      </c>
      <c r="G715" s="3">
        <v>3.9814814814814817E-3</v>
      </c>
      <c r="H715" t="s">
        <v>3</v>
      </c>
      <c r="I715" t="s">
        <v>4</v>
      </c>
      <c r="J715">
        <f t="shared" si="11"/>
        <v>0</v>
      </c>
      <c r="K715" t="s">
        <v>9</v>
      </c>
    </row>
    <row r="716" spans="2:11">
      <c r="B716">
        <v>0</v>
      </c>
      <c r="C716" t="s">
        <v>7</v>
      </c>
      <c r="D716" t="s">
        <v>2</v>
      </c>
      <c r="E716">
        <v>9</v>
      </c>
      <c r="F716">
        <v>2014</v>
      </c>
      <c r="G716" s="3">
        <v>8.217592592592594E-3</v>
      </c>
      <c r="H716" t="s">
        <v>3</v>
      </c>
      <c r="I716" t="s">
        <v>4</v>
      </c>
      <c r="J716">
        <f t="shared" si="11"/>
        <v>0</v>
      </c>
      <c r="K716" t="s">
        <v>9</v>
      </c>
    </row>
    <row r="717" spans="2:11">
      <c r="B717">
        <v>0</v>
      </c>
      <c r="C717" t="s">
        <v>7</v>
      </c>
      <c r="D717" t="s">
        <v>2</v>
      </c>
      <c r="E717">
        <v>9</v>
      </c>
      <c r="F717">
        <v>2014</v>
      </c>
      <c r="G717" s="3">
        <v>1.2430555555555554E-2</v>
      </c>
      <c r="H717" t="s">
        <v>3</v>
      </c>
      <c r="I717" t="s">
        <v>4</v>
      </c>
      <c r="J717">
        <f t="shared" si="11"/>
        <v>0</v>
      </c>
      <c r="K717" t="s">
        <v>9</v>
      </c>
    </row>
    <row r="718" spans="2:11">
      <c r="B718">
        <v>0</v>
      </c>
      <c r="C718" t="s">
        <v>7</v>
      </c>
      <c r="D718" t="s">
        <v>2</v>
      </c>
      <c r="E718">
        <v>9</v>
      </c>
      <c r="F718">
        <v>2014</v>
      </c>
      <c r="G718" s="3">
        <v>1.6620370370370372E-2</v>
      </c>
      <c r="H718" t="s">
        <v>3</v>
      </c>
      <c r="I718" t="s">
        <v>4</v>
      </c>
      <c r="J718">
        <f t="shared" si="11"/>
        <v>0</v>
      </c>
      <c r="K718" t="s">
        <v>9</v>
      </c>
    </row>
    <row r="719" spans="2:11">
      <c r="B719">
        <v>0</v>
      </c>
      <c r="C719" t="s">
        <v>7</v>
      </c>
      <c r="D719" t="s">
        <v>2</v>
      </c>
      <c r="E719">
        <v>9</v>
      </c>
      <c r="F719">
        <v>2014</v>
      </c>
      <c r="G719" s="3">
        <v>2.0821759259259259E-2</v>
      </c>
      <c r="H719" t="s">
        <v>3</v>
      </c>
      <c r="I719" t="s">
        <v>4</v>
      </c>
      <c r="J719">
        <f t="shared" si="11"/>
        <v>0</v>
      </c>
      <c r="K719" t="s">
        <v>9</v>
      </c>
    </row>
    <row r="720" spans="2:11">
      <c r="B720">
        <v>0</v>
      </c>
      <c r="C720" t="s">
        <v>7</v>
      </c>
      <c r="D720" t="s">
        <v>2</v>
      </c>
      <c r="E720">
        <v>9</v>
      </c>
      <c r="F720">
        <v>2014</v>
      </c>
      <c r="G720" s="3">
        <v>2.5023148148148145E-2</v>
      </c>
      <c r="H720" t="s">
        <v>3</v>
      </c>
      <c r="I720" t="s">
        <v>4</v>
      </c>
      <c r="J720">
        <f t="shared" si="11"/>
        <v>0</v>
      </c>
      <c r="K720" t="s">
        <v>9</v>
      </c>
    </row>
    <row r="721" spans="2:11">
      <c r="B721">
        <v>0</v>
      </c>
      <c r="C721" t="s">
        <v>7</v>
      </c>
      <c r="D721" t="s">
        <v>2</v>
      </c>
      <c r="E721">
        <v>9</v>
      </c>
      <c r="F721">
        <v>2014</v>
      </c>
      <c r="G721" s="3">
        <v>2.9247685185185186E-2</v>
      </c>
      <c r="H721" t="s">
        <v>3</v>
      </c>
      <c r="I721" t="s">
        <v>4</v>
      </c>
      <c r="J721">
        <f t="shared" si="11"/>
        <v>0</v>
      </c>
      <c r="K721" t="s">
        <v>9</v>
      </c>
    </row>
    <row r="722" spans="2:11">
      <c r="B722">
        <v>0</v>
      </c>
      <c r="C722" t="s">
        <v>7</v>
      </c>
      <c r="D722" t="s">
        <v>2</v>
      </c>
      <c r="E722">
        <v>9</v>
      </c>
      <c r="F722">
        <v>2014</v>
      </c>
      <c r="G722" s="3">
        <v>3.3437500000000002E-2</v>
      </c>
      <c r="H722" t="s">
        <v>3</v>
      </c>
      <c r="I722" t="s">
        <v>4</v>
      </c>
      <c r="J722">
        <f t="shared" si="11"/>
        <v>0</v>
      </c>
      <c r="K722" t="s">
        <v>9</v>
      </c>
    </row>
    <row r="723" spans="2:11">
      <c r="B723">
        <v>0</v>
      </c>
      <c r="C723" t="s">
        <v>7</v>
      </c>
      <c r="D723" t="s">
        <v>2</v>
      </c>
      <c r="E723">
        <v>9</v>
      </c>
      <c r="F723">
        <v>2014</v>
      </c>
      <c r="G723" s="3">
        <v>3.7627314814814815E-2</v>
      </c>
      <c r="H723" t="s">
        <v>3</v>
      </c>
      <c r="I723" t="s">
        <v>4</v>
      </c>
      <c r="J723">
        <f t="shared" si="11"/>
        <v>0</v>
      </c>
      <c r="K723" t="s">
        <v>9</v>
      </c>
    </row>
    <row r="724" spans="2:11">
      <c r="B724">
        <v>1</v>
      </c>
      <c r="C724" t="s">
        <v>7</v>
      </c>
      <c r="D724" t="s">
        <v>2</v>
      </c>
      <c r="E724">
        <v>9</v>
      </c>
      <c r="F724">
        <v>2014</v>
      </c>
      <c r="G724" s="3">
        <v>4.1840277777777775E-2</v>
      </c>
      <c r="H724" t="s">
        <v>3</v>
      </c>
      <c r="I724" t="s">
        <v>4</v>
      </c>
      <c r="J724">
        <f t="shared" si="11"/>
        <v>1</v>
      </c>
      <c r="K724" t="s">
        <v>9</v>
      </c>
    </row>
    <row r="725" spans="2:11">
      <c r="B725">
        <v>0</v>
      </c>
      <c r="C725" t="s">
        <v>7</v>
      </c>
      <c r="D725" t="s">
        <v>2</v>
      </c>
      <c r="E725">
        <v>9</v>
      </c>
      <c r="F725">
        <v>2014</v>
      </c>
      <c r="G725" s="3">
        <v>4.6053240740740742E-2</v>
      </c>
      <c r="H725" t="s">
        <v>3</v>
      </c>
      <c r="I725" t="s">
        <v>4</v>
      </c>
      <c r="J725">
        <f t="shared" si="11"/>
        <v>1</v>
      </c>
      <c r="K725" t="s">
        <v>9</v>
      </c>
    </row>
    <row r="726" spans="2:11">
      <c r="B726">
        <v>0</v>
      </c>
      <c r="C726" t="s">
        <v>7</v>
      </c>
      <c r="D726" t="s">
        <v>2</v>
      </c>
      <c r="E726">
        <v>9</v>
      </c>
      <c r="F726">
        <v>2014</v>
      </c>
      <c r="G726" s="3">
        <v>5.0266203703703709E-2</v>
      </c>
      <c r="H726" t="s">
        <v>3</v>
      </c>
      <c r="I726" t="s">
        <v>4</v>
      </c>
      <c r="J726">
        <f t="shared" si="11"/>
        <v>1</v>
      </c>
      <c r="K726" t="s">
        <v>9</v>
      </c>
    </row>
    <row r="727" spans="2:11">
      <c r="B727">
        <v>0</v>
      </c>
      <c r="C727" t="s">
        <v>7</v>
      </c>
      <c r="D727" t="s">
        <v>2</v>
      </c>
      <c r="E727">
        <v>9</v>
      </c>
      <c r="F727">
        <v>2014</v>
      </c>
      <c r="G727" s="3">
        <v>5.4467592592592595E-2</v>
      </c>
      <c r="H727" t="s">
        <v>3</v>
      </c>
      <c r="I727" t="s">
        <v>4</v>
      </c>
      <c r="J727">
        <f t="shared" si="11"/>
        <v>1</v>
      </c>
      <c r="K727" t="s">
        <v>9</v>
      </c>
    </row>
    <row r="728" spans="2:11">
      <c r="B728">
        <v>0</v>
      </c>
      <c r="C728" t="s">
        <v>7</v>
      </c>
      <c r="D728" t="s">
        <v>2</v>
      </c>
      <c r="E728">
        <v>9</v>
      </c>
      <c r="F728">
        <v>2014</v>
      </c>
      <c r="G728" s="3">
        <v>5.8668981481481482E-2</v>
      </c>
      <c r="H728" t="s">
        <v>3</v>
      </c>
      <c r="I728" t="s">
        <v>4</v>
      </c>
      <c r="J728">
        <f t="shared" si="11"/>
        <v>1</v>
      </c>
      <c r="K728" t="s">
        <v>9</v>
      </c>
    </row>
    <row r="729" spans="2:11">
      <c r="B729">
        <v>0</v>
      </c>
      <c r="C729" t="s">
        <v>7</v>
      </c>
      <c r="D729" t="s">
        <v>2</v>
      </c>
      <c r="E729">
        <v>9</v>
      </c>
      <c r="F729">
        <v>2014</v>
      </c>
      <c r="G729" s="3">
        <v>6.2858796296296301E-2</v>
      </c>
      <c r="H729" t="s">
        <v>3</v>
      </c>
      <c r="I729" t="s">
        <v>4</v>
      </c>
      <c r="J729">
        <f t="shared" si="11"/>
        <v>1</v>
      </c>
      <c r="K729" t="s">
        <v>9</v>
      </c>
    </row>
    <row r="730" spans="2:11">
      <c r="B730">
        <v>1</v>
      </c>
      <c r="C730" t="s">
        <v>7</v>
      </c>
      <c r="D730" t="s">
        <v>2</v>
      </c>
      <c r="E730">
        <v>9</v>
      </c>
      <c r="F730">
        <v>2014</v>
      </c>
      <c r="G730" s="3">
        <v>6.7060185185185181E-2</v>
      </c>
      <c r="H730" t="s">
        <v>3</v>
      </c>
      <c r="I730" t="s">
        <v>4</v>
      </c>
      <c r="J730">
        <f t="shared" si="11"/>
        <v>1</v>
      </c>
      <c r="K730" t="s">
        <v>9</v>
      </c>
    </row>
    <row r="731" spans="2:11">
      <c r="B731">
        <v>1</v>
      </c>
      <c r="C731" t="s">
        <v>7</v>
      </c>
      <c r="D731" t="s">
        <v>2</v>
      </c>
      <c r="E731">
        <v>9</v>
      </c>
      <c r="F731">
        <v>2014</v>
      </c>
      <c r="G731" s="3">
        <v>7.1273148148148155E-2</v>
      </c>
      <c r="H731" t="s">
        <v>3</v>
      </c>
      <c r="I731" t="s">
        <v>4</v>
      </c>
      <c r="J731">
        <f t="shared" si="11"/>
        <v>1</v>
      </c>
      <c r="K731" t="s">
        <v>9</v>
      </c>
    </row>
    <row r="732" spans="2:11">
      <c r="B732">
        <v>2</v>
      </c>
      <c r="C732" t="s">
        <v>7</v>
      </c>
      <c r="D732" t="s">
        <v>2</v>
      </c>
      <c r="E732">
        <v>9</v>
      </c>
      <c r="F732">
        <v>2014</v>
      </c>
      <c r="G732" s="3">
        <v>7.5532407407407409E-2</v>
      </c>
      <c r="H732" t="s">
        <v>3</v>
      </c>
      <c r="I732" t="s">
        <v>4</v>
      </c>
      <c r="J732">
        <f t="shared" si="11"/>
        <v>1</v>
      </c>
      <c r="K732" t="s">
        <v>9</v>
      </c>
    </row>
    <row r="733" spans="2:11">
      <c r="B733">
        <v>0</v>
      </c>
      <c r="C733" t="s">
        <v>7</v>
      </c>
      <c r="D733" t="s">
        <v>2</v>
      </c>
      <c r="E733">
        <v>9</v>
      </c>
      <c r="F733">
        <v>2014</v>
      </c>
      <c r="G733" s="3">
        <v>8.0358796296296289E-2</v>
      </c>
      <c r="H733" t="s">
        <v>3</v>
      </c>
      <c r="I733" t="s">
        <v>4</v>
      </c>
      <c r="J733">
        <f t="shared" si="11"/>
        <v>1</v>
      </c>
      <c r="K733" t="s">
        <v>9</v>
      </c>
    </row>
    <row r="734" spans="2:11">
      <c r="B734">
        <v>0</v>
      </c>
      <c r="C734" t="s">
        <v>7</v>
      </c>
      <c r="D734" t="s">
        <v>2</v>
      </c>
      <c r="E734">
        <v>9</v>
      </c>
      <c r="F734">
        <v>2014</v>
      </c>
      <c r="G734" s="3">
        <v>8.4606481481481477E-2</v>
      </c>
      <c r="H734" t="s">
        <v>3</v>
      </c>
      <c r="I734" t="s">
        <v>4</v>
      </c>
      <c r="J734">
        <f t="shared" si="11"/>
        <v>2</v>
      </c>
      <c r="K734" t="s">
        <v>9</v>
      </c>
    </row>
    <row r="735" spans="2:11">
      <c r="B735">
        <v>0</v>
      </c>
      <c r="C735" t="s">
        <v>7</v>
      </c>
      <c r="D735" t="s">
        <v>2</v>
      </c>
      <c r="E735">
        <v>9</v>
      </c>
      <c r="F735">
        <v>2014</v>
      </c>
      <c r="G735" s="3">
        <v>8.8865740740740731E-2</v>
      </c>
      <c r="H735" t="s">
        <v>3</v>
      </c>
      <c r="I735" t="s">
        <v>4</v>
      </c>
      <c r="J735">
        <f t="shared" si="11"/>
        <v>2</v>
      </c>
      <c r="K735" t="s">
        <v>9</v>
      </c>
    </row>
    <row r="736" spans="2:11">
      <c r="B736">
        <v>0</v>
      </c>
      <c r="C736" t="s">
        <v>7</v>
      </c>
      <c r="D736" t="s">
        <v>2</v>
      </c>
      <c r="E736">
        <v>9</v>
      </c>
      <c r="F736">
        <v>2014</v>
      </c>
      <c r="G736" s="3">
        <v>9.3124999999999999E-2</v>
      </c>
      <c r="H736" t="s">
        <v>3</v>
      </c>
      <c r="I736" t="s">
        <v>4</v>
      </c>
      <c r="J736">
        <f t="shared" si="11"/>
        <v>2</v>
      </c>
      <c r="K736" t="s">
        <v>9</v>
      </c>
    </row>
    <row r="737" spans="2:11">
      <c r="B737">
        <v>0</v>
      </c>
      <c r="C737" t="s">
        <v>7</v>
      </c>
      <c r="D737" t="s">
        <v>2</v>
      </c>
      <c r="E737">
        <v>9</v>
      </c>
      <c r="F737">
        <v>2014</v>
      </c>
      <c r="G737" s="3">
        <v>9.734953703703704E-2</v>
      </c>
      <c r="H737" t="s">
        <v>3</v>
      </c>
      <c r="I737" t="s">
        <v>4</v>
      </c>
      <c r="J737">
        <f t="shared" si="11"/>
        <v>2</v>
      </c>
      <c r="K737" t="s">
        <v>9</v>
      </c>
    </row>
    <row r="738" spans="2:11">
      <c r="B738">
        <v>0</v>
      </c>
      <c r="C738" t="s">
        <v>7</v>
      </c>
      <c r="D738" t="s">
        <v>2</v>
      </c>
      <c r="E738">
        <v>9</v>
      </c>
      <c r="F738">
        <v>2014</v>
      </c>
      <c r="G738" s="3">
        <v>0.10162037037037037</v>
      </c>
      <c r="H738" t="s">
        <v>3</v>
      </c>
      <c r="I738" t="s">
        <v>4</v>
      </c>
      <c r="J738">
        <f t="shared" si="11"/>
        <v>2</v>
      </c>
      <c r="K738" t="s">
        <v>9</v>
      </c>
    </row>
    <row r="739" spans="2:11">
      <c r="B739">
        <v>0</v>
      </c>
      <c r="C739" t="s">
        <v>7</v>
      </c>
      <c r="D739" t="s">
        <v>2</v>
      </c>
      <c r="E739">
        <v>9</v>
      </c>
      <c r="F739">
        <v>2014</v>
      </c>
      <c r="G739" s="3">
        <v>0.10587962962962964</v>
      </c>
      <c r="H739" t="s">
        <v>3</v>
      </c>
      <c r="I739" t="s">
        <v>4</v>
      </c>
      <c r="J739">
        <f t="shared" si="11"/>
        <v>2</v>
      </c>
      <c r="K739" t="s">
        <v>9</v>
      </c>
    </row>
    <row r="740" spans="2:11">
      <c r="B740">
        <v>-1</v>
      </c>
      <c r="C740" t="s">
        <v>7</v>
      </c>
      <c r="D740" t="s">
        <v>2</v>
      </c>
      <c r="E740">
        <v>9</v>
      </c>
      <c r="F740">
        <v>2014</v>
      </c>
      <c r="G740" s="3">
        <v>0.11015046296296298</v>
      </c>
      <c r="H740" t="s">
        <v>3</v>
      </c>
      <c r="I740" t="s">
        <v>4</v>
      </c>
      <c r="J740">
        <f t="shared" si="11"/>
        <v>2</v>
      </c>
      <c r="K740" t="s">
        <v>9</v>
      </c>
    </row>
    <row r="741" spans="2:11">
      <c r="B741">
        <v>0</v>
      </c>
      <c r="C741" t="s">
        <v>7</v>
      </c>
      <c r="D741" t="s">
        <v>2</v>
      </c>
      <c r="E741">
        <v>9</v>
      </c>
      <c r="F741">
        <v>2014</v>
      </c>
      <c r="G741" s="3">
        <v>0.11440972222222223</v>
      </c>
      <c r="H741" t="s">
        <v>3</v>
      </c>
      <c r="I741" t="s">
        <v>4</v>
      </c>
      <c r="J741">
        <f t="shared" si="11"/>
        <v>2</v>
      </c>
      <c r="K741" t="s">
        <v>9</v>
      </c>
    </row>
    <row r="742" spans="2:11">
      <c r="B742">
        <v>0</v>
      </c>
      <c r="C742" t="s">
        <v>7</v>
      </c>
      <c r="D742" t="s">
        <v>2</v>
      </c>
      <c r="E742">
        <v>9</v>
      </c>
      <c r="F742">
        <v>2014</v>
      </c>
      <c r="G742" s="3">
        <v>0.1187037037037037</v>
      </c>
      <c r="H742" t="s">
        <v>3</v>
      </c>
      <c r="I742" t="s">
        <v>4</v>
      </c>
      <c r="J742">
        <f t="shared" si="11"/>
        <v>2</v>
      </c>
      <c r="K742" t="s">
        <v>9</v>
      </c>
    </row>
    <row r="743" spans="2:11">
      <c r="B743">
        <v>1</v>
      </c>
      <c r="C743" t="s">
        <v>7</v>
      </c>
      <c r="D743" t="s">
        <v>2</v>
      </c>
      <c r="E743">
        <v>9</v>
      </c>
      <c r="F743">
        <v>2014</v>
      </c>
      <c r="G743" s="3">
        <v>0.12296296296296295</v>
      </c>
      <c r="H743" t="s">
        <v>3</v>
      </c>
      <c r="I743" t="s">
        <v>4</v>
      </c>
      <c r="J743">
        <f t="shared" si="11"/>
        <v>2</v>
      </c>
      <c r="K743" t="s">
        <v>9</v>
      </c>
    </row>
    <row r="744" spans="2:11">
      <c r="B744">
        <v>1</v>
      </c>
      <c r="C744" t="s">
        <v>7</v>
      </c>
      <c r="D744" t="s">
        <v>2</v>
      </c>
      <c r="E744">
        <v>9</v>
      </c>
      <c r="F744">
        <v>2014</v>
      </c>
      <c r="G744" s="3">
        <v>0.12725694444444444</v>
      </c>
      <c r="H744" t="s">
        <v>3</v>
      </c>
      <c r="I744" t="s">
        <v>4</v>
      </c>
      <c r="J744">
        <f t="shared" si="11"/>
        <v>3</v>
      </c>
      <c r="K744" t="s">
        <v>9</v>
      </c>
    </row>
    <row r="745" spans="2:11">
      <c r="B745">
        <v>0</v>
      </c>
      <c r="C745" t="s">
        <v>7</v>
      </c>
      <c r="D745" t="s">
        <v>2</v>
      </c>
      <c r="E745">
        <v>9</v>
      </c>
      <c r="F745">
        <v>2014</v>
      </c>
      <c r="G745" s="3">
        <v>0.13152777777777777</v>
      </c>
      <c r="H745" t="s">
        <v>3</v>
      </c>
      <c r="I745" t="s">
        <v>4</v>
      </c>
      <c r="J745">
        <f t="shared" si="11"/>
        <v>3</v>
      </c>
      <c r="K745" t="s">
        <v>9</v>
      </c>
    </row>
    <row r="746" spans="2:11">
      <c r="B746">
        <v>0</v>
      </c>
      <c r="C746" t="s">
        <v>7</v>
      </c>
      <c r="D746" t="s">
        <v>2</v>
      </c>
      <c r="E746">
        <v>9</v>
      </c>
      <c r="F746">
        <v>2014</v>
      </c>
      <c r="G746" s="3">
        <v>0.13576388888888888</v>
      </c>
      <c r="H746" t="s">
        <v>3</v>
      </c>
      <c r="I746" t="s">
        <v>4</v>
      </c>
      <c r="J746">
        <f t="shared" si="11"/>
        <v>3</v>
      </c>
      <c r="K746" t="s">
        <v>9</v>
      </c>
    </row>
    <row r="747" spans="2:11">
      <c r="B747">
        <v>0</v>
      </c>
      <c r="C747" t="s">
        <v>7</v>
      </c>
      <c r="D747" t="s">
        <v>2</v>
      </c>
      <c r="E747">
        <v>9</v>
      </c>
      <c r="F747">
        <v>2014</v>
      </c>
      <c r="G747" s="3">
        <v>0.14005787037037037</v>
      </c>
      <c r="H747" t="s">
        <v>3</v>
      </c>
      <c r="I747" t="s">
        <v>4</v>
      </c>
      <c r="J747">
        <f t="shared" si="11"/>
        <v>3</v>
      </c>
      <c r="K747" t="s">
        <v>9</v>
      </c>
    </row>
    <row r="748" spans="2:11">
      <c r="B748">
        <v>0</v>
      </c>
      <c r="C748" t="s">
        <v>7</v>
      </c>
      <c r="D748" t="s">
        <v>2</v>
      </c>
      <c r="E748">
        <v>9</v>
      </c>
      <c r="F748">
        <v>2014</v>
      </c>
      <c r="G748" s="3">
        <v>0.14432870370370371</v>
      </c>
      <c r="H748" t="s">
        <v>3</v>
      </c>
      <c r="I748" t="s">
        <v>4</v>
      </c>
      <c r="J748">
        <f t="shared" si="11"/>
        <v>3</v>
      </c>
      <c r="K748" t="s">
        <v>9</v>
      </c>
    </row>
    <row r="749" spans="2:11">
      <c r="B749">
        <v>0</v>
      </c>
      <c r="C749" t="s">
        <v>7</v>
      </c>
      <c r="D749" t="s">
        <v>2</v>
      </c>
      <c r="E749">
        <v>9</v>
      </c>
      <c r="F749">
        <v>2014</v>
      </c>
      <c r="G749" s="3">
        <v>0.14857638888888888</v>
      </c>
      <c r="H749" t="s">
        <v>3</v>
      </c>
      <c r="I749" t="s">
        <v>4</v>
      </c>
      <c r="J749">
        <f t="shared" si="11"/>
        <v>3</v>
      </c>
      <c r="K749" t="s">
        <v>9</v>
      </c>
    </row>
    <row r="750" spans="2:11">
      <c r="B750">
        <v>1</v>
      </c>
      <c r="C750" t="s">
        <v>7</v>
      </c>
      <c r="D750" t="s">
        <v>2</v>
      </c>
      <c r="E750">
        <v>9</v>
      </c>
      <c r="F750">
        <v>2014</v>
      </c>
      <c r="G750" s="3">
        <v>0.15285879629629631</v>
      </c>
      <c r="H750" t="s">
        <v>3</v>
      </c>
      <c r="I750" t="s">
        <v>4</v>
      </c>
      <c r="J750">
        <f t="shared" si="11"/>
        <v>3</v>
      </c>
      <c r="K750" t="s">
        <v>9</v>
      </c>
    </row>
    <row r="751" spans="2:11">
      <c r="B751">
        <v>0</v>
      </c>
      <c r="C751" t="s">
        <v>7</v>
      </c>
      <c r="D751" t="s">
        <v>2</v>
      </c>
      <c r="E751">
        <v>9</v>
      </c>
      <c r="F751">
        <v>2014</v>
      </c>
      <c r="G751" s="3">
        <v>0.15714120370370369</v>
      </c>
      <c r="H751" t="s">
        <v>3</v>
      </c>
      <c r="I751" t="s">
        <v>4</v>
      </c>
      <c r="J751">
        <f t="shared" si="11"/>
        <v>3</v>
      </c>
      <c r="K751" t="s">
        <v>9</v>
      </c>
    </row>
    <row r="752" spans="2:11">
      <c r="B752">
        <v>0</v>
      </c>
      <c r="C752" t="s">
        <v>7</v>
      </c>
      <c r="D752" t="s">
        <v>2</v>
      </c>
      <c r="E752">
        <v>9</v>
      </c>
      <c r="F752">
        <v>2014</v>
      </c>
      <c r="G752" s="3">
        <v>0.16142361111111111</v>
      </c>
      <c r="H752" t="s">
        <v>3</v>
      </c>
      <c r="I752" t="s">
        <v>4</v>
      </c>
      <c r="J752">
        <f t="shared" si="11"/>
        <v>3</v>
      </c>
      <c r="K752" t="s">
        <v>9</v>
      </c>
    </row>
    <row r="753" spans="2:11">
      <c r="B753">
        <v>-1</v>
      </c>
      <c r="C753" t="s">
        <v>7</v>
      </c>
      <c r="D753" t="s">
        <v>2</v>
      </c>
      <c r="E753">
        <v>9</v>
      </c>
      <c r="F753">
        <v>2014</v>
      </c>
      <c r="G753" s="3">
        <v>0.16570601851851852</v>
      </c>
      <c r="H753" t="s">
        <v>3</v>
      </c>
      <c r="I753" t="s">
        <v>4</v>
      </c>
      <c r="J753">
        <f t="shared" si="11"/>
        <v>3</v>
      </c>
      <c r="K753" t="s">
        <v>9</v>
      </c>
    </row>
    <row r="754" spans="2:11">
      <c r="B754">
        <v>0</v>
      </c>
      <c r="C754" t="s">
        <v>7</v>
      </c>
      <c r="D754" t="s">
        <v>2</v>
      </c>
      <c r="E754">
        <v>9</v>
      </c>
      <c r="F754">
        <v>2014</v>
      </c>
      <c r="G754" s="3">
        <v>0.16996527777777778</v>
      </c>
      <c r="H754" t="s">
        <v>3</v>
      </c>
      <c r="I754" t="s">
        <v>4</v>
      </c>
      <c r="J754">
        <f t="shared" si="11"/>
        <v>4</v>
      </c>
      <c r="K754" t="s">
        <v>9</v>
      </c>
    </row>
    <row r="755" spans="2:11">
      <c r="B755">
        <v>0</v>
      </c>
      <c r="C755" t="s">
        <v>7</v>
      </c>
      <c r="D755" t="s">
        <v>2</v>
      </c>
      <c r="E755">
        <v>9</v>
      </c>
      <c r="F755">
        <v>2014</v>
      </c>
      <c r="G755" s="3">
        <v>0.17424768518518519</v>
      </c>
      <c r="H755" t="s">
        <v>3</v>
      </c>
      <c r="I755" t="s">
        <v>4</v>
      </c>
      <c r="J755">
        <f t="shared" si="11"/>
        <v>4</v>
      </c>
      <c r="K755" t="s">
        <v>9</v>
      </c>
    </row>
    <row r="756" spans="2:11">
      <c r="B756">
        <v>0</v>
      </c>
      <c r="C756" t="s">
        <v>7</v>
      </c>
      <c r="D756" t="s">
        <v>2</v>
      </c>
      <c r="E756">
        <v>9</v>
      </c>
      <c r="F756">
        <v>2014</v>
      </c>
      <c r="G756" s="3">
        <v>0.17854166666666668</v>
      </c>
      <c r="H756" t="s">
        <v>3</v>
      </c>
      <c r="I756" t="s">
        <v>4</v>
      </c>
      <c r="J756">
        <f t="shared" si="11"/>
        <v>4</v>
      </c>
      <c r="K756" t="s">
        <v>9</v>
      </c>
    </row>
    <row r="757" spans="2:11">
      <c r="B757">
        <v>0</v>
      </c>
      <c r="C757" t="s">
        <v>7</v>
      </c>
      <c r="D757" t="s">
        <v>2</v>
      </c>
      <c r="E757">
        <v>9</v>
      </c>
      <c r="F757">
        <v>2014</v>
      </c>
      <c r="G757" s="3">
        <v>0.18274305555555556</v>
      </c>
      <c r="H757" t="s">
        <v>3</v>
      </c>
      <c r="I757" t="s">
        <v>4</v>
      </c>
      <c r="J757">
        <f t="shared" si="11"/>
        <v>4</v>
      </c>
      <c r="K757" t="s">
        <v>9</v>
      </c>
    </row>
    <row r="758" spans="2:11">
      <c r="B758">
        <v>1</v>
      </c>
      <c r="C758" t="s">
        <v>7</v>
      </c>
      <c r="D758" t="s">
        <v>2</v>
      </c>
      <c r="E758">
        <v>9</v>
      </c>
      <c r="F758">
        <v>2014</v>
      </c>
      <c r="G758" s="3">
        <v>0.18629629629629629</v>
      </c>
      <c r="H758" t="s">
        <v>3</v>
      </c>
      <c r="I758" t="s">
        <v>4</v>
      </c>
      <c r="J758">
        <f t="shared" si="11"/>
        <v>4</v>
      </c>
      <c r="K758" t="s">
        <v>9</v>
      </c>
    </row>
    <row r="759" spans="2:11">
      <c r="B759">
        <v>-1</v>
      </c>
      <c r="C759" t="s">
        <v>7</v>
      </c>
      <c r="D759" t="s">
        <v>2</v>
      </c>
      <c r="E759">
        <v>9</v>
      </c>
      <c r="F759">
        <v>2014</v>
      </c>
      <c r="G759" s="3">
        <v>0.19097222222222221</v>
      </c>
      <c r="H759" t="s">
        <v>3</v>
      </c>
      <c r="I759" t="s">
        <v>4</v>
      </c>
      <c r="J759">
        <f t="shared" si="11"/>
        <v>4</v>
      </c>
      <c r="K759" t="s">
        <v>9</v>
      </c>
    </row>
    <row r="760" spans="2:11">
      <c r="B760">
        <v>1</v>
      </c>
      <c r="C760" t="s">
        <v>7</v>
      </c>
      <c r="D760" t="s">
        <v>2</v>
      </c>
      <c r="E760">
        <v>9</v>
      </c>
      <c r="F760">
        <v>2014</v>
      </c>
      <c r="G760" s="3">
        <v>0.19606481481481483</v>
      </c>
      <c r="H760" t="s">
        <v>3</v>
      </c>
      <c r="I760" t="s">
        <v>4</v>
      </c>
      <c r="J760">
        <f t="shared" si="11"/>
        <v>4</v>
      </c>
      <c r="K760" t="s">
        <v>9</v>
      </c>
    </row>
    <row r="761" spans="2:11">
      <c r="B761">
        <v>0</v>
      </c>
      <c r="C761" t="s">
        <v>7</v>
      </c>
      <c r="D761" t="s">
        <v>2</v>
      </c>
      <c r="E761">
        <v>9</v>
      </c>
      <c r="F761">
        <v>2014</v>
      </c>
      <c r="G761" s="3">
        <v>0.20158564814814817</v>
      </c>
      <c r="H761" t="s">
        <v>3</v>
      </c>
      <c r="I761" t="s">
        <v>4</v>
      </c>
      <c r="J761">
        <f t="shared" si="11"/>
        <v>4</v>
      </c>
      <c r="K761" t="s">
        <v>9</v>
      </c>
    </row>
    <row r="762" spans="2:11">
      <c r="B762">
        <v>1</v>
      </c>
      <c r="C762" t="s">
        <v>7</v>
      </c>
      <c r="D762" t="s">
        <v>2</v>
      </c>
      <c r="E762">
        <v>9</v>
      </c>
      <c r="F762">
        <v>2014</v>
      </c>
      <c r="G762" s="3">
        <v>0.20584490740740743</v>
      </c>
      <c r="H762" t="s">
        <v>3</v>
      </c>
      <c r="I762" t="s">
        <v>4</v>
      </c>
      <c r="J762">
        <f t="shared" si="11"/>
        <v>4</v>
      </c>
      <c r="K762" t="s">
        <v>9</v>
      </c>
    </row>
    <row r="763" spans="2:11">
      <c r="B763">
        <v>0</v>
      </c>
      <c r="C763" t="s">
        <v>7</v>
      </c>
      <c r="D763" t="s">
        <v>2</v>
      </c>
      <c r="E763">
        <v>9</v>
      </c>
      <c r="F763">
        <v>2014</v>
      </c>
      <c r="G763" s="3">
        <v>0.20998842592592593</v>
      </c>
      <c r="H763" t="s">
        <v>3</v>
      </c>
      <c r="I763" t="s">
        <v>4</v>
      </c>
      <c r="J763">
        <f t="shared" si="11"/>
        <v>5</v>
      </c>
      <c r="K763" t="s">
        <v>9</v>
      </c>
    </row>
    <row r="764" spans="2:11">
      <c r="B764">
        <v>0</v>
      </c>
      <c r="C764" t="s">
        <v>7</v>
      </c>
      <c r="D764" t="s">
        <v>2</v>
      </c>
      <c r="E764">
        <v>9</v>
      </c>
      <c r="F764">
        <v>2014</v>
      </c>
      <c r="G764" s="3">
        <v>0.21412037037037038</v>
      </c>
      <c r="H764" t="s">
        <v>3</v>
      </c>
      <c r="I764" t="s">
        <v>4</v>
      </c>
      <c r="J764">
        <f t="shared" si="11"/>
        <v>5</v>
      </c>
      <c r="K764" t="s">
        <v>9</v>
      </c>
    </row>
    <row r="765" spans="2:11">
      <c r="B765">
        <v>0</v>
      </c>
      <c r="C765" t="s">
        <v>7</v>
      </c>
      <c r="D765" t="s">
        <v>2</v>
      </c>
      <c r="E765">
        <v>9</v>
      </c>
      <c r="F765">
        <v>2014</v>
      </c>
      <c r="G765" s="3">
        <v>0.21839120370370368</v>
      </c>
      <c r="H765" t="s">
        <v>3</v>
      </c>
      <c r="I765" t="s">
        <v>4</v>
      </c>
      <c r="J765">
        <f t="shared" si="11"/>
        <v>5</v>
      </c>
      <c r="K765" t="s">
        <v>9</v>
      </c>
    </row>
    <row r="766" spans="2:11">
      <c r="B766">
        <v>-2</v>
      </c>
      <c r="C766" t="s">
        <v>7</v>
      </c>
      <c r="D766" t="s">
        <v>2</v>
      </c>
      <c r="E766">
        <v>9</v>
      </c>
      <c r="F766">
        <v>2014</v>
      </c>
      <c r="G766" s="3">
        <v>0.22266203703703702</v>
      </c>
      <c r="H766" t="s">
        <v>3</v>
      </c>
      <c r="I766" t="s">
        <v>4</v>
      </c>
      <c r="J766">
        <f t="shared" si="11"/>
        <v>5</v>
      </c>
      <c r="K766" t="s">
        <v>9</v>
      </c>
    </row>
    <row r="767" spans="2:11">
      <c r="B767">
        <v>0</v>
      </c>
      <c r="C767" t="s">
        <v>7</v>
      </c>
      <c r="D767" t="s">
        <v>2</v>
      </c>
      <c r="E767">
        <v>9</v>
      </c>
      <c r="F767">
        <v>2014</v>
      </c>
      <c r="G767" s="3">
        <v>0.22694444444444442</v>
      </c>
      <c r="H767" t="s">
        <v>3</v>
      </c>
      <c r="I767" t="s">
        <v>4</v>
      </c>
      <c r="J767">
        <f t="shared" si="11"/>
        <v>5</v>
      </c>
      <c r="K767" t="s">
        <v>9</v>
      </c>
    </row>
    <row r="768" spans="2:11">
      <c r="B768">
        <v>1</v>
      </c>
      <c r="C768" t="s">
        <v>7</v>
      </c>
      <c r="D768" t="s">
        <v>2</v>
      </c>
      <c r="E768">
        <v>9</v>
      </c>
      <c r="F768">
        <v>2014</v>
      </c>
      <c r="G768" s="3">
        <v>0.23119212962962962</v>
      </c>
      <c r="H768" t="s">
        <v>3</v>
      </c>
      <c r="I768" t="s">
        <v>4</v>
      </c>
      <c r="J768">
        <f t="shared" si="11"/>
        <v>5</v>
      </c>
      <c r="K768" t="s">
        <v>9</v>
      </c>
    </row>
    <row r="769" spans="2:11">
      <c r="B769">
        <v>0</v>
      </c>
      <c r="C769" t="s">
        <v>7</v>
      </c>
      <c r="D769" t="s">
        <v>2</v>
      </c>
      <c r="E769">
        <v>9</v>
      </c>
      <c r="F769">
        <v>2014</v>
      </c>
      <c r="G769" s="3">
        <v>0.23546296296296299</v>
      </c>
      <c r="H769" t="s">
        <v>3</v>
      </c>
      <c r="I769" t="s">
        <v>4</v>
      </c>
      <c r="J769">
        <f t="shared" si="11"/>
        <v>5</v>
      </c>
      <c r="K769" t="s">
        <v>9</v>
      </c>
    </row>
    <row r="770" spans="2:11">
      <c r="B770">
        <v>1</v>
      </c>
      <c r="C770" t="s">
        <v>7</v>
      </c>
      <c r="D770" t="s">
        <v>2</v>
      </c>
      <c r="E770">
        <v>9</v>
      </c>
      <c r="F770">
        <v>2014</v>
      </c>
      <c r="G770" s="3">
        <v>0.23905092592592592</v>
      </c>
      <c r="H770" t="s">
        <v>3</v>
      </c>
      <c r="I770" t="s">
        <v>4</v>
      </c>
      <c r="J770">
        <f t="shared" si="11"/>
        <v>5</v>
      </c>
      <c r="K770" t="s">
        <v>9</v>
      </c>
    </row>
    <row r="771" spans="2:11">
      <c r="B771">
        <v>1</v>
      </c>
      <c r="C771" t="s">
        <v>7</v>
      </c>
      <c r="D771" t="s">
        <v>2</v>
      </c>
      <c r="E771">
        <v>9</v>
      </c>
      <c r="F771">
        <v>2014</v>
      </c>
      <c r="G771" s="3">
        <v>0.24451388888888889</v>
      </c>
      <c r="H771" t="s">
        <v>3</v>
      </c>
      <c r="I771" t="s">
        <v>4</v>
      </c>
      <c r="J771">
        <f t="shared" ref="J771:J795" si="12">HOUR(G771)</f>
        <v>5</v>
      </c>
      <c r="K771" t="s">
        <v>9</v>
      </c>
    </row>
    <row r="772" spans="2:11">
      <c r="B772">
        <v>0</v>
      </c>
      <c r="C772" t="s">
        <v>7</v>
      </c>
      <c r="D772" t="s">
        <v>2</v>
      </c>
      <c r="E772">
        <v>9</v>
      </c>
      <c r="F772">
        <v>2014</v>
      </c>
      <c r="G772" s="3">
        <v>0.24810185185185185</v>
      </c>
      <c r="H772" t="s">
        <v>3</v>
      </c>
      <c r="I772" t="s">
        <v>4</v>
      </c>
      <c r="J772">
        <f t="shared" si="12"/>
        <v>5</v>
      </c>
      <c r="K772" t="s">
        <v>9</v>
      </c>
    </row>
    <row r="773" spans="2:11">
      <c r="B773">
        <v>1</v>
      </c>
      <c r="C773" t="s">
        <v>7</v>
      </c>
      <c r="D773" t="s">
        <v>2</v>
      </c>
      <c r="E773">
        <v>9</v>
      </c>
      <c r="F773">
        <v>2014</v>
      </c>
      <c r="G773" s="3">
        <v>0.25211805555555555</v>
      </c>
      <c r="H773" t="s">
        <v>3</v>
      </c>
      <c r="I773" t="s">
        <v>4</v>
      </c>
      <c r="J773">
        <f t="shared" si="12"/>
        <v>6</v>
      </c>
      <c r="K773" t="s">
        <v>9</v>
      </c>
    </row>
    <row r="774" spans="2:11">
      <c r="B774">
        <v>-2</v>
      </c>
      <c r="C774" t="s">
        <v>7</v>
      </c>
      <c r="D774" t="s">
        <v>2</v>
      </c>
      <c r="E774">
        <v>9</v>
      </c>
      <c r="F774">
        <v>2014</v>
      </c>
      <c r="G774" s="3">
        <v>0.25633101851851853</v>
      </c>
      <c r="H774" t="s">
        <v>3</v>
      </c>
      <c r="I774" t="s">
        <v>4</v>
      </c>
      <c r="J774">
        <f t="shared" si="12"/>
        <v>6</v>
      </c>
      <c r="K774" t="s">
        <v>9</v>
      </c>
    </row>
    <row r="775" spans="2:11">
      <c r="B775">
        <v>0</v>
      </c>
      <c r="C775" t="s">
        <v>7</v>
      </c>
      <c r="D775" t="s">
        <v>2</v>
      </c>
      <c r="E775">
        <v>9</v>
      </c>
      <c r="F775">
        <v>2014</v>
      </c>
      <c r="G775" s="3">
        <v>0.26053240740740741</v>
      </c>
      <c r="H775" t="s">
        <v>3</v>
      </c>
      <c r="I775" t="s">
        <v>4</v>
      </c>
      <c r="J775">
        <f t="shared" si="12"/>
        <v>6</v>
      </c>
      <c r="K775" t="s">
        <v>9</v>
      </c>
    </row>
    <row r="776" spans="2:11">
      <c r="B776">
        <v>0</v>
      </c>
      <c r="C776" t="s">
        <v>7</v>
      </c>
      <c r="D776" t="s">
        <v>2</v>
      </c>
      <c r="E776">
        <v>9</v>
      </c>
      <c r="F776">
        <v>2014</v>
      </c>
      <c r="G776" s="3">
        <v>0.26475694444444448</v>
      </c>
      <c r="H776" t="s">
        <v>3</v>
      </c>
      <c r="I776" t="s">
        <v>4</v>
      </c>
      <c r="J776">
        <f t="shared" si="12"/>
        <v>6</v>
      </c>
      <c r="K776" t="s">
        <v>9</v>
      </c>
    </row>
    <row r="777" spans="2:11">
      <c r="B777">
        <v>-1</v>
      </c>
      <c r="C777" t="s">
        <v>7</v>
      </c>
      <c r="D777" t="s">
        <v>2</v>
      </c>
      <c r="E777">
        <v>9</v>
      </c>
      <c r="F777">
        <v>2014</v>
      </c>
      <c r="G777" s="3">
        <v>0.26903935185185185</v>
      </c>
      <c r="H777" t="s">
        <v>3</v>
      </c>
      <c r="I777" t="s">
        <v>4</v>
      </c>
      <c r="J777">
        <f t="shared" si="12"/>
        <v>6</v>
      </c>
      <c r="K777" t="s">
        <v>9</v>
      </c>
    </row>
    <row r="778" spans="2:11">
      <c r="B778">
        <v>0</v>
      </c>
      <c r="C778" t="s">
        <v>7</v>
      </c>
      <c r="D778" t="s">
        <v>2</v>
      </c>
      <c r="E778">
        <v>9</v>
      </c>
      <c r="F778">
        <v>2014</v>
      </c>
      <c r="G778" s="3">
        <v>0.27325231481481482</v>
      </c>
      <c r="H778" t="s">
        <v>3</v>
      </c>
      <c r="I778" t="s">
        <v>4</v>
      </c>
      <c r="J778">
        <f t="shared" si="12"/>
        <v>6</v>
      </c>
      <c r="K778" t="s">
        <v>9</v>
      </c>
    </row>
    <row r="779" spans="2:11">
      <c r="B779">
        <v>0</v>
      </c>
      <c r="C779" t="s">
        <v>7</v>
      </c>
      <c r="D779" t="s">
        <v>2</v>
      </c>
      <c r="E779">
        <v>9</v>
      </c>
      <c r="F779">
        <v>2014</v>
      </c>
      <c r="G779" s="3">
        <v>0.27744212962962961</v>
      </c>
      <c r="H779" t="s">
        <v>3</v>
      </c>
      <c r="I779" t="s">
        <v>4</v>
      </c>
      <c r="J779">
        <f t="shared" si="12"/>
        <v>6</v>
      </c>
      <c r="K779" t="s">
        <v>9</v>
      </c>
    </row>
    <row r="780" spans="2:11">
      <c r="B780">
        <v>0</v>
      </c>
      <c r="C780" t="s">
        <v>7</v>
      </c>
      <c r="D780" t="s">
        <v>2</v>
      </c>
      <c r="E780">
        <v>9</v>
      </c>
      <c r="F780">
        <v>2014</v>
      </c>
      <c r="G780" s="3">
        <v>0.28165509259259258</v>
      </c>
      <c r="H780" t="s">
        <v>3</v>
      </c>
      <c r="I780" t="s">
        <v>4</v>
      </c>
      <c r="J780">
        <f t="shared" si="12"/>
        <v>6</v>
      </c>
      <c r="K780" t="s">
        <v>9</v>
      </c>
    </row>
    <row r="781" spans="2:11">
      <c r="B781">
        <v>0</v>
      </c>
      <c r="C781" t="s">
        <v>7</v>
      </c>
      <c r="D781" t="s">
        <v>2</v>
      </c>
      <c r="E781">
        <v>9</v>
      </c>
      <c r="F781">
        <v>2014</v>
      </c>
      <c r="G781" s="3">
        <v>0.28621527777777778</v>
      </c>
      <c r="H781" t="s">
        <v>3</v>
      </c>
      <c r="I781" t="s">
        <v>4</v>
      </c>
      <c r="J781">
        <f t="shared" si="12"/>
        <v>6</v>
      </c>
      <c r="K781" t="s">
        <v>9</v>
      </c>
    </row>
    <row r="782" spans="2:11">
      <c r="B782">
        <v>0</v>
      </c>
      <c r="C782" t="s">
        <v>7</v>
      </c>
      <c r="D782" t="s">
        <v>2</v>
      </c>
      <c r="E782">
        <v>9</v>
      </c>
      <c r="F782">
        <v>2014</v>
      </c>
      <c r="G782" s="3">
        <v>0.29041666666666666</v>
      </c>
      <c r="H782" t="s">
        <v>3</v>
      </c>
      <c r="I782" t="s">
        <v>4</v>
      </c>
      <c r="J782">
        <f t="shared" si="12"/>
        <v>6</v>
      </c>
      <c r="K782" t="s">
        <v>9</v>
      </c>
    </row>
    <row r="783" spans="2:11">
      <c r="B783">
        <v>-1</v>
      </c>
      <c r="C783" t="s">
        <v>7</v>
      </c>
      <c r="D783" t="s">
        <v>2</v>
      </c>
      <c r="E783">
        <v>9</v>
      </c>
      <c r="F783">
        <v>2014</v>
      </c>
      <c r="G783" s="3">
        <v>0.29464120370370367</v>
      </c>
      <c r="H783" t="s">
        <v>3</v>
      </c>
      <c r="I783" t="s">
        <v>4</v>
      </c>
      <c r="J783">
        <f t="shared" si="12"/>
        <v>7</v>
      </c>
      <c r="K783" t="s">
        <v>9</v>
      </c>
    </row>
    <row r="784" spans="2:11">
      <c r="B784">
        <v>-1</v>
      </c>
      <c r="C784" t="s">
        <v>7</v>
      </c>
      <c r="D784" t="s">
        <v>2</v>
      </c>
      <c r="E784">
        <v>9</v>
      </c>
      <c r="F784">
        <v>2014</v>
      </c>
      <c r="G784" s="3">
        <v>0.2988425925925926</v>
      </c>
      <c r="H784" t="s">
        <v>3</v>
      </c>
      <c r="I784" t="s">
        <v>4</v>
      </c>
      <c r="J784">
        <f t="shared" si="12"/>
        <v>7</v>
      </c>
      <c r="K784" t="s">
        <v>9</v>
      </c>
    </row>
    <row r="785" spans="2:11">
      <c r="B785">
        <v>1</v>
      </c>
      <c r="C785" t="s">
        <v>7</v>
      </c>
      <c r="D785" t="s">
        <v>2</v>
      </c>
      <c r="E785">
        <v>9</v>
      </c>
      <c r="F785">
        <v>2014</v>
      </c>
      <c r="G785" s="3">
        <v>0.30431712962962965</v>
      </c>
      <c r="H785" t="s">
        <v>3</v>
      </c>
      <c r="I785" t="s">
        <v>4</v>
      </c>
      <c r="J785">
        <f t="shared" si="12"/>
        <v>7</v>
      </c>
      <c r="K785" t="s">
        <v>9</v>
      </c>
    </row>
    <row r="786" spans="2:11">
      <c r="B786">
        <v>0</v>
      </c>
      <c r="C786" t="s">
        <v>7</v>
      </c>
      <c r="D786" t="s">
        <v>2</v>
      </c>
      <c r="E786">
        <v>9</v>
      </c>
      <c r="F786">
        <v>2014</v>
      </c>
      <c r="G786" s="3">
        <v>0.30883101851851852</v>
      </c>
      <c r="H786" t="s">
        <v>3</v>
      </c>
      <c r="I786" t="s">
        <v>4</v>
      </c>
      <c r="J786">
        <f t="shared" si="12"/>
        <v>7</v>
      </c>
      <c r="K786" t="s">
        <v>9</v>
      </c>
    </row>
    <row r="787" spans="2:11">
      <c r="B787">
        <v>3</v>
      </c>
      <c r="C787" t="s">
        <v>7</v>
      </c>
      <c r="D787" t="s">
        <v>2</v>
      </c>
      <c r="E787">
        <v>9</v>
      </c>
      <c r="F787">
        <v>2014</v>
      </c>
      <c r="G787" s="3">
        <v>0.3134837962962963</v>
      </c>
      <c r="H787" t="s">
        <v>3</v>
      </c>
      <c r="I787" t="s">
        <v>4</v>
      </c>
      <c r="J787">
        <f t="shared" si="12"/>
        <v>7</v>
      </c>
      <c r="K787" t="s">
        <v>9</v>
      </c>
    </row>
    <row r="788" spans="2:11">
      <c r="B788">
        <v>-1</v>
      </c>
      <c r="C788" t="s">
        <v>7</v>
      </c>
      <c r="D788" t="s">
        <v>2</v>
      </c>
      <c r="E788">
        <v>9</v>
      </c>
      <c r="F788">
        <v>2014</v>
      </c>
      <c r="G788" s="3">
        <v>0.3170486111111111</v>
      </c>
      <c r="H788" t="s">
        <v>3</v>
      </c>
      <c r="I788" t="s">
        <v>4</v>
      </c>
      <c r="J788">
        <f t="shared" si="12"/>
        <v>7</v>
      </c>
      <c r="K788" t="s">
        <v>9</v>
      </c>
    </row>
    <row r="789" spans="2:11">
      <c r="B789">
        <v>0</v>
      </c>
      <c r="C789" t="s">
        <v>7</v>
      </c>
      <c r="D789" t="s">
        <v>2</v>
      </c>
      <c r="E789">
        <v>9</v>
      </c>
      <c r="F789">
        <v>2014</v>
      </c>
      <c r="G789" s="3">
        <v>0.3218287037037037</v>
      </c>
      <c r="H789" t="s">
        <v>3</v>
      </c>
      <c r="I789" t="s">
        <v>4</v>
      </c>
      <c r="J789">
        <f t="shared" si="12"/>
        <v>7</v>
      </c>
      <c r="K789" t="s">
        <v>9</v>
      </c>
    </row>
    <row r="790" spans="2:11">
      <c r="B790">
        <v>-1</v>
      </c>
      <c r="C790" t="s">
        <v>7</v>
      </c>
      <c r="D790" t="s">
        <v>2</v>
      </c>
      <c r="E790">
        <v>9</v>
      </c>
      <c r="F790">
        <v>2014</v>
      </c>
      <c r="G790" s="3">
        <v>0.32686342592592593</v>
      </c>
      <c r="H790" t="s">
        <v>3</v>
      </c>
      <c r="I790" t="s">
        <v>4</v>
      </c>
      <c r="J790">
        <f t="shared" si="12"/>
        <v>7</v>
      </c>
      <c r="K790" t="s">
        <v>9</v>
      </c>
    </row>
    <row r="791" spans="2:11">
      <c r="B791">
        <v>-1</v>
      </c>
      <c r="C791" t="s">
        <v>7</v>
      </c>
      <c r="D791" t="s">
        <v>2</v>
      </c>
      <c r="E791">
        <v>9</v>
      </c>
      <c r="F791">
        <v>2014</v>
      </c>
      <c r="G791" s="3">
        <v>0.33107638888888885</v>
      </c>
      <c r="H791" t="s">
        <v>3</v>
      </c>
      <c r="I791" t="s">
        <v>4</v>
      </c>
      <c r="J791">
        <f t="shared" si="12"/>
        <v>7</v>
      </c>
      <c r="K791" t="s">
        <v>9</v>
      </c>
    </row>
    <row r="792" spans="2:11">
      <c r="B792">
        <v>-1</v>
      </c>
      <c r="C792" t="s">
        <v>7</v>
      </c>
      <c r="D792" t="s">
        <v>2</v>
      </c>
      <c r="E792">
        <v>9</v>
      </c>
      <c r="F792">
        <v>2014</v>
      </c>
      <c r="G792" s="3">
        <v>0.33659722222222221</v>
      </c>
      <c r="H792" t="s">
        <v>3</v>
      </c>
      <c r="I792" t="s">
        <v>4</v>
      </c>
      <c r="J792">
        <f t="shared" si="12"/>
        <v>8</v>
      </c>
      <c r="K792" t="s">
        <v>9</v>
      </c>
    </row>
    <row r="793" spans="2:11">
      <c r="B793">
        <v>0</v>
      </c>
      <c r="C793" t="s">
        <v>7</v>
      </c>
      <c r="D793" t="s">
        <v>2</v>
      </c>
      <c r="E793">
        <v>9</v>
      </c>
      <c r="F793">
        <v>2014</v>
      </c>
      <c r="G793" s="3">
        <v>0.34082175925925928</v>
      </c>
      <c r="H793" t="s">
        <v>3</v>
      </c>
      <c r="I793" t="s">
        <v>4</v>
      </c>
      <c r="J793">
        <f t="shared" si="12"/>
        <v>8</v>
      </c>
      <c r="K793" t="s">
        <v>9</v>
      </c>
    </row>
    <row r="794" spans="2:11">
      <c r="B794">
        <v>-1</v>
      </c>
      <c r="C794" t="s">
        <v>7</v>
      </c>
      <c r="D794" t="s">
        <v>2</v>
      </c>
      <c r="E794">
        <v>9</v>
      </c>
      <c r="F794">
        <v>2014</v>
      </c>
      <c r="G794" s="3">
        <v>0.34503472222222226</v>
      </c>
      <c r="H794" t="s">
        <v>3</v>
      </c>
      <c r="I794" t="s">
        <v>4</v>
      </c>
      <c r="J794">
        <f t="shared" si="12"/>
        <v>8</v>
      </c>
      <c r="K794" t="s">
        <v>9</v>
      </c>
    </row>
    <row r="795" spans="2:11">
      <c r="B795">
        <v>2</v>
      </c>
      <c r="C795" t="s">
        <v>7</v>
      </c>
      <c r="D795" t="s">
        <v>2</v>
      </c>
      <c r="E795">
        <v>9</v>
      </c>
      <c r="F795">
        <v>2014</v>
      </c>
      <c r="G795" s="3">
        <v>0.34923611111111108</v>
      </c>
      <c r="H795" t="s">
        <v>3</v>
      </c>
      <c r="I795" t="s">
        <v>4</v>
      </c>
      <c r="J795">
        <f t="shared" si="12"/>
        <v>8</v>
      </c>
      <c r="K795" t="s">
        <v>9</v>
      </c>
    </row>
    <row r="796" spans="2:11">
      <c r="B796">
        <v>0</v>
      </c>
      <c r="C796" s="1" t="s">
        <v>1</v>
      </c>
      <c r="D796" t="s">
        <v>2</v>
      </c>
      <c r="E796">
        <v>6</v>
      </c>
      <c r="F796">
        <v>2014</v>
      </c>
      <c r="G796" s="3">
        <v>2.5000000000000001E-3</v>
      </c>
      <c r="H796" t="s">
        <v>3</v>
      </c>
      <c r="I796" t="s">
        <v>4</v>
      </c>
      <c r="J796">
        <f>HOUR(G796)</f>
        <v>0</v>
      </c>
      <c r="K796" t="s">
        <v>11</v>
      </c>
    </row>
    <row r="797" spans="2:11">
      <c r="B797">
        <v>2</v>
      </c>
      <c r="C797" s="1" t="s">
        <v>1</v>
      </c>
      <c r="D797" t="s">
        <v>2</v>
      </c>
      <c r="E797">
        <v>6</v>
      </c>
      <c r="F797">
        <v>2014</v>
      </c>
      <c r="G797" s="3">
        <v>6.6666666666666671E-3</v>
      </c>
      <c r="H797" t="s">
        <v>3</v>
      </c>
      <c r="I797" t="s">
        <v>4</v>
      </c>
      <c r="J797">
        <f t="shared" ref="J797:J860" si="13">HOUR(G797)</f>
        <v>0</v>
      </c>
      <c r="K797" t="s">
        <v>11</v>
      </c>
    </row>
    <row r="798" spans="2:11">
      <c r="B798">
        <v>2</v>
      </c>
      <c r="C798" s="2" t="s">
        <v>1</v>
      </c>
      <c r="D798" t="s">
        <v>2</v>
      </c>
      <c r="E798">
        <v>6</v>
      </c>
      <c r="F798">
        <v>2014</v>
      </c>
      <c r="G798" s="3">
        <v>1.0833333333333334E-2</v>
      </c>
      <c r="H798" t="s">
        <v>3</v>
      </c>
      <c r="I798" t="s">
        <v>4</v>
      </c>
      <c r="J798">
        <f t="shared" si="13"/>
        <v>0</v>
      </c>
      <c r="K798" t="s">
        <v>11</v>
      </c>
    </row>
    <row r="799" spans="2:11">
      <c r="B799">
        <v>0</v>
      </c>
      <c r="C799" s="1" t="s">
        <v>1</v>
      </c>
      <c r="D799" t="s">
        <v>2</v>
      </c>
      <c r="E799">
        <v>6</v>
      </c>
      <c r="F799">
        <v>2014</v>
      </c>
      <c r="G799" s="3">
        <v>1.5000000000000001E-2</v>
      </c>
      <c r="H799" t="s">
        <v>3</v>
      </c>
      <c r="I799" t="s">
        <v>4</v>
      </c>
      <c r="J799">
        <f t="shared" si="13"/>
        <v>0</v>
      </c>
      <c r="K799" t="s">
        <v>11</v>
      </c>
    </row>
    <row r="800" spans="2:11">
      <c r="B800">
        <v>0</v>
      </c>
      <c r="C800" s="1" t="s">
        <v>1</v>
      </c>
      <c r="D800" t="s">
        <v>2</v>
      </c>
      <c r="E800">
        <v>6</v>
      </c>
      <c r="F800">
        <v>2014</v>
      </c>
      <c r="G800" s="3">
        <v>1.9166666666666669E-2</v>
      </c>
      <c r="H800" t="s">
        <v>3</v>
      </c>
      <c r="I800" t="s">
        <v>4</v>
      </c>
      <c r="J800">
        <f t="shared" si="13"/>
        <v>0</v>
      </c>
      <c r="K800" t="s">
        <v>11</v>
      </c>
    </row>
    <row r="801" spans="2:11">
      <c r="B801">
        <v>2</v>
      </c>
      <c r="C801" s="1" t="s">
        <v>1</v>
      </c>
      <c r="D801" t="s">
        <v>2</v>
      </c>
      <c r="E801">
        <v>6</v>
      </c>
      <c r="F801">
        <v>2014</v>
      </c>
      <c r="G801" s="3">
        <v>2.3310185185185187E-2</v>
      </c>
      <c r="H801" t="s">
        <v>3</v>
      </c>
      <c r="I801" t="s">
        <v>4</v>
      </c>
      <c r="J801">
        <f t="shared" si="13"/>
        <v>0</v>
      </c>
      <c r="K801" t="s">
        <v>11</v>
      </c>
    </row>
    <row r="802" spans="2:11">
      <c r="B802">
        <v>-9</v>
      </c>
      <c r="C802" s="1" t="s">
        <v>1</v>
      </c>
      <c r="D802" t="s">
        <v>2</v>
      </c>
      <c r="E802">
        <v>6</v>
      </c>
      <c r="F802">
        <v>2014</v>
      </c>
      <c r="G802" s="3">
        <v>2.7476851851851853E-2</v>
      </c>
      <c r="H802" t="s">
        <v>3</v>
      </c>
      <c r="I802" t="s">
        <v>4</v>
      </c>
      <c r="J802">
        <f t="shared" si="13"/>
        <v>0</v>
      </c>
      <c r="K802" t="s">
        <v>11</v>
      </c>
    </row>
    <row r="803" spans="2:11">
      <c r="B803">
        <v>1</v>
      </c>
      <c r="C803" s="1" t="s">
        <v>1</v>
      </c>
      <c r="D803" t="s">
        <v>2</v>
      </c>
      <c r="E803">
        <v>6</v>
      </c>
      <c r="F803">
        <v>2014</v>
      </c>
      <c r="G803" s="3">
        <v>3.1666666666666669E-2</v>
      </c>
      <c r="H803" t="s">
        <v>3</v>
      </c>
      <c r="I803" t="s">
        <v>4</v>
      </c>
      <c r="J803">
        <f t="shared" si="13"/>
        <v>0</v>
      </c>
      <c r="K803" t="s">
        <v>11</v>
      </c>
    </row>
    <row r="804" spans="2:11">
      <c r="B804">
        <v>0</v>
      </c>
      <c r="C804" s="1" t="s">
        <v>1</v>
      </c>
      <c r="D804" t="s">
        <v>2</v>
      </c>
      <c r="E804">
        <v>6</v>
      </c>
      <c r="F804">
        <v>2014</v>
      </c>
      <c r="G804" s="3">
        <v>3.5821759259259262E-2</v>
      </c>
      <c r="H804" t="s">
        <v>3</v>
      </c>
      <c r="I804" t="s">
        <v>4</v>
      </c>
      <c r="J804">
        <f t="shared" si="13"/>
        <v>0</v>
      </c>
      <c r="K804" t="s">
        <v>11</v>
      </c>
    </row>
    <row r="805" spans="2:11">
      <c r="B805">
        <v>1</v>
      </c>
      <c r="C805" s="1" t="s">
        <v>1</v>
      </c>
      <c r="D805" t="s">
        <v>2</v>
      </c>
      <c r="E805">
        <v>6</v>
      </c>
      <c r="F805">
        <v>2014</v>
      </c>
      <c r="G805" s="3">
        <v>3.9988425925925927E-2</v>
      </c>
      <c r="H805" t="s">
        <v>3</v>
      </c>
      <c r="I805" t="s">
        <v>4</v>
      </c>
      <c r="J805">
        <f t="shared" si="13"/>
        <v>0</v>
      </c>
      <c r="K805" t="s">
        <v>11</v>
      </c>
    </row>
    <row r="806" spans="2:11">
      <c r="B806">
        <v>-1</v>
      </c>
      <c r="C806" s="1" t="s">
        <v>1</v>
      </c>
      <c r="D806" t="s">
        <v>2</v>
      </c>
      <c r="E806">
        <v>6</v>
      </c>
      <c r="F806">
        <v>2014</v>
      </c>
      <c r="G806" s="3">
        <v>4.4166666666666667E-2</v>
      </c>
      <c r="H806" t="s">
        <v>3</v>
      </c>
      <c r="I806" t="s">
        <v>4</v>
      </c>
      <c r="J806">
        <f t="shared" si="13"/>
        <v>1</v>
      </c>
      <c r="K806" t="s">
        <v>11</v>
      </c>
    </row>
    <row r="807" spans="2:11">
      <c r="B807">
        <v>2</v>
      </c>
      <c r="C807" s="1" t="s">
        <v>1</v>
      </c>
      <c r="D807" t="s">
        <v>2</v>
      </c>
      <c r="E807">
        <v>6</v>
      </c>
      <c r="F807">
        <v>2014</v>
      </c>
      <c r="G807" s="3">
        <v>4.8344907407407406E-2</v>
      </c>
      <c r="H807" t="s">
        <v>3</v>
      </c>
      <c r="I807" t="s">
        <v>4</v>
      </c>
      <c r="J807">
        <f t="shared" si="13"/>
        <v>1</v>
      </c>
      <c r="K807" t="s">
        <v>11</v>
      </c>
    </row>
    <row r="808" spans="2:11">
      <c r="B808">
        <v>1</v>
      </c>
      <c r="C808" s="1" t="s">
        <v>1</v>
      </c>
      <c r="D808" t="s">
        <v>2</v>
      </c>
      <c r="E808">
        <v>6</v>
      </c>
      <c r="F808">
        <v>2014</v>
      </c>
      <c r="G808" s="3">
        <v>5.2511574074074079E-2</v>
      </c>
      <c r="H808" t="s">
        <v>3</v>
      </c>
      <c r="I808" t="s">
        <v>4</v>
      </c>
      <c r="J808">
        <f t="shared" si="13"/>
        <v>1</v>
      </c>
      <c r="K808" t="s">
        <v>11</v>
      </c>
    </row>
    <row r="809" spans="2:11">
      <c r="B809">
        <v>1</v>
      </c>
      <c r="C809" s="1" t="s">
        <v>1</v>
      </c>
      <c r="D809" t="s">
        <v>2</v>
      </c>
      <c r="E809">
        <v>6</v>
      </c>
      <c r="F809">
        <v>2014</v>
      </c>
      <c r="G809" s="3">
        <v>5.6678240740740737E-2</v>
      </c>
      <c r="H809" t="s">
        <v>3</v>
      </c>
      <c r="I809" t="s">
        <v>4</v>
      </c>
      <c r="J809">
        <f t="shared" si="13"/>
        <v>1</v>
      </c>
      <c r="K809" t="s">
        <v>11</v>
      </c>
    </row>
    <row r="810" spans="2:11">
      <c r="B810">
        <v>0</v>
      </c>
      <c r="C810" s="1" t="s">
        <v>1</v>
      </c>
      <c r="D810" t="s">
        <v>2</v>
      </c>
      <c r="E810">
        <v>6</v>
      </c>
      <c r="F810">
        <v>2014</v>
      </c>
      <c r="G810" s="3">
        <v>6.0810185185185182E-2</v>
      </c>
      <c r="H810" t="s">
        <v>3</v>
      </c>
      <c r="I810" t="s">
        <v>4</v>
      </c>
      <c r="J810">
        <f t="shared" si="13"/>
        <v>1</v>
      </c>
      <c r="K810" t="s">
        <v>11</v>
      </c>
    </row>
    <row r="811" spans="2:11">
      <c r="B811">
        <v>4</v>
      </c>
      <c r="C811" s="1" t="s">
        <v>1</v>
      </c>
      <c r="D811" t="s">
        <v>2</v>
      </c>
      <c r="E811">
        <v>6</v>
      </c>
      <c r="F811">
        <v>2014</v>
      </c>
      <c r="G811" s="3">
        <v>6.4965277777777775E-2</v>
      </c>
      <c r="H811" t="s">
        <v>3</v>
      </c>
      <c r="I811" t="s">
        <v>4</v>
      </c>
      <c r="J811">
        <f t="shared" si="13"/>
        <v>1</v>
      </c>
      <c r="K811" t="s">
        <v>11</v>
      </c>
    </row>
    <row r="812" spans="2:11">
      <c r="B812">
        <v>-1</v>
      </c>
      <c r="C812" s="1" t="s">
        <v>1</v>
      </c>
      <c r="D812" t="s">
        <v>2</v>
      </c>
      <c r="E812">
        <v>6</v>
      </c>
      <c r="F812">
        <v>2014</v>
      </c>
      <c r="G812" s="3">
        <v>6.9143518518518521E-2</v>
      </c>
      <c r="H812" t="s">
        <v>3</v>
      </c>
      <c r="I812" t="s">
        <v>4</v>
      </c>
      <c r="J812">
        <f t="shared" si="13"/>
        <v>1</v>
      </c>
      <c r="K812" t="s">
        <v>11</v>
      </c>
    </row>
    <row r="813" spans="2:11">
      <c r="B813">
        <v>-2</v>
      </c>
      <c r="C813" s="1" t="s">
        <v>1</v>
      </c>
      <c r="D813" t="s">
        <v>2</v>
      </c>
      <c r="E813">
        <v>6</v>
      </c>
      <c r="F813">
        <v>2014</v>
      </c>
      <c r="G813" s="3">
        <v>7.329861111111112E-2</v>
      </c>
      <c r="H813" t="s">
        <v>3</v>
      </c>
      <c r="I813" t="s">
        <v>4</v>
      </c>
      <c r="J813">
        <f t="shared" si="13"/>
        <v>1</v>
      </c>
      <c r="K813" t="s">
        <v>11</v>
      </c>
    </row>
    <row r="814" spans="2:11">
      <c r="B814">
        <v>1</v>
      </c>
      <c r="C814" s="1" t="s">
        <v>1</v>
      </c>
      <c r="D814" t="s">
        <v>2</v>
      </c>
      <c r="E814">
        <v>6</v>
      </c>
      <c r="F814">
        <v>2014</v>
      </c>
      <c r="G814" s="3">
        <v>7.7453703703703705E-2</v>
      </c>
      <c r="H814" t="s">
        <v>3</v>
      </c>
      <c r="I814" t="s">
        <v>4</v>
      </c>
      <c r="J814">
        <f t="shared" si="13"/>
        <v>1</v>
      </c>
      <c r="K814" t="s">
        <v>11</v>
      </c>
    </row>
    <row r="815" spans="2:11">
      <c r="B815">
        <v>1</v>
      </c>
      <c r="C815" s="1" t="s">
        <v>1</v>
      </c>
      <c r="D815" t="s">
        <v>2</v>
      </c>
      <c r="E815">
        <v>6</v>
      </c>
      <c r="F815">
        <v>2014</v>
      </c>
      <c r="G815" s="3">
        <v>8.1597222222222224E-2</v>
      </c>
      <c r="H815" t="s">
        <v>3</v>
      </c>
      <c r="I815" t="s">
        <v>4</v>
      </c>
      <c r="J815">
        <f t="shared" si="13"/>
        <v>1</v>
      </c>
      <c r="K815" t="s">
        <v>11</v>
      </c>
    </row>
    <row r="816" spans="2:11">
      <c r="B816">
        <v>0</v>
      </c>
      <c r="C816" s="1" t="s">
        <v>1</v>
      </c>
      <c r="D816" t="s">
        <v>2</v>
      </c>
      <c r="E816">
        <v>6</v>
      </c>
      <c r="F816">
        <v>2014</v>
      </c>
      <c r="G816" s="3">
        <v>8.5763888888888876E-2</v>
      </c>
      <c r="H816" t="s">
        <v>3</v>
      </c>
      <c r="I816" t="s">
        <v>4</v>
      </c>
      <c r="J816">
        <f t="shared" si="13"/>
        <v>2</v>
      </c>
      <c r="K816" t="s">
        <v>11</v>
      </c>
    </row>
    <row r="817" spans="2:11">
      <c r="B817">
        <v>1</v>
      </c>
      <c r="C817" s="1" t="s">
        <v>1</v>
      </c>
      <c r="D817" t="s">
        <v>2</v>
      </c>
      <c r="E817">
        <v>6</v>
      </c>
      <c r="F817">
        <v>2014</v>
      </c>
      <c r="G817" s="3">
        <v>8.9930555555555555E-2</v>
      </c>
      <c r="H817" t="s">
        <v>3</v>
      </c>
      <c r="I817" t="s">
        <v>4</v>
      </c>
      <c r="J817">
        <f t="shared" si="13"/>
        <v>2</v>
      </c>
      <c r="K817" t="s">
        <v>11</v>
      </c>
    </row>
    <row r="818" spans="2:11">
      <c r="B818">
        <v>4</v>
      </c>
      <c r="C818" s="1" t="s">
        <v>1</v>
      </c>
      <c r="D818" t="s">
        <v>2</v>
      </c>
      <c r="E818">
        <v>6</v>
      </c>
      <c r="F818">
        <v>2014</v>
      </c>
      <c r="G818" s="3">
        <v>9.4097222222222221E-2</v>
      </c>
      <c r="H818" t="s">
        <v>3</v>
      </c>
      <c r="I818" t="s">
        <v>4</v>
      </c>
      <c r="J818">
        <f t="shared" si="13"/>
        <v>2</v>
      </c>
      <c r="K818" t="s">
        <v>11</v>
      </c>
    </row>
    <row r="819" spans="2:11">
      <c r="B819">
        <v>4</v>
      </c>
      <c r="C819" s="1" t="s">
        <v>1</v>
      </c>
      <c r="D819" t="s">
        <v>2</v>
      </c>
      <c r="E819">
        <v>6</v>
      </c>
      <c r="F819">
        <v>2014</v>
      </c>
      <c r="G819" s="3">
        <v>9.8287037037037048E-2</v>
      </c>
      <c r="H819" t="s">
        <v>3</v>
      </c>
      <c r="I819" t="s">
        <v>4</v>
      </c>
      <c r="J819">
        <f t="shared" si="13"/>
        <v>2</v>
      </c>
      <c r="K819" t="s">
        <v>11</v>
      </c>
    </row>
    <row r="820" spans="2:11">
      <c r="B820">
        <v>0</v>
      </c>
      <c r="C820" s="1" t="s">
        <v>1</v>
      </c>
      <c r="D820" t="s">
        <v>2</v>
      </c>
      <c r="E820">
        <v>6</v>
      </c>
      <c r="F820">
        <v>2014</v>
      </c>
      <c r="G820" s="3">
        <v>0.10244212962962962</v>
      </c>
      <c r="H820" t="s">
        <v>3</v>
      </c>
      <c r="I820" t="s">
        <v>4</v>
      </c>
      <c r="J820">
        <f t="shared" si="13"/>
        <v>2</v>
      </c>
      <c r="K820" t="s">
        <v>11</v>
      </c>
    </row>
    <row r="821" spans="2:11">
      <c r="B821">
        <v>1</v>
      </c>
      <c r="C821" s="1" t="s">
        <v>1</v>
      </c>
      <c r="D821" t="s">
        <v>2</v>
      </c>
      <c r="E821">
        <v>6</v>
      </c>
      <c r="F821">
        <v>2014</v>
      </c>
      <c r="G821" s="3">
        <v>0.10628472222222222</v>
      </c>
      <c r="H821" t="s">
        <v>3</v>
      </c>
      <c r="I821" t="s">
        <v>4</v>
      </c>
      <c r="J821">
        <f t="shared" si="13"/>
        <v>2</v>
      </c>
      <c r="K821" t="s">
        <v>11</v>
      </c>
    </row>
    <row r="822" spans="2:11">
      <c r="B822">
        <v>1</v>
      </c>
      <c r="C822" s="1" t="s">
        <v>1</v>
      </c>
      <c r="D822" t="s">
        <v>2</v>
      </c>
      <c r="E822">
        <v>6</v>
      </c>
      <c r="F822">
        <v>2014</v>
      </c>
      <c r="G822" s="3">
        <v>0.11032407407407407</v>
      </c>
      <c r="H822" t="s">
        <v>3</v>
      </c>
      <c r="I822" t="s">
        <v>4</v>
      </c>
      <c r="J822">
        <f t="shared" si="13"/>
        <v>2</v>
      </c>
      <c r="K822" t="s">
        <v>11</v>
      </c>
    </row>
    <row r="823" spans="2:11">
      <c r="B823">
        <v>-1</v>
      </c>
      <c r="C823" s="1" t="s">
        <v>1</v>
      </c>
      <c r="D823" t="s">
        <v>2</v>
      </c>
      <c r="E823">
        <v>6</v>
      </c>
      <c r="F823">
        <v>2014</v>
      </c>
      <c r="G823" s="3">
        <v>0.11394675925925928</v>
      </c>
      <c r="H823" t="s">
        <v>3</v>
      </c>
      <c r="I823" t="s">
        <v>4</v>
      </c>
      <c r="J823">
        <f t="shared" si="13"/>
        <v>2</v>
      </c>
      <c r="K823" t="s">
        <v>11</v>
      </c>
    </row>
    <row r="824" spans="2:11">
      <c r="B824">
        <v>0</v>
      </c>
      <c r="C824" s="1" t="s">
        <v>1</v>
      </c>
      <c r="D824" t="s">
        <v>2</v>
      </c>
      <c r="E824">
        <v>6</v>
      </c>
      <c r="F824">
        <v>2014</v>
      </c>
      <c r="G824" s="3">
        <v>0.11855324074074074</v>
      </c>
      <c r="H824" t="s">
        <v>3</v>
      </c>
      <c r="I824" t="s">
        <v>4</v>
      </c>
      <c r="J824">
        <f t="shared" si="13"/>
        <v>2</v>
      </c>
      <c r="K824" t="s">
        <v>11</v>
      </c>
    </row>
    <row r="825" spans="2:11">
      <c r="B825">
        <v>0</v>
      </c>
      <c r="C825" s="1" t="s">
        <v>1</v>
      </c>
      <c r="D825" t="s">
        <v>2</v>
      </c>
      <c r="E825">
        <v>6</v>
      </c>
      <c r="F825">
        <v>2014</v>
      </c>
      <c r="G825" s="3">
        <v>0.12206018518518519</v>
      </c>
      <c r="H825" t="s">
        <v>3</v>
      </c>
      <c r="I825" t="s">
        <v>4</v>
      </c>
      <c r="J825">
        <f t="shared" si="13"/>
        <v>2</v>
      </c>
      <c r="K825" t="s">
        <v>11</v>
      </c>
    </row>
    <row r="826" spans="2:11">
      <c r="B826">
        <v>1</v>
      </c>
      <c r="C826" s="1" t="s">
        <v>1</v>
      </c>
      <c r="D826" t="s">
        <v>2</v>
      </c>
      <c r="E826">
        <v>6</v>
      </c>
      <c r="F826">
        <v>2014</v>
      </c>
      <c r="G826" s="3">
        <v>0.1257638888888889</v>
      </c>
      <c r="H826" t="s">
        <v>3</v>
      </c>
      <c r="I826" t="s">
        <v>4</v>
      </c>
      <c r="J826">
        <f t="shared" si="13"/>
        <v>3</v>
      </c>
      <c r="K826" t="s">
        <v>11</v>
      </c>
    </row>
    <row r="827" spans="2:11">
      <c r="B827">
        <v>2</v>
      </c>
      <c r="C827" s="1" t="s">
        <v>1</v>
      </c>
      <c r="D827" t="s">
        <v>2</v>
      </c>
      <c r="E827">
        <v>6</v>
      </c>
      <c r="F827">
        <v>2014</v>
      </c>
      <c r="G827" s="3">
        <v>0.13118055555555555</v>
      </c>
      <c r="H827" t="s">
        <v>3</v>
      </c>
      <c r="I827" t="s">
        <v>4</v>
      </c>
      <c r="J827">
        <f t="shared" si="13"/>
        <v>3</v>
      </c>
      <c r="K827" t="s">
        <v>11</v>
      </c>
    </row>
    <row r="828" spans="2:11">
      <c r="B828">
        <v>-4</v>
      </c>
      <c r="C828" s="1" t="s">
        <v>1</v>
      </c>
      <c r="D828" t="s">
        <v>2</v>
      </c>
      <c r="E828">
        <v>6</v>
      </c>
      <c r="F828">
        <v>2014</v>
      </c>
      <c r="G828" s="3">
        <v>0.13533564814814816</v>
      </c>
      <c r="H828" t="s">
        <v>3</v>
      </c>
      <c r="I828" t="s">
        <v>4</v>
      </c>
      <c r="J828">
        <f t="shared" si="13"/>
        <v>3</v>
      </c>
      <c r="K828" t="s">
        <v>11</v>
      </c>
    </row>
    <row r="829" spans="2:11">
      <c r="B829">
        <v>-1</v>
      </c>
      <c r="C829" s="1" t="s">
        <v>1</v>
      </c>
      <c r="D829" t="s">
        <v>2</v>
      </c>
      <c r="E829">
        <v>6</v>
      </c>
      <c r="F829">
        <v>2014</v>
      </c>
      <c r="G829" s="3">
        <v>0.13951388888888888</v>
      </c>
      <c r="H829" t="s">
        <v>3</v>
      </c>
      <c r="I829" t="s">
        <v>4</v>
      </c>
      <c r="J829">
        <f t="shared" si="13"/>
        <v>3</v>
      </c>
      <c r="K829" t="s">
        <v>11</v>
      </c>
    </row>
    <row r="830" spans="2:11">
      <c r="B830">
        <v>1</v>
      </c>
      <c r="C830" s="1" t="s">
        <v>1</v>
      </c>
      <c r="D830" t="s">
        <v>2</v>
      </c>
      <c r="E830">
        <v>6</v>
      </c>
      <c r="F830">
        <v>2014</v>
      </c>
      <c r="G830" s="3">
        <v>0.14368055555555556</v>
      </c>
      <c r="H830" t="s">
        <v>3</v>
      </c>
      <c r="I830" t="s">
        <v>4</v>
      </c>
      <c r="J830">
        <f t="shared" si="13"/>
        <v>3</v>
      </c>
      <c r="K830" t="s">
        <v>11</v>
      </c>
    </row>
    <row r="831" spans="2:11">
      <c r="B831">
        <v>0</v>
      </c>
      <c r="C831" s="1" t="s">
        <v>1</v>
      </c>
      <c r="D831" t="s">
        <v>2</v>
      </c>
      <c r="E831">
        <v>6</v>
      </c>
      <c r="F831">
        <v>2014</v>
      </c>
      <c r="G831" s="3">
        <v>0.14785879629629631</v>
      </c>
      <c r="H831" t="s">
        <v>3</v>
      </c>
      <c r="I831" t="s">
        <v>4</v>
      </c>
      <c r="J831">
        <f t="shared" si="13"/>
        <v>3</v>
      </c>
      <c r="K831" t="s">
        <v>11</v>
      </c>
    </row>
    <row r="832" spans="2:11">
      <c r="B832">
        <v>0</v>
      </c>
      <c r="C832" s="1" t="s">
        <v>1</v>
      </c>
      <c r="D832" t="s">
        <v>2</v>
      </c>
      <c r="E832">
        <v>6</v>
      </c>
      <c r="F832">
        <v>2014</v>
      </c>
      <c r="G832" s="3">
        <v>0.15203703703703705</v>
      </c>
      <c r="H832" t="s">
        <v>3</v>
      </c>
      <c r="I832" t="s">
        <v>4</v>
      </c>
      <c r="J832">
        <f t="shared" si="13"/>
        <v>3</v>
      </c>
      <c r="K832" t="s">
        <v>11</v>
      </c>
    </row>
    <row r="833" spans="2:11">
      <c r="B833">
        <v>0</v>
      </c>
      <c r="C833" s="1" t="s">
        <v>1</v>
      </c>
      <c r="D833" t="s">
        <v>2</v>
      </c>
      <c r="E833">
        <v>6</v>
      </c>
      <c r="F833">
        <v>2014</v>
      </c>
      <c r="G833" s="3">
        <v>0.15621527777777777</v>
      </c>
      <c r="H833" t="s">
        <v>3</v>
      </c>
      <c r="I833" t="s">
        <v>4</v>
      </c>
      <c r="J833">
        <f t="shared" si="13"/>
        <v>3</v>
      </c>
      <c r="K833" t="s">
        <v>11</v>
      </c>
    </row>
    <row r="834" spans="2:11">
      <c r="B834">
        <v>0</v>
      </c>
      <c r="C834" s="1" t="s">
        <v>1</v>
      </c>
      <c r="D834" t="s">
        <v>2</v>
      </c>
      <c r="E834">
        <v>6</v>
      </c>
      <c r="F834">
        <v>2014</v>
      </c>
      <c r="G834" s="3">
        <v>0.16038194444444445</v>
      </c>
      <c r="H834" t="s">
        <v>3</v>
      </c>
      <c r="I834" t="s">
        <v>4</v>
      </c>
      <c r="J834">
        <f t="shared" si="13"/>
        <v>3</v>
      </c>
      <c r="K834" t="s">
        <v>11</v>
      </c>
    </row>
    <row r="835" spans="2:11">
      <c r="B835">
        <v>0</v>
      </c>
      <c r="C835" s="1" t="s">
        <v>1</v>
      </c>
      <c r="D835" t="s">
        <v>2</v>
      </c>
      <c r="E835">
        <v>6</v>
      </c>
      <c r="F835">
        <v>2014</v>
      </c>
      <c r="G835" s="3">
        <v>0.1645601851851852</v>
      </c>
      <c r="H835" t="s">
        <v>3</v>
      </c>
      <c r="I835" t="s">
        <v>4</v>
      </c>
      <c r="J835">
        <f t="shared" si="13"/>
        <v>3</v>
      </c>
      <c r="K835" t="s">
        <v>11</v>
      </c>
    </row>
    <row r="836" spans="2:11">
      <c r="B836">
        <v>0</v>
      </c>
      <c r="C836" s="1" t="s">
        <v>1</v>
      </c>
      <c r="D836" t="s">
        <v>2</v>
      </c>
      <c r="E836">
        <v>6</v>
      </c>
      <c r="F836">
        <v>2014</v>
      </c>
      <c r="G836" s="3">
        <v>0.16871527777777776</v>
      </c>
      <c r="H836" t="s">
        <v>3</v>
      </c>
      <c r="I836" t="s">
        <v>4</v>
      </c>
      <c r="J836">
        <f t="shared" si="13"/>
        <v>4</v>
      </c>
      <c r="K836" t="s">
        <v>11</v>
      </c>
    </row>
    <row r="837" spans="2:11">
      <c r="B837">
        <v>4</v>
      </c>
      <c r="C837" s="1" t="s">
        <v>1</v>
      </c>
      <c r="D837" t="s">
        <v>2</v>
      </c>
      <c r="E837">
        <v>6</v>
      </c>
      <c r="F837">
        <v>2014</v>
      </c>
      <c r="G837" s="3">
        <v>0.17288194444444446</v>
      </c>
      <c r="H837" t="s">
        <v>3</v>
      </c>
      <c r="I837" t="s">
        <v>4</v>
      </c>
      <c r="J837">
        <f t="shared" si="13"/>
        <v>4</v>
      </c>
      <c r="K837" t="s">
        <v>11</v>
      </c>
    </row>
    <row r="838" spans="2:11">
      <c r="B838">
        <v>1</v>
      </c>
      <c r="C838" s="1" t="s">
        <v>1</v>
      </c>
      <c r="D838" t="s">
        <v>2</v>
      </c>
      <c r="E838">
        <v>6</v>
      </c>
      <c r="F838">
        <v>2014</v>
      </c>
      <c r="G838" s="3">
        <v>0.17706018518518518</v>
      </c>
      <c r="H838" t="s">
        <v>3</v>
      </c>
      <c r="I838" t="s">
        <v>4</v>
      </c>
      <c r="J838">
        <f t="shared" si="13"/>
        <v>4</v>
      </c>
      <c r="K838" t="s">
        <v>11</v>
      </c>
    </row>
    <row r="839" spans="2:11">
      <c r="B839">
        <v>0</v>
      </c>
      <c r="C839" s="1" t="s">
        <v>1</v>
      </c>
      <c r="D839" t="s">
        <v>2</v>
      </c>
      <c r="E839">
        <v>6</v>
      </c>
      <c r="F839">
        <v>2014</v>
      </c>
      <c r="G839" s="3">
        <v>0.1812384259259259</v>
      </c>
      <c r="H839" t="s">
        <v>3</v>
      </c>
      <c r="I839" t="s">
        <v>4</v>
      </c>
      <c r="J839">
        <f t="shared" si="13"/>
        <v>4</v>
      </c>
      <c r="K839" t="s">
        <v>11</v>
      </c>
    </row>
    <row r="840" spans="2:11">
      <c r="B840">
        <v>2</v>
      </c>
      <c r="C840" s="1" t="s">
        <v>1</v>
      </c>
      <c r="D840" t="s">
        <v>2</v>
      </c>
      <c r="E840">
        <v>6</v>
      </c>
      <c r="F840">
        <v>2014</v>
      </c>
      <c r="G840" s="3">
        <v>0.18540509259259261</v>
      </c>
      <c r="H840" t="s">
        <v>3</v>
      </c>
      <c r="I840" t="s">
        <v>4</v>
      </c>
      <c r="J840">
        <f t="shared" si="13"/>
        <v>4</v>
      </c>
      <c r="K840" t="s">
        <v>11</v>
      </c>
    </row>
    <row r="841" spans="2:11">
      <c r="B841">
        <v>2</v>
      </c>
      <c r="C841" s="1" t="s">
        <v>1</v>
      </c>
      <c r="D841" t="s">
        <v>2</v>
      </c>
      <c r="E841">
        <v>6</v>
      </c>
      <c r="F841">
        <v>2014</v>
      </c>
      <c r="G841" s="3">
        <v>0.18957175925925926</v>
      </c>
      <c r="H841" t="s">
        <v>3</v>
      </c>
      <c r="I841" t="s">
        <v>4</v>
      </c>
      <c r="J841">
        <f t="shared" si="13"/>
        <v>4</v>
      </c>
      <c r="K841" t="s">
        <v>11</v>
      </c>
    </row>
    <row r="842" spans="2:11">
      <c r="B842">
        <v>-3</v>
      </c>
      <c r="C842" s="1" t="s">
        <v>1</v>
      </c>
      <c r="D842" t="s">
        <v>2</v>
      </c>
      <c r="E842">
        <v>6</v>
      </c>
      <c r="F842">
        <v>2014</v>
      </c>
      <c r="G842" s="3">
        <v>0.19371527777777778</v>
      </c>
      <c r="H842" t="s">
        <v>3</v>
      </c>
      <c r="I842" t="s">
        <v>4</v>
      </c>
      <c r="J842">
        <f t="shared" si="13"/>
        <v>4</v>
      </c>
      <c r="K842" t="s">
        <v>11</v>
      </c>
    </row>
    <row r="843" spans="2:11">
      <c r="B843">
        <v>1</v>
      </c>
      <c r="C843" s="1" t="s">
        <v>1</v>
      </c>
      <c r="D843" t="s">
        <v>2</v>
      </c>
      <c r="E843">
        <v>6</v>
      </c>
      <c r="F843">
        <v>2014</v>
      </c>
      <c r="G843" s="3">
        <v>0.19788194444444443</v>
      </c>
      <c r="H843" t="s">
        <v>3</v>
      </c>
      <c r="I843" t="s">
        <v>4</v>
      </c>
      <c r="J843">
        <f t="shared" si="13"/>
        <v>4</v>
      </c>
      <c r="K843" t="s">
        <v>11</v>
      </c>
    </row>
    <row r="844" spans="2:11">
      <c r="B844">
        <v>0</v>
      </c>
      <c r="C844" s="1" t="s">
        <v>1</v>
      </c>
      <c r="D844" t="s">
        <v>2</v>
      </c>
      <c r="E844">
        <v>6</v>
      </c>
      <c r="F844">
        <v>2014</v>
      </c>
      <c r="G844" s="3">
        <v>0.20204861111111114</v>
      </c>
      <c r="H844" t="s">
        <v>3</v>
      </c>
      <c r="I844" t="s">
        <v>4</v>
      </c>
      <c r="J844">
        <f t="shared" si="13"/>
        <v>4</v>
      </c>
      <c r="K844" t="s">
        <v>11</v>
      </c>
    </row>
    <row r="845" spans="2:11">
      <c r="B845">
        <v>1</v>
      </c>
      <c r="C845" s="1" t="s">
        <v>1</v>
      </c>
      <c r="D845" t="s">
        <v>2</v>
      </c>
      <c r="E845">
        <v>6</v>
      </c>
      <c r="F845">
        <v>2014</v>
      </c>
      <c r="G845" s="3">
        <v>0.20620370370370369</v>
      </c>
      <c r="H845" t="s">
        <v>3</v>
      </c>
      <c r="I845" t="s">
        <v>4</v>
      </c>
      <c r="J845">
        <f t="shared" si="13"/>
        <v>4</v>
      </c>
      <c r="K845" t="s">
        <v>11</v>
      </c>
    </row>
    <row r="846" spans="2:11">
      <c r="B846">
        <v>0</v>
      </c>
      <c r="C846" s="1" t="s">
        <v>1</v>
      </c>
      <c r="D846" t="s">
        <v>2</v>
      </c>
      <c r="E846">
        <v>6</v>
      </c>
      <c r="F846">
        <v>2014</v>
      </c>
      <c r="G846" s="3">
        <v>0.21037037037037035</v>
      </c>
      <c r="H846" t="s">
        <v>3</v>
      </c>
      <c r="I846" t="s">
        <v>4</v>
      </c>
      <c r="J846">
        <f t="shared" si="13"/>
        <v>5</v>
      </c>
      <c r="K846" t="s">
        <v>11</v>
      </c>
    </row>
    <row r="847" spans="2:11">
      <c r="B847">
        <v>-2</v>
      </c>
      <c r="C847" s="1" t="s">
        <v>1</v>
      </c>
      <c r="D847" t="s">
        <v>2</v>
      </c>
      <c r="E847">
        <v>6</v>
      </c>
      <c r="F847">
        <v>2014</v>
      </c>
      <c r="G847" s="3">
        <v>0.21453703703703705</v>
      </c>
      <c r="H847" t="s">
        <v>3</v>
      </c>
      <c r="I847" t="s">
        <v>4</v>
      </c>
      <c r="J847">
        <f t="shared" si="13"/>
        <v>5</v>
      </c>
      <c r="K847" t="s">
        <v>11</v>
      </c>
    </row>
    <row r="848" spans="2:11">
      <c r="B848">
        <v>0</v>
      </c>
      <c r="C848" s="1" t="s">
        <v>1</v>
      </c>
      <c r="D848" t="s">
        <v>2</v>
      </c>
      <c r="E848">
        <v>6</v>
      </c>
      <c r="F848">
        <v>2014</v>
      </c>
      <c r="G848" s="3">
        <v>0.21872685185185184</v>
      </c>
      <c r="H848" t="s">
        <v>3</v>
      </c>
      <c r="I848" t="s">
        <v>4</v>
      </c>
      <c r="J848">
        <f t="shared" si="13"/>
        <v>5</v>
      </c>
      <c r="K848" t="s">
        <v>11</v>
      </c>
    </row>
    <row r="849" spans="2:11">
      <c r="B849">
        <v>-1</v>
      </c>
      <c r="C849" s="1" t="s">
        <v>1</v>
      </c>
      <c r="D849" t="s">
        <v>2</v>
      </c>
      <c r="E849">
        <v>6</v>
      </c>
      <c r="F849">
        <v>2014</v>
      </c>
      <c r="G849" s="3">
        <v>0.22290509259259259</v>
      </c>
      <c r="H849" t="s">
        <v>3</v>
      </c>
      <c r="I849" t="s">
        <v>4</v>
      </c>
      <c r="J849">
        <f t="shared" si="13"/>
        <v>5</v>
      </c>
      <c r="K849" t="s">
        <v>11</v>
      </c>
    </row>
    <row r="850" spans="2:11">
      <c r="B850">
        <v>-1</v>
      </c>
      <c r="C850" s="1" t="s">
        <v>1</v>
      </c>
      <c r="D850" t="s">
        <v>2</v>
      </c>
      <c r="E850">
        <v>6</v>
      </c>
      <c r="F850">
        <v>2014</v>
      </c>
      <c r="G850" s="3">
        <v>0.2270601851851852</v>
      </c>
      <c r="H850" t="s">
        <v>3</v>
      </c>
      <c r="I850" t="s">
        <v>4</v>
      </c>
      <c r="J850">
        <f t="shared" si="13"/>
        <v>5</v>
      </c>
      <c r="K850" t="s">
        <v>11</v>
      </c>
    </row>
    <row r="851" spans="2:11">
      <c r="B851">
        <v>1</v>
      </c>
      <c r="C851" s="1" t="s">
        <v>1</v>
      </c>
      <c r="D851" t="s">
        <v>2</v>
      </c>
      <c r="E851">
        <v>6</v>
      </c>
      <c r="F851">
        <v>2014</v>
      </c>
      <c r="G851" s="3">
        <v>0.23124999999999998</v>
      </c>
      <c r="H851" t="s">
        <v>3</v>
      </c>
      <c r="I851" t="s">
        <v>4</v>
      </c>
      <c r="J851">
        <f t="shared" si="13"/>
        <v>5</v>
      </c>
      <c r="K851" t="s">
        <v>11</v>
      </c>
    </row>
    <row r="852" spans="2:11">
      <c r="B852">
        <v>0</v>
      </c>
      <c r="C852" s="1" t="s">
        <v>1</v>
      </c>
      <c r="D852" t="s">
        <v>2</v>
      </c>
      <c r="E852">
        <v>6</v>
      </c>
      <c r="F852">
        <v>2014</v>
      </c>
      <c r="G852" s="3">
        <v>0.23541666666666669</v>
      </c>
      <c r="H852" t="s">
        <v>3</v>
      </c>
      <c r="I852" t="s">
        <v>4</v>
      </c>
      <c r="J852">
        <f t="shared" si="13"/>
        <v>5</v>
      </c>
      <c r="K852" t="s">
        <v>11</v>
      </c>
    </row>
    <row r="853" spans="2:11">
      <c r="B853">
        <v>0</v>
      </c>
      <c r="C853" s="1" t="s">
        <v>1</v>
      </c>
      <c r="D853" t="s">
        <v>2</v>
      </c>
      <c r="E853">
        <v>6</v>
      </c>
      <c r="F853">
        <v>2014</v>
      </c>
      <c r="G853" s="3">
        <v>0.23958333333333334</v>
      </c>
      <c r="H853" t="s">
        <v>3</v>
      </c>
      <c r="I853" t="s">
        <v>4</v>
      </c>
      <c r="J853">
        <f t="shared" si="13"/>
        <v>5</v>
      </c>
      <c r="K853" t="s">
        <v>11</v>
      </c>
    </row>
    <row r="854" spans="2:11">
      <c r="B854">
        <v>-1</v>
      </c>
      <c r="C854" s="1" t="s">
        <v>1</v>
      </c>
      <c r="D854" t="s">
        <v>2</v>
      </c>
      <c r="E854">
        <v>6</v>
      </c>
      <c r="F854">
        <v>2014</v>
      </c>
      <c r="G854" s="3">
        <v>0.24376157407407406</v>
      </c>
      <c r="H854" t="s">
        <v>3</v>
      </c>
      <c r="I854" t="s">
        <v>4</v>
      </c>
      <c r="J854">
        <f t="shared" si="13"/>
        <v>5</v>
      </c>
      <c r="K854" t="s">
        <v>11</v>
      </c>
    </row>
    <row r="855" spans="2:11">
      <c r="B855">
        <v>1</v>
      </c>
      <c r="C855" s="1" t="s">
        <v>1</v>
      </c>
      <c r="D855" t="s">
        <v>2</v>
      </c>
      <c r="E855">
        <v>6</v>
      </c>
      <c r="F855">
        <v>2014</v>
      </c>
      <c r="G855" s="3">
        <v>0.24793981481481484</v>
      </c>
      <c r="H855" t="s">
        <v>3</v>
      </c>
      <c r="I855" t="s">
        <v>4</v>
      </c>
      <c r="J855">
        <f t="shared" si="13"/>
        <v>5</v>
      </c>
      <c r="K855" t="s">
        <v>11</v>
      </c>
    </row>
    <row r="856" spans="2:11">
      <c r="B856">
        <v>-1</v>
      </c>
      <c r="C856" s="1" t="s">
        <v>1</v>
      </c>
      <c r="D856" t="s">
        <v>2</v>
      </c>
      <c r="E856">
        <v>6</v>
      </c>
      <c r="F856">
        <v>2014</v>
      </c>
      <c r="G856" s="3">
        <v>0.25210648148148146</v>
      </c>
      <c r="H856" t="s">
        <v>3</v>
      </c>
      <c r="I856" t="s">
        <v>4</v>
      </c>
      <c r="J856">
        <f t="shared" si="13"/>
        <v>6</v>
      </c>
      <c r="K856" t="s">
        <v>11</v>
      </c>
    </row>
    <row r="857" spans="2:11">
      <c r="B857">
        <v>0</v>
      </c>
      <c r="C857" s="1" t="s">
        <v>1</v>
      </c>
      <c r="D857" t="s">
        <v>2</v>
      </c>
      <c r="E857">
        <v>6</v>
      </c>
      <c r="F857">
        <v>2014</v>
      </c>
      <c r="G857" s="3">
        <v>0.2562962962962963</v>
      </c>
      <c r="H857" t="s">
        <v>3</v>
      </c>
      <c r="I857" t="s">
        <v>4</v>
      </c>
      <c r="J857">
        <f t="shared" si="13"/>
        <v>6</v>
      </c>
      <c r="K857" t="s">
        <v>11</v>
      </c>
    </row>
    <row r="858" spans="2:11">
      <c r="B858">
        <v>4</v>
      </c>
      <c r="C858" s="1" t="s">
        <v>1</v>
      </c>
      <c r="D858" t="s">
        <v>2</v>
      </c>
      <c r="E858">
        <v>6</v>
      </c>
      <c r="F858">
        <v>2014</v>
      </c>
      <c r="G858" s="3">
        <v>0.26018518518518519</v>
      </c>
      <c r="H858" t="s">
        <v>3</v>
      </c>
      <c r="I858" t="s">
        <v>4</v>
      </c>
      <c r="J858">
        <f t="shared" si="13"/>
        <v>6</v>
      </c>
      <c r="K858" t="s">
        <v>11</v>
      </c>
    </row>
    <row r="859" spans="2:11">
      <c r="B859">
        <v>1</v>
      </c>
      <c r="C859" s="1" t="s">
        <v>1</v>
      </c>
      <c r="D859" t="s">
        <v>2</v>
      </c>
      <c r="E859">
        <v>6</v>
      </c>
      <c r="F859">
        <v>2014</v>
      </c>
      <c r="G859" s="3">
        <v>0.2643287037037037</v>
      </c>
      <c r="H859" t="s">
        <v>3</v>
      </c>
      <c r="I859" t="s">
        <v>4</v>
      </c>
      <c r="J859">
        <f t="shared" si="13"/>
        <v>6</v>
      </c>
      <c r="K859" t="s">
        <v>11</v>
      </c>
    </row>
    <row r="860" spans="2:11">
      <c r="B860">
        <v>1</v>
      </c>
      <c r="C860" s="1" t="s">
        <v>1</v>
      </c>
      <c r="D860" t="s">
        <v>2</v>
      </c>
      <c r="E860">
        <v>6</v>
      </c>
      <c r="F860">
        <v>2014</v>
      </c>
      <c r="G860" s="3">
        <v>0.26857638888888891</v>
      </c>
      <c r="H860" t="s">
        <v>3</v>
      </c>
      <c r="I860" t="s">
        <v>4</v>
      </c>
      <c r="J860">
        <f t="shared" si="13"/>
        <v>6</v>
      </c>
      <c r="K860" t="s">
        <v>11</v>
      </c>
    </row>
    <row r="861" spans="2:11">
      <c r="B861">
        <v>1</v>
      </c>
      <c r="C861" s="1" t="s">
        <v>1</v>
      </c>
      <c r="D861" t="s">
        <v>2</v>
      </c>
      <c r="E861">
        <v>6</v>
      </c>
      <c r="F861">
        <v>2014</v>
      </c>
      <c r="G861" s="3">
        <v>0.27276620370370369</v>
      </c>
      <c r="H861" t="s">
        <v>3</v>
      </c>
      <c r="I861" t="s">
        <v>4</v>
      </c>
      <c r="J861">
        <f t="shared" ref="J861:J924" si="14">HOUR(G861)</f>
        <v>6</v>
      </c>
      <c r="K861" t="s">
        <v>11</v>
      </c>
    </row>
    <row r="862" spans="2:11">
      <c r="B862">
        <v>-1</v>
      </c>
      <c r="C862" s="1" t="s">
        <v>1</v>
      </c>
      <c r="D862" t="s">
        <v>2</v>
      </c>
      <c r="E862">
        <v>6</v>
      </c>
      <c r="F862">
        <v>2014</v>
      </c>
      <c r="G862" s="3">
        <v>0.2769212962962963</v>
      </c>
      <c r="H862" t="s">
        <v>3</v>
      </c>
      <c r="I862" t="s">
        <v>4</v>
      </c>
      <c r="J862">
        <f t="shared" si="14"/>
        <v>6</v>
      </c>
      <c r="K862" t="s">
        <v>11</v>
      </c>
    </row>
    <row r="863" spans="2:11">
      <c r="B863">
        <v>1</v>
      </c>
      <c r="C863" s="1" t="s">
        <v>1</v>
      </c>
      <c r="D863" t="s">
        <v>2</v>
      </c>
      <c r="E863">
        <v>6</v>
      </c>
      <c r="F863">
        <v>2014</v>
      </c>
      <c r="G863" s="3">
        <v>0.28107638888888892</v>
      </c>
      <c r="H863" t="s">
        <v>3</v>
      </c>
      <c r="I863" t="s">
        <v>4</v>
      </c>
      <c r="J863">
        <f t="shared" si="14"/>
        <v>6</v>
      </c>
      <c r="K863" t="s">
        <v>11</v>
      </c>
    </row>
    <row r="864" spans="2:11">
      <c r="B864">
        <v>1</v>
      </c>
      <c r="C864" s="1" t="s">
        <v>1</v>
      </c>
      <c r="D864" t="s">
        <v>2</v>
      </c>
      <c r="E864">
        <v>6</v>
      </c>
      <c r="F864">
        <v>2014</v>
      </c>
      <c r="G864" s="3">
        <v>0.28525462962962961</v>
      </c>
      <c r="H864" t="s">
        <v>3</v>
      </c>
      <c r="I864" t="s">
        <v>4</v>
      </c>
      <c r="J864">
        <f t="shared" si="14"/>
        <v>6</v>
      </c>
      <c r="K864" t="s">
        <v>11</v>
      </c>
    </row>
    <row r="865" spans="2:11">
      <c r="B865">
        <v>-1</v>
      </c>
      <c r="C865" s="1" t="s">
        <v>1</v>
      </c>
      <c r="D865" t="s">
        <v>2</v>
      </c>
      <c r="E865">
        <v>6</v>
      </c>
      <c r="F865">
        <v>2014</v>
      </c>
      <c r="G865" s="3">
        <v>0.29052083333333334</v>
      </c>
      <c r="H865" t="s">
        <v>3</v>
      </c>
      <c r="I865" t="s">
        <v>4</v>
      </c>
      <c r="J865">
        <f t="shared" si="14"/>
        <v>6</v>
      </c>
      <c r="K865" t="s">
        <v>11</v>
      </c>
    </row>
    <row r="866" spans="2:11">
      <c r="B866">
        <v>1</v>
      </c>
      <c r="C866" s="1" t="s">
        <v>1</v>
      </c>
      <c r="D866" t="s">
        <v>2</v>
      </c>
      <c r="E866">
        <v>6</v>
      </c>
      <c r="F866">
        <v>2014</v>
      </c>
      <c r="G866" s="3">
        <v>0.29451388888888891</v>
      </c>
      <c r="H866" t="s">
        <v>3</v>
      </c>
      <c r="I866" t="s">
        <v>4</v>
      </c>
      <c r="J866">
        <f t="shared" si="14"/>
        <v>7</v>
      </c>
      <c r="K866" t="s">
        <v>11</v>
      </c>
    </row>
    <row r="867" spans="2:11">
      <c r="B867">
        <v>-1</v>
      </c>
      <c r="C867" s="1" t="s">
        <v>1</v>
      </c>
      <c r="D867" t="s">
        <v>2</v>
      </c>
      <c r="E867">
        <v>6</v>
      </c>
      <c r="F867">
        <v>2014</v>
      </c>
      <c r="G867" s="3">
        <v>0.29913194444444441</v>
      </c>
      <c r="H867" t="s">
        <v>3</v>
      </c>
      <c r="I867" t="s">
        <v>4</v>
      </c>
      <c r="J867">
        <f t="shared" si="14"/>
        <v>7</v>
      </c>
      <c r="K867" t="s">
        <v>11</v>
      </c>
    </row>
    <row r="868" spans="2:11">
      <c r="B868">
        <v>-1</v>
      </c>
      <c r="C868" s="1" t="s">
        <v>1</v>
      </c>
      <c r="D868" t="s">
        <v>2</v>
      </c>
      <c r="E868">
        <v>6</v>
      </c>
      <c r="F868">
        <v>2014</v>
      </c>
      <c r="G868" s="3">
        <v>0.30451388888888892</v>
      </c>
      <c r="H868" t="s">
        <v>3</v>
      </c>
      <c r="I868" t="s">
        <v>4</v>
      </c>
      <c r="J868">
        <f t="shared" si="14"/>
        <v>7</v>
      </c>
      <c r="K868" t="s">
        <v>11</v>
      </c>
    </row>
    <row r="869" spans="2:11">
      <c r="B869">
        <v>2</v>
      </c>
      <c r="C869" s="1" t="s">
        <v>1</v>
      </c>
      <c r="D869" t="s">
        <v>2</v>
      </c>
      <c r="E869">
        <v>6</v>
      </c>
      <c r="F869">
        <v>2014</v>
      </c>
      <c r="G869" s="3">
        <v>0.30824074074074076</v>
      </c>
      <c r="H869" t="s">
        <v>3</v>
      </c>
      <c r="I869" t="s">
        <v>4</v>
      </c>
      <c r="J869">
        <f t="shared" si="14"/>
        <v>7</v>
      </c>
      <c r="K869" t="s">
        <v>11</v>
      </c>
    </row>
    <row r="870" spans="2:11">
      <c r="B870">
        <v>-1</v>
      </c>
      <c r="C870" s="1" t="s">
        <v>1</v>
      </c>
      <c r="D870" t="s">
        <v>2</v>
      </c>
      <c r="E870">
        <v>6</v>
      </c>
      <c r="F870">
        <v>2014</v>
      </c>
      <c r="G870" s="3">
        <v>0.31194444444444441</v>
      </c>
      <c r="H870" t="s">
        <v>3</v>
      </c>
      <c r="I870" t="s">
        <v>4</v>
      </c>
      <c r="J870">
        <f t="shared" si="14"/>
        <v>7</v>
      </c>
      <c r="K870" t="s">
        <v>11</v>
      </c>
    </row>
    <row r="871" spans="2:11">
      <c r="B871">
        <v>5</v>
      </c>
      <c r="C871" s="1" t="s">
        <v>1</v>
      </c>
      <c r="D871" t="s">
        <v>2</v>
      </c>
      <c r="E871">
        <v>6</v>
      </c>
      <c r="F871">
        <v>2014</v>
      </c>
      <c r="G871" s="3">
        <v>0.31744212962962964</v>
      </c>
      <c r="H871" t="s">
        <v>3</v>
      </c>
      <c r="I871" t="s">
        <v>4</v>
      </c>
      <c r="J871">
        <f t="shared" si="14"/>
        <v>7</v>
      </c>
      <c r="K871" t="s">
        <v>11</v>
      </c>
    </row>
    <row r="872" spans="2:11">
      <c r="B872">
        <v>1</v>
      </c>
      <c r="C872" s="1" t="s">
        <v>1</v>
      </c>
      <c r="D872" t="s">
        <v>2</v>
      </c>
      <c r="E872">
        <v>6</v>
      </c>
      <c r="F872">
        <v>2014</v>
      </c>
      <c r="G872" s="3">
        <v>0.3216087962962963</v>
      </c>
      <c r="H872" t="s">
        <v>3</v>
      </c>
      <c r="I872" t="s">
        <v>4</v>
      </c>
      <c r="J872">
        <f t="shared" si="14"/>
        <v>7</v>
      </c>
      <c r="K872" t="s">
        <v>11</v>
      </c>
    </row>
    <row r="873" spans="2:11">
      <c r="B873">
        <v>-2</v>
      </c>
      <c r="C873" s="1" t="s">
        <v>1</v>
      </c>
      <c r="D873" t="s">
        <v>2</v>
      </c>
      <c r="E873">
        <v>6</v>
      </c>
      <c r="F873">
        <v>2014</v>
      </c>
      <c r="G873" s="3">
        <v>0.32577546296296295</v>
      </c>
      <c r="H873" t="s">
        <v>3</v>
      </c>
      <c r="I873" t="s">
        <v>4</v>
      </c>
      <c r="J873">
        <f t="shared" si="14"/>
        <v>7</v>
      </c>
      <c r="K873" t="s">
        <v>11</v>
      </c>
    </row>
    <row r="874" spans="2:11">
      <c r="B874">
        <v>-3</v>
      </c>
      <c r="C874" s="1" t="s">
        <v>1</v>
      </c>
      <c r="D874" t="s">
        <v>2</v>
      </c>
      <c r="E874">
        <v>6</v>
      </c>
      <c r="F874">
        <v>2014</v>
      </c>
      <c r="G874" s="3">
        <v>0.3299421296296296</v>
      </c>
      <c r="H874" t="s">
        <v>3</v>
      </c>
      <c r="I874" t="s">
        <v>4</v>
      </c>
      <c r="J874">
        <f t="shared" si="14"/>
        <v>7</v>
      </c>
      <c r="K874" t="s">
        <v>11</v>
      </c>
    </row>
    <row r="875" spans="2:11">
      <c r="B875">
        <v>-2</v>
      </c>
      <c r="C875" s="1" t="s">
        <v>1</v>
      </c>
      <c r="D875" t="s">
        <v>2</v>
      </c>
      <c r="E875">
        <v>6</v>
      </c>
      <c r="F875">
        <v>2014</v>
      </c>
      <c r="G875" s="3">
        <v>0.33409722222222221</v>
      </c>
      <c r="H875" t="s">
        <v>3</v>
      </c>
      <c r="I875" t="s">
        <v>4</v>
      </c>
      <c r="J875">
        <f t="shared" si="14"/>
        <v>8</v>
      </c>
      <c r="K875" t="s">
        <v>11</v>
      </c>
    </row>
    <row r="876" spans="2:11">
      <c r="B876">
        <v>0</v>
      </c>
      <c r="C876" s="1" t="s">
        <v>1</v>
      </c>
      <c r="D876" t="s">
        <v>2</v>
      </c>
      <c r="E876">
        <v>6</v>
      </c>
      <c r="F876">
        <v>2014</v>
      </c>
      <c r="G876" s="3">
        <v>0.33826388888888892</v>
      </c>
      <c r="H876" t="s">
        <v>3</v>
      </c>
      <c r="I876" t="s">
        <v>4</v>
      </c>
      <c r="J876">
        <f t="shared" si="14"/>
        <v>8</v>
      </c>
      <c r="K876" t="s">
        <v>11</v>
      </c>
    </row>
    <row r="877" spans="2:11">
      <c r="B877">
        <v>2</v>
      </c>
      <c r="C877" s="1" t="s">
        <v>1</v>
      </c>
      <c r="D877" t="s">
        <v>2</v>
      </c>
      <c r="E877">
        <v>6</v>
      </c>
      <c r="F877">
        <v>2014</v>
      </c>
      <c r="G877" s="3">
        <v>0.34241898148148148</v>
      </c>
      <c r="H877" t="s">
        <v>3</v>
      </c>
      <c r="I877" t="s">
        <v>4</v>
      </c>
      <c r="J877">
        <f t="shared" si="14"/>
        <v>8</v>
      </c>
      <c r="K877" t="s">
        <v>11</v>
      </c>
    </row>
    <row r="878" spans="2:11">
      <c r="B878">
        <v>2</v>
      </c>
      <c r="C878" s="1" t="s">
        <v>1</v>
      </c>
      <c r="D878" t="s">
        <v>2</v>
      </c>
      <c r="E878">
        <v>6</v>
      </c>
      <c r="F878">
        <v>2014</v>
      </c>
      <c r="G878" s="3">
        <v>0.34657407407407409</v>
      </c>
      <c r="H878" t="s">
        <v>3</v>
      </c>
      <c r="I878" t="s">
        <v>4</v>
      </c>
      <c r="J878">
        <f t="shared" si="14"/>
        <v>8</v>
      </c>
      <c r="K878" t="s">
        <v>11</v>
      </c>
    </row>
    <row r="879" spans="2:11">
      <c r="B879">
        <v>2</v>
      </c>
      <c r="C879" s="1" t="s">
        <v>1</v>
      </c>
      <c r="D879" t="s">
        <v>2</v>
      </c>
      <c r="E879">
        <v>6</v>
      </c>
      <c r="F879">
        <v>2014</v>
      </c>
      <c r="G879" s="3">
        <v>0.35071759259259255</v>
      </c>
      <c r="H879" t="s">
        <v>3</v>
      </c>
      <c r="I879" t="s">
        <v>4</v>
      </c>
      <c r="J879">
        <f t="shared" si="14"/>
        <v>8</v>
      </c>
      <c r="K879" t="s">
        <v>11</v>
      </c>
    </row>
    <row r="880" spans="2:11">
      <c r="B880">
        <v>3</v>
      </c>
      <c r="C880" s="1" t="s">
        <v>1</v>
      </c>
      <c r="D880" t="s">
        <v>2</v>
      </c>
      <c r="E880">
        <v>6</v>
      </c>
      <c r="F880">
        <v>2014</v>
      </c>
      <c r="G880" s="3">
        <v>0.35488425925925932</v>
      </c>
      <c r="H880" t="s">
        <v>3</v>
      </c>
      <c r="I880" t="s">
        <v>4</v>
      </c>
      <c r="J880">
        <f t="shared" si="14"/>
        <v>8</v>
      </c>
      <c r="K880" t="s">
        <v>11</v>
      </c>
    </row>
    <row r="881" spans="2:11">
      <c r="B881">
        <v>0</v>
      </c>
      <c r="C881" s="1" t="s">
        <v>1</v>
      </c>
      <c r="D881" t="s">
        <v>2</v>
      </c>
      <c r="E881">
        <v>6</v>
      </c>
      <c r="F881">
        <v>2014</v>
      </c>
      <c r="G881" s="3">
        <v>0.35906250000000001</v>
      </c>
      <c r="H881" t="s">
        <v>3</v>
      </c>
      <c r="I881" t="s">
        <v>4</v>
      </c>
      <c r="J881">
        <f t="shared" si="14"/>
        <v>8</v>
      </c>
      <c r="K881" t="s">
        <v>11</v>
      </c>
    </row>
    <row r="882" spans="2:11">
      <c r="B882">
        <v>0</v>
      </c>
      <c r="C882" s="1" t="s">
        <v>1</v>
      </c>
      <c r="D882" t="s">
        <v>2</v>
      </c>
      <c r="E882">
        <v>6</v>
      </c>
      <c r="F882">
        <v>2014</v>
      </c>
      <c r="G882" s="3">
        <v>0.36320601851851847</v>
      </c>
      <c r="H882" t="s">
        <v>3</v>
      </c>
      <c r="I882" t="s">
        <v>4</v>
      </c>
      <c r="J882">
        <f t="shared" si="14"/>
        <v>8</v>
      </c>
      <c r="K882" t="s">
        <v>11</v>
      </c>
    </row>
    <row r="883" spans="2:11">
      <c r="B883">
        <v>0</v>
      </c>
      <c r="C883" s="1" t="s">
        <v>1</v>
      </c>
      <c r="D883" t="s">
        <v>2</v>
      </c>
      <c r="E883">
        <v>6</v>
      </c>
      <c r="F883">
        <v>2014</v>
      </c>
      <c r="G883" s="3">
        <v>0.36737268518518523</v>
      </c>
      <c r="H883" t="s">
        <v>3</v>
      </c>
      <c r="I883" t="s">
        <v>4</v>
      </c>
      <c r="J883">
        <f t="shared" si="14"/>
        <v>8</v>
      </c>
      <c r="K883" t="s">
        <v>11</v>
      </c>
    </row>
    <row r="884" spans="2:11">
      <c r="B884">
        <v>-5</v>
      </c>
      <c r="C884" s="1" t="s">
        <v>1</v>
      </c>
      <c r="D884" t="s">
        <v>2</v>
      </c>
      <c r="E884">
        <v>6</v>
      </c>
      <c r="F884">
        <v>2014</v>
      </c>
      <c r="G884" s="3">
        <v>0.37155092592592592</v>
      </c>
      <c r="H884" t="s">
        <v>3</v>
      </c>
      <c r="I884" t="s">
        <v>4</v>
      </c>
      <c r="J884">
        <f t="shared" si="14"/>
        <v>8</v>
      </c>
      <c r="K884" t="s">
        <v>11</v>
      </c>
    </row>
    <row r="885" spans="2:11">
      <c r="B885">
        <v>-7</v>
      </c>
      <c r="C885" s="1" t="s">
        <v>1</v>
      </c>
      <c r="D885" t="s">
        <v>2</v>
      </c>
      <c r="E885">
        <v>6</v>
      </c>
      <c r="F885">
        <v>2014</v>
      </c>
      <c r="G885" s="3">
        <v>0.37571759259259258</v>
      </c>
      <c r="H885" t="s">
        <v>3</v>
      </c>
      <c r="I885" t="s">
        <v>4</v>
      </c>
      <c r="J885">
        <f t="shared" si="14"/>
        <v>9</v>
      </c>
      <c r="K885" t="s">
        <v>11</v>
      </c>
    </row>
    <row r="886" spans="2:11">
      <c r="B886">
        <v>1</v>
      </c>
      <c r="C886" s="1" t="s">
        <v>1</v>
      </c>
      <c r="D886" t="s">
        <v>2</v>
      </c>
      <c r="E886">
        <v>6</v>
      </c>
      <c r="F886">
        <v>2014</v>
      </c>
      <c r="G886" s="3">
        <v>0.37987268518518519</v>
      </c>
      <c r="H886" t="s">
        <v>3</v>
      </c>
      <c r="I886" t="s">
        <v>4</v>
      </c>
      <c r="J886">
        <f t="shared" si="14"/>
        <v>9</v>
      </c>
      <c r="K886" t="s">
        <v>11</v>
      </c>
    </row>
    <row r="887" spans="2:11">
      <c r="B887">
        <v>-2</v>
      </c>
      <c r="C887" s="1" t="s">
        <v>1</v>
      </c>
      <c r="D887" t="s">
        <v>2</v>
      </c>
      <c r="E887">
        <v>6</v>
      </c>
      <c r="F887">
        <v>2014</v>
      </c>
      <c r="G887" s="3">
        <v>0.38403935185185184</v>
      </c>
      <c r="H887" t="s">
        <v>3</v>
      </c>
      <c r="I887" t="s">
        <v>4</v>
      </c>
      <c r="J887">
        <f t="shared" si="14"/>
        <v>9</v>
      </c>
      <c r="K887" t="s">
        <v>11</v>
      </c>
    </row>
    <row r="888" spans="2:11">
      <c r="B888">
        <v>-1</v>
      </c>
      <c r="C888" s="1" t="s">
        <v>1</v>
      </c>
      <c r="D888" t="s">
        <v>2</v>
      </c>
      <c r="E888">
        <v>6</v>
      </c>
      <c r="F888">
        <v>2014</v>
      </c>
      <c r="G888" s="3">
        <v>0.38820601851851855</v>
      </c>
      <c r="H888" t="s">
        <v>3</v>
      </c>
      <c r="I888" t="s">
        <v>4</v>
      </c>
      <c r="J888">
        <f t="shared" si="14"/>
        <v>9</v>
      </c>
      <c r="K888" t="s">
        <v>11</v>
      </c>
    </row>
    <row r="889" spans="2:11">
      <c r="B889">
        <v>8</v>
      </c>
      <c r="C889" s="1" t="s">
        <v>1</v>
      </c>
      <c r="D889" t="s">
        <v>2</v>
      </c>
      <c r="E889">
        <v>6</v>
      </c>
      <c r="F889">
        <v>2014</v>
      </c>
      <c r="G889" s="3">
        <v>0.3923726851851852</v>
      </c>
      <c r="H889" t="s">
        <v>3</v>
      </c>
      <c r="I889" t="s">
        <v>4</v>
      </c>
      <c r="J889">
        <f t="shared" si="14"/>
        <v>9</v>
      </c>
      <c r="K889" t="s">
        <v>11</v>
      </c>
    </row>
    <row r="890" spans="2:11">
      <c r="B890">
        <v>1</v>
      </c>
      <c r="C890" s="1" t="s">
        <v>1</v>
      </c>
      <c r="D890" t="s">
        <v>2</v>
      </c>
      <c r="E890">
        <v>6</v>
      </c>
      <c r="F890">
        <v>2014</v>
      </c>
      <c r="G890" s="3">
        <v>0.39655092592592595</v>
      </c>
      <c r="H890" t="s">
        <v>3</v>
      </c>
      <c r="I890" t="s">
        <v>4</v>
      </c>
      <c r="J890">
        <f t="shared" si="14"/>
        <v>9</v>
      </c>
      <c r="K890" t="s">
        <v>11</v>
      </c>
    </row>
    <row r="891" spans="2:11">
      <c r="B891">
        <v>3</v>
      </c>
      <c r="C891" s="1" t="s">
        <v>1</v>
      </c>
      <c r="D891" t="s">
        <v>2</v>
      </c>
      <c r="E891">
        <v>6</v>
      </c>
      <c r="F891">
        <v>2014</v>
      </c>
      <c r="G891" s="3">
        <v>0.4007175925925926</v>
      </c>
      <c r="H891" t="s">
        <v>3</v>
      </c>
      <c r="I891" t="s">
        <v>4</v>
      </c>
      <c r="J891">
        <f t="shared" si="14"/>
        <v>9</v>
      </c>
      <c r="K891" t="s">
        <v>11</v>
      </c>
    </row>
    <row r="892" spans="2:11">
      <c r="B892">
        <v>3</v>
      </c>
      <c r="C892" s="1" t="s">
        <v>1</v>
      </c>
      <c r="D892" t="s">
        <v>2</v>
      </c>
      <c r="E892">
        <v>6</v>
      </c>
      <c r="F892">
        <v>2014</v>
      </c>
      <c r="G892" s="3">
        <v>0.40488425925925925</v>
      </c>
      <c r="H892" t="s">
        <v>3</v>
      </c>
      <c r="I892" t="s">
        <v>4</v>
      </c>
      <c r="J892">
        <f t="shared" si="14"/>
        <v>9</v>
      </c>
      <c r="K892" t="s">
        <v>11</v>
      </c>
    </row>
    <row r="893" spans="2:11">
      <c r="B893">
        <v>0</v>
      </c>
      <c r="C893" s="1" t="s">
        <v>1</v>
      </c>
      <c r="D893" t="s">
        <v>2</v>
      </c>
      <c r="E893">
        <v>6</v>
      </c>
      <c r="F893">
        <v>2014</v>
      </c>
      <c r="G893" s="3">
        <v>0.40843750000000001</v>
      </c>
      <c r="H893" t="s">
        <v>3</v>
      </c>
      <c r="I893" t="s">
        <v>4</v>
      </c>
      <c r="J893">
        <f t="shared" si="14"/>
        <v>9</v>
      </c>
      <c r="K893" t="s">
        <v>11</v>
      </c>
    </row>
    <row r="894" spans="2:11">
      <c r="B894">
        <v>-3</v>
      </c>
      <c r="C894" s="1" t="s">
        <v>1</v>
      </c>
      <c r="D894" t="s">
        <v>2</v>
      </c>
      <c r="E894">
        <v>6</v>
      </c>
      <c r="F894">
        <v>2014</v>
      </c>
      <c r="G894" s="3">
        <v>0.41399305555555554</v>
      </c>
      <c r="H894" t="s">
        <v>3</v>
      </c>
      <c r="I894" t="s">
        <v>4</v>
      </c>
      <c r="J894">
        <f t="shared" si="14"/>
        <v>9</v>
      </c>
      <c r="K894" t="s">
        <v>11</v>
      </c>
    </row>
    <row r="895" spans="2:11">
      <c r="B895">
        <v>3</v>
      </c>
      <c r="C895" s="1" t="s">
        <v>1</v>
      </c>
      <c r="D895" t="s">
        <v>2</v>
      </c>
      <c r="E895">
        <v>6</v>
      </c>
      <c r="F895">
        <v>2014</v>
      </c>
      <c r="G895" s="3">
        <v>0.41749999999999998</v>
      </c>
      <c r="H895" t="s">
        <v>3</v>
      </c>
      <c r="I895" t="s">
        <v>4</v>
      </c>
      <c r="J895">
        <f t="shared" si="14"/>
        <v>10</v>
      </c>
      <c r="K895" t="s">
        <v>11</v>
      </c>
    </row>
    <row r="896" spans="2:11">
      <c r="B896">
        <v>-1</v>
      </c>
      <c r="C896" s="1" t="s">
        <v>1</v>
      </c>
      <c r="D896" t="s">
        <v>2</v>
      </c>
      <c r="E896">
        <v>6</v>
      </c>
      <c r="F896">
        <v>2014</v>
      </c>
      <c r="G896" s="3">
        <v>0.4213541666666667</v>
      </c>
      <c r="H896" t="s">
        <v>3</v>
      </c>
      <c r="I896" t="s">
        <v>4</v>
      </c>
      <c r="J896">
        <f t="shared" si="14"/>
        <v>10</v>
      </c>
      <c r="K896" t="s">
        <v>11</v>
      </c>
    </row>
    <row r="897" spans="2:11">
      <c r="B897">
        <v>1</v>
      </c>
      <c r="C897" s="1" t="s">
        <v>1</v>
      </c>
      <c r="D897" t="s">
        <v>2</v>
      </c>
      <c r="E897">
        <v>6</v>
      </c>
      <c r="F897">
        <v>2014</v>
      </c>
      <c r="G897" s="3">
        <v>0.42552083333333335</v>
      </c>
      <c r="H897" t="s">
        <v>3</v>
      </c>
      <c r="I897" t="s">
        <v>4</v>
      </c>
      <c r="J897">
        <f t="shared" si="14"/>
        <v>10</v>
      </c>
      <c r="K897" t="s">
        <v>11</v>
      </c>
    </row>
    <row r="898" spans="2:11">
      <c r="B898">
        <v>0</v>
      </c>
      <c r="C898" s="1" t="s">
        <v>1</v>
      </c>
      <c r="D898" t="s">
        <v>2</v>
      </c>
      <c r="E898">
        <v>6</v>
      </c>
      <c r="F898">
        <v>2014</v>
      </c>
      <c r="G898" s="3">
        <v>0.42967592592592596</v>
      </c>
      <c r="H898" t="s">
        <v>3</v>
      </c>
      <c r="I898" t="s">
        <v>4</v>
      </c>
      <c r="J898">
        <f t="shared" si="14"/>
        <v>10</v>
      </c>
      <c r="K898" t="s">
        <v>11</v>
      </c>
    </row>
    <row r="899" spans="2:11">
      <c r="B899">
        <v>0</v>
      </c>
      <c r="C899" s="1" t="s">
        <v>1</v>
      </c>
      <c r="D899" t="s">
        <v>2</v>
      </c>
      <c r="E899">
        <v>6</v>
      </c>
      <c r="F899">
        <v>2014</v>
      </c>
      <c r="G899" s="3">
        <v>0.43385416666666665</v>
      </c>
      <c r="H899" t="s">
        <v>3</v>
      </c>
      <c r="I899" t="s">
        <v>4</v>
      </c>
      <c r="J899">
        <f t="shared" si="14"/>
        <v>10</v>
      </c>
      <c r="K899" t="s">
        <v>11</v>
      </c>
    </row>
    <row r="900" spans="2:11">
      <c r="B900">
        <v>-2</v>
      </c>
      <c r="C900" s="1" t="s">
        <v>1</v>
      </c>
      <c r="D900" t="s">
        <v>2</v>
      </c>
      <c r="E900">
        <v>6</v>
      </c>
      <c r="F900">
        <v>2014</v>
      </c>
      <c r="G900" s="3">
        <v>0.4380324074074074</v>
      </c>
      <c r="H900" t="s">
        <v>3</v>
      </c>
      <c r="I900" t="s">
        <v>4</v>
      </c>
      <c r="J900">
        <f t="shared" si="14"/>
        <v>10</v>
      </c>
      <c r="K900" t="s">
        <v>11</v>
      </c>
    </row>
    <row r="901" spans="2:11">
      <c r="B901">
        <v>1</v>
      </c>
      <c r="C901" s="1" t="s">
        <v>1</v>
      </c>
      <c r="D901" t="s">
        <v>2</v>
      </c>
      <c r="E901">
        <v>6</v>
      </c>
      <c r="F901">
        <v>2014</v>
      </c>
      <c r="G901" s="3">
        <v>0.44219907407407405</v>
      </c>
      <c r="H901" t="s">
        <v>3</v>
      </c>
      <c r="I901" t="s">
        <v>4</v>
      </c>
      <c r="J901">
        <f t="shared" si="14"/>
        <v>10</v>
      </c>
      <c r="K901" t="s">
        <v>11</v>
      </c>
    </row>
    <row r="902" spans="2:11">
      <c r="B902">
        <v>-5</v>
      </c>
      <c r="C902" s="1" t="s">
        <v>1</v>
      </c>
      <c r="D902" t="s">
        <v>2</v>
      </c>
      <c r="E902">
        <v>6</v>
      </c>
      <c r="F902">
        <v>2014</v>
      </c>
      <c r="G902" s="3">
        <v>0.44635416666666666</v>
      </c>
      <c r="H902" t="s">
        <v>3</v>
      </c>
      <c r="I902" t="s">
        <v>4</v>
      </c>
      <c r="J902">
        <f t="shared" si="14"/>
        <v>10</v>
      </c>
      <c r="K902" t="s">
        <v>11</v>
      </c>
    </row>
    <row r="903" spans="2:11">
      <c r="B903">
        <v>-3</v>
      </c>
      <c r="C903" s="1" t="s">
        <v>1</v>
      </c>
      <c r="D903" t="s">
        <v>2</v>
      </c>
      <c r="E903">
        <v>6</v>
      </c>
      <c r="F903">
        <v>2014</v>
      </c>
      <c r="G903" s="3">
        <v>0.45052083333333331</v>
      </c>
      <c r="H903" t="s">
        <v>3</v>
      </c>
      <c r="I903" t="s">
        <v>4</v>
      </c>
      <c r="J903">
        <f t="shared" si="14"/>
        <v>10</v>
      </c>
      <c r="K903" t="s">
        <v>11</v>
      </c>
    </row>
    <row r="904" spans="2:11">
      <c r="B904">
        <v>5</v>
      </c>
      <c r="C904" s="1" t="s">
        <v>1</v>
      </c>
      <c r="D904" t="s">
        <v>2</v>
      </c>
      <c r="E904">
        <v>6</v>
      </c>
      <c r="F904">
        <v>2014</v>
      </c>
      <c r="G904" s="3">
        <v>0.45469907407407412</v>
      </c>
      <c r="H904" t="s">
        <v>3</v>
      </c>
      <c r="I904" t="s">
        <v>4</v>
      </c>
      <c r="J904">
        <f t="shared" si="14"/>
        <v>10</v>
      </c>
      <c r="K904" t="s">
        <v>11</v>
      </c>
    </row>
    <row r="905" spans="2:11">
      <c r="B905">
        <v>0</v>
      </c>
      <c r="C905" s="1" t="s">
        <v>1</v>
      </c>
      <c r="D905" t="s">
        <v>2</v>
      </c>
      <c r="E905">
        <v>6</v>
      </c>
      <c r="F905">
        <v>2014</v>
      </c>
      <c r="G905" s="3">
        <v>0.4588888888888889</v>
      </c>
      <c r="H905" t="s">
        <v>3</v>
      </c>
      <c r="I905" t="s">
        <v>4</v>
      </c>
      <c r="J905">
        <f t="shared" si="14"/>
        <v>11</v>
      </c>
      <c r="K905" t="s">
        <v>11</v>
      </c>
    </row>
    <row r="906" spans="2:11">
      <c r="B906">
        <v>-1</v>
      </c>
      <c r="C906" s="1" t="s">
        <v>1</v>
      </c>
      <c r="D906" t="s">
        <v>2</v>
      </c>
      <c r="E906">
        <v>6</v>
      </c>
      <c r="F906">
        <v>2014</v>
      </c>
      <c r="G906" s="3">
        <v>0.46305555555555555</v>
      </c>
      <c r="H906" t="s">
        <v>3</v>
      </c>
      <c r="I906" t="s">
        <v>4</v>
      </c>
      <c r="J906">
        <f t="shared" si="14"/>
        <v>11</v>
      </c>
      <c r="K906" t="s">
        <v>11</v>
      </c>
    </row>
    <row r="907" spans="2:11">
      <c r="B907">
        <v>-4</v>
      </c>
      <c r="C907" s="1" t="s">
        <v>1</v>
      </c>
      <c r="D907" t="s">
        <v>2</v>
      </c>
      <c r="E907">
        <v>6</v>
      </c>
      <c r="F907">
        <v>2014</v>
      </c>
      <c r="G907" s="3">
        <v>0.4672337962962963</v>
      </c>
      <c r="H907" t="s">
        <v>3</v>
      </c>
      <c r="I907" t="s">
        <v>4</v>
      </c>
      <c r="J907">
        <f t="shared" si="14"/>
        <v>11</v>
      </c>
      <c r="K907" t="s">
        <v>11</v>
      </c>
    </row>
    <row r="908" spans="2:11">
      <c r="B908">
        <v>3</v>
      </c>
      <c r="C908" s="1" t="s">
        <v>1</v>
      </c>
      <c r="D908" t="s">
        <v>2</v>
      </c>
      <c r="E908">
        <v>6</v>
      </c>
      <c r="F908">
        <v>2014</v>
      </c>
      <c r="G908" s="3">
        <v>0.47142361111111114</v>
      </c>
      <c r="H908" t="s">
        <v>3</v>
      </c>
      <c r="I908" t="s">
        <v>4</v>
      </c>
      <c r="J908">
        <f t="shared" si="14"/>
        <v>11</v>
      </c>
      <c r="K908" t="s">
        <v>11</v>
      </c>
    </row>
    <row r="909" spans="2:11">
      <c r="B909">
        <v>1</v>
      </c>
      <c r="C909" s="1" t="s">
        <v>1</v>
      </c>
      <c r="D909" t="s">
        <v>2</v>
      </c>
      <c r="E909">
        <v>6</v>
      </c>
      <c r="F909">
        <v>2014</v>
      </c>
      <c r="G909" s="3">
        <v>0.47559027777777779</v>
      </c>
      <c r="H909" t="s">
        <v>3</v>
      </c>
      <c r="I909" t="s">
        <v>4</v>
      </c>
      <c r="J909">
        <f t="shared" si="14"/>
        <v>11</v>
      </c>
      <c r="K909" t="s">
        <v>11</v>
      </c>
    </row>
    <row r="910" spans="2:11">
      <c r="B910">
        <v>-1</v>
      </c>
      <c r="C910" s="1" t="s">
        <v>1</v>
      </c>
      <c r="D910" t="s">
        <v>2</v>
      </c>
      <c r="E910">
        <v>6</v>
      </c>
      <c r="F910">
        <v>2014</v>
      </c>
      <c r="G910" s="3">
        <v>0.47978009259259258</v>
      </c>
      <c r="H910" t="s">
        <v>3</v>
      </c>
      <c r="I910" t="s">
        <v>4</v>
      </c>
      <c r="J910">
        <f t="shared" si="14"/>
        <v>11</v>
      </c>
      <c r="K910" t="s">
        <v>11</v>
      </c>
    </row>
    <row r="911" spans="2:11">
      <c r="B911">
        <v>0</v>
      </c>
      <c r="C911" s="1" t="s">
        <v>1</v>
      </c>
      <c r="D911" t="s">
        <v>2</v>
      </c>
      <c r="E911">
        <v>6</v>
      </c>
      <c r="F911">
        <v>2014</v>
      </c>
      <c r="G911" s="3">
        <v>0.48393518518518519</v>
      </c>
      <c r="H911" t="s">
        <v>3</v>
      </c>
      <c r="I911" t="s">
        <v>4</v>
      </c>
      <c r="J911">
        <f t="shared" si="14"/>
        <v>11</v>
      </c>
      <c r="K911" t="s">
        <v>11</v>
      </c>
    </row>
    <row r="912" spans="2:11">
      <c r="B912">
        <v>-2</v>
      </c>
      <c r="C912" s="1" t="s">
        <v>1</v>
      </c>
      <c r="D912" t="s">
        <v>2</v>
      </c>
      <c r="E912">
        <v>6</v>
      </c>
      <c r="F912">
        <v>2014</v>
      </c>
      <c r="G912" s="3">
        <v>0.48810185185185184</v>
      </c>
      <c r="H912" t="s">
        <v>3</v>
      </c>
      <c r="I912" t="s">
        <v>4</v>
      </c>
      <c r="J912">
        <f t="shared" si="14"/>
        <v>11</v>
      </c>
      <c r="K912" t="s">
        <v>11</v>
      </c>
    </row>
    <row r="913" spans="2:11">
      <c r="B913">
        <v>8</v>
      </c>
      <c r="C913" s="1" t="s">
        <v>1</v>
      </c>
      <c r="D913" t="s">
        <v>2</v>
      </c>
      <c r="E913">
        <v>6</v>
      </c>
      <c r="F913">
        <v>2014</v>
      </c>
      <c r="G913" s="3">
        <v>0.49224537037037036</v>
      </c>
      <c r="H913" t="s">
        <v>3</v>
      </c>
      <c r="I913" t="s">
        <v>4</v>
      </c>
      <c r="J913">
        <f t="shared" si="14"/>
        <v>11</v>
      </c>
      <c r="K913" t="s">
        <v>11</v>
      </c>
    </row>
    <row r="914" spans="2:11">
      <c r="B914">
        <v>-3</v>
      </c>
      <c r="C914" s="1" t="s">
        <v>1</v>
      </c>
      <c r="D914" t="s">
        <v>2</v>
      </c>
      <c r="E914">
        <v>6</v>
      </c>
      <c r="F914">
        <v>2014</v>
      </c>
      <c r="G914" s="3">
        <v>0.49641203703703707</v>
      </c>
      <c r="H914" t="s">
        <v>3</v>
      </c>
      <c r="I914" t="s">
        <v>4</v>
      </c>
      <c r="J914">
        <f t="shared" si="14"/>
        <v>11</v>
      </c>
      <c r="K914" t="s">
        <v>11</v>
      </c>
    </row>
    <row r="915" spans="2:11">
      <c r="B915">
        <v>-5</v>
      </c>
      <c r="C915" s="1" t="s">
        <v>1</v>
      </c>
      <c r="D915" t="s">
        <v>2</v>
      </c>
      <c r="E915">
        <v>6</v>
      </c>
      <c r="F915">
        <v>2014</v>
      </c>
      <c r="G915" s="3">
        <v>0.50060185185185191</v>
      </c>
      <c r="H915" t="s">
        <v>3</v>
      </c>
      <c r="I915" t="s">
        <v>4</v>
      </c>
      <c r="J915">
        <f t="shared" si="14"/>
        <v>12</v>
      </c>
      <c r="K915" t="s">
        <v>11</v>
      </c>
    </row>
    <row r="916" spans="2:11">
      <c r="B916">
        <v>0</v>
      </c>
      <c r="C916" s="1" t="s">
        <v>1</v>
      </c>
      <c r="D916" t="s">
        <v>2</v>
      </c>
      <c r="E916">
        <v>6</v>
      </c>
      <c r="F916">
        <v>2014</v>
      </c>
      <c r="G916" s="3">
        <v>0.50476851851851856</v>
      </c>
      <c r="H916" t="s">
        <v>3</v>
      </c>
      <c r="I916" t="s">
        <v>4</v>
      </c>
      <c r="J916">
        <f t="shared" si="14"/>
        <v>12</v>
      </c>
      <c r="K916" t="s">
        <v>11</v>
      </c>
    </row>
    <row r="917" spans="2:11">
      <c r="B917">
        <v>-4</v>
      </c>
      <c r="C917" s="1" t="s">
        <v>1</v>
      </c>
      <c r="D917" t="s">
        <v>2</v>
      </c>
      <c r="E917">
        <v>6</v>
      </c>
      <c r="F917">
        <v>2014</v>
      </c>
      <c r="G917" s="3">
        <v>0.50894675925925925</v>
      </c>
      <c r="H917" t="s">
        <v>3</v>
      </c>
      <c r="I917" t="s">
        <v>4</v>
      </c>
      <c r="J917">
        <f t="shared" si="14"/>
        <v>12</v>
      </c>
      <c r="K917" t="s">
        <v>11</v>
      </c>
    </row>
    <row r="918" spans="2:11">
      <c r="B918">
        <v>2</v>
      </c>
      <c r="C918" s="1" t="s">
        <v>1</v>
      </c>
      <c r="D918" t="s">
        <v>2</v>
      </c>
      <c r="E918">
        <v>6</v>
      </c>
      <c r="F918">
        <v>2014</v>
      </c>
      <c r="G918" s="3">
        <v>0.51313657407407409</v>
      </c>
      <c r="H918" t="s">
        <v>3</v>
      </c>
      <c r="I918" t="s">
        <v>4</v>
      </c>
      <c r="J918">
        <f t="shared" si="14"/>
        <v>12</v>
      </c>
      <c r="K918" t="s">
        <v>11</v>
      </c>
    </row>
    <row r="919" spans="2:11">
      <c r="B919">
        <v>4</v>
      </c>
      <c r="C919" s="1" t="s">
        <v>1</v>
      </c>
      <c r="D919" t="s">
        <v>2</v>
      </c>
      <c r="E919">
        <v>6</v>
      </c>
      <c r="F919">
        <v>2014</v>
      </c>
      <c r="G919" s="3">
        <v>0.51729166666666659</v>
      </c>
      <c r="H919" t="s">
        <v>3</v>
      </c>
      <c r="I919" t="s">
        <v>4</v>
      </c>
      <c r="J919">
        <f t="shared" si="14"/>
        <v>12</v>
      </c>
      <c r="K919" t="s">
        <v>11</v>
      </c>
    </row>
    <row r="920" spans="2:11">
      <c r="B920">
        <v>4</v>
      </c>
      <c r="C920" s="1" t="s">
        <v>1</v>
      </c>
      <c r="D920" t="s">
        <v>2</v>
      </c>
      <c r="E920">
        <v>6</v>
      </c>
      <c r="F920">
        <v>2014</v>
      </c>
      <c r="G920" s="3">
        <v>0.52144675925925921</v>
      </c>
      <c r="H920" t="s">
        <v>3</v>
      </c>
      <c r="I920" t="s">
        <v>4</v>
      </c>
      <c r="J920">
        <f t="shared" si="14"/>
        <v>12</v>
      </c>
      <c r="K920" t="s">
        <v>11</v>
      </c>
    </row>
    <row r="921" spans="2:11">
      <c r="B921">
        <v>2</v>
      </c>
      <c r="C921" s="1" t="s">
        <v>1</v>
      </c>
      <c r="D921" t="s">
        <v>2</v>
      </c>
      <c r="E921">
        <v>6</v>
      </c>
      <c r="F921">
        <v>2014</v>
      </c>
      <c r="G921" s="3">
        <v>0.52561342592592586</v>
      </c>
      <c r="H921" t="s">
        <v>3</v>
      </c>
      <c r="I921" t="s">
        <v>4</v>
      </c>
      <c r="J921">
        <f t="shared" si="14"/>
        <v>12</v>
      </c>
      <c r="K921" t="s">
        <v>11</v>
      </c>
    </row>
    <row r="922" spans="2:11">
      <c r="B922">
        <v>-4</v>
      </c>
      <c r="C922" s="1" t="s">
        <v>1</v>
      </c>
      <c r="D922" t="s">
        <v>2</v>
      </c>
      <c r="E922">
        <v>6</v>
      </c>
      <c r="F922">
        <v>2014</v>
      </c>
      <c r="G922" s="3">
        <v>0.52978009259259262</v>
      </c>
      <c r="H922" t="s">
        <v>3</v>
      </c>
      <c r="I922" t="s">
        <v>4</v>
      </c>
      <c r="J922">
        <f t="shared" si="14"/>
        <v>12</v>
      </c>
      <c r="K922" t="s">
        <v>11</v>
      </c>
    </row>
    <row r="923" spans="2:11">
      <c r="B923">
        <v>-4</v>
      </c>
      <c r="C923" s="1" t="s">
        <v>1</v>
      </c>
      <c r="D923" t="s">
        <v>2</v>
      </c>
      <c r="E923">
        <v>6</v>
      </c>
      <c r="F923">
        <v>2014</v>
      </c>
      <c r="G923" s="3">
        <v>0.53395833333333331</v>
      </c>
      <c r="H923" t="s">
        <v>3</v>
      </c>
      <c r="I923" t="s">
        <v>4</v>
      </c>
      <c r="J923">
        <f t="shared" si="14"/>
        <v>12</v>
      </c>
      <c r="K923" t="s">
        <v>11</v>
      </c>
    </row>
    <row r="924" spans="2:11">
      <c r="B924">
        <v>2</v>
      </c>
      <c r="C924" s="1" t="s">
        <v>1</v>
      </c>
      <c r="D924" t="s">
        <v>2</v>
      </c>
      <c r="E924">
        <v>6</v>
      </c>
      <c r="F924">
        <v>2014</v>
      </c>
      <c r="G924" s="3">
        <v>0.53811342592592593</v>
      </c>
      <c r="H924" t="s">
        <v>3</v>
      </c>
      <c r="I924" t="s">
        <v>4</v>
      </c>
      <c r="J924">
        <f t="shared" si="14"/>
        <v>12</v>
      </c>
      <c r="K924" t="s">
        <v>11</v>
      </c>
    </row>
    <row r="925" spans="2:11">
      <c r="B925">
        <v>-3</v>
      </c>
      <c r="C925" s="1" t="s">
        <v>1</v>
      </c>
      <c r="D925" t="s">
        <v>2</v>
      </c>
      <c r="E925">
        <v>6</v>
      </c>
      <c r="F925">
        <v>2014</v>
      </c>
      <c r="G925" s="3">
        <v>0.54229166666666673</v>
      </c>
      <c r="H925" t="s">
        <v>3</v>
      </c>
      <c r="I925" t="s">
        <v>4</v>
      </c>
      <c r="J925">
        <f t="shared" ref="J925:J988" si="15">HOUR(G925)</f>
        <v>13</v>
      </c>
      <c r="K925" t="s">
        <v>11</v>
      </c>
    </row>
    <row r="926" spans="2:11">
      <c r="B926">
        <v>-4</v>
      </c>
      <c r="C926" s="1" t="s">
        <v>1</v>
      </c>
      <c r="D926" t="s">
        <v>2</v>
      </c>
      <c r="E926">
        <v>6</v>
      </c>
      <c r="F926">
        <v>2014</v>
      </c>
      <c r="G926" s="3">
        <v>0.54644675925925923</v>
      </c>
      <c r="H926" t="s">
        <v>3</v>
      </c>
      <c r="I926" t="s">
        <v>4</v>
      </c>
      <c r="J926">
        <f t="shared" si="15"/>
        <v>13</v>
      </c>
      <c r="K926" t="s">
        <v>11</v>
      </c>
    </row>
    <row r="927" spans="2:11">
      <c r="B927">
        <v>4</v>
      </c>
      <c r="C927" s="1" t="s">
        <v>1</v>
      </c>
      <c r="D927" t="s">
        <v>2</v>
      </c>
      <c r="E927">
        <v>6</v>
      </c>
      <c r="F927">
        <v>2014</v>
      </c>
      <c r="G927" s="3">
        <v>0.55062500000000003</v>
      </c>
      <c r="H927" t="s">
        <v>3</v>
      </c>
      <c r="I927" t="s">
        <v>4</v>
      </c>
      <c r="J927">
        <f t="shared" si="15"/>
        <v>13</v>
      </c>
      <c r="K927" t="s">
        <v>11</v>
      </c>
    </row>
    <row r="928" spans="2:11">
      <c r="B928">
        <v>-6</v>
      </c>
      <c r="C928" s="1" t="s">
        <v>1</v>
      </c>
      <c r="D928" t="s">
        <v>2</v>
      </c>
      <c r="E928">
        <v>6</v>
      </c>
      <c r="F928">
        <v>2014</v>
      </c>
      <c r="G928" s="3">
        <v>0.55479166666666668</v>
      </c>
      <c r="H928" t="s">
        <v>3</v>
      </c>
      <c r="I928" t="s">
        <v>4</v>
      </c>
      <c r="J928">
        <f t="shared" si="15"/>
        <v>13</v>
      </c>
      <c r="K928" t="s">
        <v>11</v>
      </c>
    </row>
    <row r="929" spans="2:11">
      <c r="B929">
        <v>5</v>
      </c>
      <c r="C929" s="1" t="s">
        <v>1</v>
      </c>
      <c r="D929" t="s">
        <v>2</v>
      </c>
      <c r="E929">
        <v>6</v>
      </c>
      <c r="F929">
        <v>2014</v>
      </c>
      <c r="G929" s="3">
        <v>0.55896990740740737</v>
      </c>
      <c r="H929" t="s">
        <v>3</v>
      </c>
      <c r="I929" t="s">
        <v>4</v>
      </c>
      <c r="J929">
        <f t="shared" si="15"/>
        <v>13</v>
      </c>
      <c r="K929" t="s">
        <v>11</v>
      </c>
    </row>
    <row r="930" spans="2:11">
      <c r="B930">
        <v>-2</v>
      </c>
      <c r="C930" s="1" t="s">
        <v>1</v>
      </c>
      <c r="D930" t="s">
        <v>2</v>
      </c>
      <c r="E930">
        <v>6</v>
      </c>
      <c r="F930">
        <v>2014</v>
      </c>
      <c r="G930" s="3">
        <v>0.56313657407407403</v>
      </c>
      <c r="H930" t="s">
        <v>3</v>
      </c>
      <c r="I930" t="s">
        <v>4</v>
      </c>
      <c r="J930">
        <f t="shared" si="15"/>
        <v>13</v>
      </c>
      <c r="K930" t="s">
        <v>11</v>
      </c>
    </row>
    <row r="931" spans="2:11">
      <c r="B931">
        <v>0</v>
      </c>
      <c r="C931" s="1" t="s">
        <v>1</v>
      </c>
      <c r="D931" t="s">
        <v>2</v>
      </c>
      <c r="E931">
        <v>6</v>
      </c>
      <c r="F931">
        <v>2014</v>
      </c>
      <c r="G931" s="3">
        <v>0.56730324074074068</v>
      </c>
      <c r="H931" t="s">
        <v>3</v>
      </c>
      <c r="I931" t="s">
        <v>4</v>
      </c>
      <c r="J931">
        <f t="shared" si="15"/>
        <v>13</v>
      </c>
      <c r="K931" t="s">
        <v>11</v>
      </c>
    </row>
    <row r="932" spans="2:11">
      <c r="B932">
        <v>0</v>
      </c>
      <c r="C932" s="1" t="s">
        <v>1</v>
      </c>
      <c r="D932" t="s">
        <v>2</v>
      </c>
      <c r="E932">
        <v>6</v>
      </c>
      <c r="F932">
        <v>2014</v>
      </c>
      <c r="G932" s="3">
        <v>0.57146990740740744</v>
      </c>
      <c r="H932" t="s">
        <v>3</v>
      </c>
      <c r="I932" t="s">
        <v>4</v>
      </c>
      <c r="J932">
        <f t="shared" si="15"/>
        <v>13</v>
      </c>
      <c r="K932" t="s">
        <v>11</v>
      </c>
    </row>
    <row r="933" spans="2:11">
      <c r="B933">
        <v>0</v>
      </c>
      <c r="C933" s="1" t="s">
        <v>1</v>
      </c>
      <c r="D933" t="s">
        <v>2</v>
      </c>
      <c r="E933">
        <v>6</v>
      </c>
      <c r="F933">
        <v>2014</v>
      </c>
      <c r="G933" s="3">
        <v>0.57562499999999994</v>
      </c>
      <c r="H933" t="s">
        <v>3</v>
      </c>
      <c r="I933" t="s">
        <v>4</v>
      </c>
      <c r="J933">
        <f t="shared" si="15"/>
        <v>13</v>
      </c>
      <c r="K933" t="s">
        <v>11</v>
      </c>
    </row>
    <row r="934" spans="2:11">
      <c r="B934">
        <v>3</v>
      </c>
      <c r="C934" s="1" t="s">
        <v>1</v>
      </c>
      <c r="D934" t="s">
        <v>2</v>
      </c>
      <c r="E934">
        <v>6</v>
      </c>
      <c r="F934">
        <v>2014</v>
      </c>
      <c r="G934" s="3">
        <v>0.57980324074074074</v>
      </c>
      <c r="H934" t="s">
        <v>3</v>
      </c>
      <c r="I934" t="s">
        <v>4</v>
      </c>
      <c r="J934">
        <f t="shared" si="15"/>
        <v>13</v>
      </c>
      <c r="K934" t="s">
        <v>11</v>
      </c>
    </row>
    <row r="935" spans="2:11">
      <c r="B935">
        <v>1</v>
      </c>
      <c r="C935" s="1" t="s">
        <v>1</v>
      </c>
      <c r="D935" t="s">
        <v>2</v>
      </c>
      <c r="E935">
        <v>6</v>
      </c>
      <c r="F935">
        <v>2014</v>
      </c>
      <c r="G935" s="3">
        <v>0.58398148148148155</v>
      </c>
      <c r="H935" t="s">
        <v>3</v>
      </c>
      <c r="I935" t="s">
        <v>4</v>
      </c>
      <c r="J935">
        <f t="shared" si="15"/>
        <v>14</v>
      </c>
      <c r="K935" t="s">
        <v>11</v>
      </c>
    </row>
    <row r="936" spans="2:11">
      <c r="B936">
        <v>-4</v>
      </c>
      <c r="C936" s="1" t="s">
        <v>1</v>
      </c>
      <c r="D936" t="s">
        <v>2</v>
      </c>
      <c r="E936">
        <v>6</v>
      </c>
      <c r="F936">
        <v>2014</v>
      </c>
      <c r="G936" s="3">
        <v>0.5881481481481482</v>
      </c>
      <c r="H936" t="s">
        <v>3</v>
      </c>
      <c r="I936" t="s">
        <v>4</v>
      </c>
      <c r="J936">
        <f t="shared" si="15"/>
        <v>14</v>
      </c>
      <c r="K936" t="s">
        <v>11</v>
      </c>
    </row>
    <row r="937" spans="2:11">
      <c r="B937">
        <v>11</v>
      </c>
      <c r="C937" s="1" t="s">
        <v>1</v>
      </c>
      <c r="D937" t="s">
        <v>2</v>
      </c>
      <c r="E937">
        <v>6</v>
      </c>
      <c r="F937">
        <v>2014</v>
      </c>
      <c r="G937" s="3">
        <v>0.59231481481481485</v>
      </c>
      <c r="H937" t="s">
        <v>3</v>
      </c>
      <c r="I937" t="s">
        <v>4</v>
      </c>
      <c r="J937">
        <f t="shared" si="15"/>
        <v>14</v>
      </c>
      <c r="K937" t="s">
        <v>11</v>
      </c>
    </row>
    <row r="938" spans="2:11">
      <c r="B938">
        <v>0</v>
      </c>
      <c r="C938" s="1" t="s">
        <v>1</v>
      </c>
      <c r="D938" t="s">
        <v>2</v>
      </c>
      <c r="E938">
        <v>6</v>
      </c>
      <c r="F938">
        <v>2014</v>
      </c>
      <c r="G938" s="3">
        <v>0.59649305555555554</v>
      </c>
      <c r="H938" t="s">
        <v>3</v>
      </c>
      <c r="I938" t="s">
        <v>4</v>
      </c>
      <c r="J938">
        <f t="shared" si="15"/>
        <v>14</v>
      </c>
      <c r="K938" t="s">
        <v>11</v>
      </c>
    </row>
    <row r="939" spans="2:11">
      <c r="B939">
        <v>1</v>
      </c>
      <c r="C939" s="1" t="s">
        <v>1</v>
      </c>
      <c r="D939" t="s">
        <v>2</v>
      </c>
      <c r="E939">
        <v>6</v>
      </c>
      <c r="F939">
        <v>2014</v>
      </c>
      <c r="G939" s="3">
        <v>0.60065972222222219</v>
      </c>
      <c r="H939" t="s">
        <v>3</v>
      </c>
      <c r="I939" t="s">
        <v>4</v>
      </c>
      <c r="J939">
        <f t="shared" si="15"/>
        <v>14</v>
      </c>
      <c r="K939" t="s">
        <v>11</v>
      </c>
    </row>
    <row r="940" spans="2:11">
      <c r="B940">
        <v>-1</v>
      </c>
      <c r="C940" s="1" t="s">
        <v>1</v>
      </c>
      <c r="D940" t="s">
        <v>2</v>
      </c>
      <c r="E940">
        <v>6</v>
      </c>
      <c r="F940">
        <v>2014</v>
      </c>
      <c r="G940" s="3">
        <v>0.60484953703703703</v>
      </c>
      <c r="H940" t="s">
        <v>3</v>
      </c>
      <c r="I940" t="s">
        <v>4</v>
      </c>
      <c r="J940">
        <f t="shared" si="15"/>
        <v>14</v>
      </c>
      <c r="K940" t="s">
        <v>11</v>
      </c>
    </row>
    <row r="941" spans="2:11">
      <c r="B941">
        <v>0</v>
      </c>
      <c r="C941" s="1" t="s">
        <v>1</v>
      </c>
      <c r="D941" t="s">
        <v>2</v>
      </c>
      <c r="E941">
        <v>6</v>
      </c>
      <c r="F941">
        <v>2014</v>
      </c>
      <c r="G941" s="3">
        <v>0.60900462962962965</v>
      </c>
      <c r="H941" t="s">
        <v>3</v>
      </c>
      <c r="I941" t="s">
        <v>4</v>
      </c>
      <c r="J941">
        <f t="shared" si="15"/>
        <v>14</v>
      </c>
      <c r="K941" t="s">
        <v>11</v>
      </c>
    </row>
    <row r="942" spans="2:11">
      <c r="B942">
        <v>-1</v>
      </c>
      <c r="C942" s="1" t="s">
        <v>1</v>
      </c>
      <c r="D942" t="s">
        <v>2</v>
      </c>
      <c r="E942">
        <v>6</v>
      </c>
      <c r="F942">
        <v>2014</v>
      </c>
      <c r="G942" s="3">
        <v>0.6131712962962963</v>
      </c>
      <c r="H942" t="s">
        <v>3</v>
      </c>
      <c r="I942" t="s">
        <v>4</v>
      </c>
      <c r="J942">
        <f t="shared" si="15"/>
        <v>14</v>
      </c>
      <c r="K942" t="s">
        <v>11</v>
      </c>
    </row>
    <row r="943" spans="2:11">
      <c r="B943">
        <v>2</v>
      </c>
      <c r="C943" s="1" t="s">
        <v>1</v>
      </c>
      <c r="D943" t="s">
        <v>2</v>
      </c>
      <c r="E943">
        <v>6</v>
      </c>
      <c r="F943">
        <v>2014</v>
      </c>
      <c r="G943" s="3">
        <v>0.61733796296296295</v>
      </c>
      <c r="H943" t="s">
        <v>3</v>
      </c>
      <c r="I943" t="s">
        <v>4</v>
      </c>
      <c r="J943">
        <f t="shared" si="15"/>
        <v>14</v>
      </c>
      <c r="K943" t="s">
        <v>11</v>
      </c>
    </row>
    <row r="944" spans="2:11">
      <c r="B944">
        <v>0</v>
      </c>
      <c r="C944" s="1" t="s">
        <v>1</v>
      </c>
      <c r="D944" t="s">
        <v>2</v>
      </c>
      <c r="E944">
        <v>6</v>
      </c>
      <c r="F944">
        <v>2014</v>
      </c>
      <c r="G944" s="3">
        <v>0.62151620370370375</v>
      </c>
      <c r="H944" t="s">
        <v>3</v>
      </c>
      <c r="I944" t="s">
        <v>4</v>
      </c>
      <c r="J944">
        <f t="shared" si="15"/>
        <v>14</v>
      </c>
      <c r="K944" t="s">
        <v>11</v>
      </c>
    </row>
    <row r="945" spans="2:11">
      <c r="B945">
        <v>0</v>
      </c>
      <c r="C945" s="1" t="s">
        <v>1</v>
      </c>
      <c r="D945" t="s">
        <v>2</v>
      </c>
      <c r="E945">
        <v>6</v>
      </c>
      <c r="F945">
        <v>2014</v>
      </c>
      <c r="G945" s="3">
        <v>0.62569444444444444</v>
      </c>
      <c r="H945" t="s">
        <v>3</v>
      </c>
      <c r="I945" t="s">
        <v>4</v>
      </c>
      <c r="J945">
        <f t="shared" si="15"/>
        <v>15</v>
      </c>
      <c r="K945" t="s">
        <v>11</v>
      </c>
    </row>
    <row r="946" spans="2:11">
      <c r="B946">
        <v>-1</v>
      </c>
      <c r="C946" s="1" t="s">
        <v>1</v>
      </c>
      <c r="D946" t="s">
        <v>2</v>
      </c>
      <c r="E946">
        <v>6</v>
      </c>
      <c r="F946">
        <v>2014</v>
      </c>
      <c r="G946" s="3">
        <v>0.62986111111111109</v>
      </c>
      <c r="H946" t="s">
        <v>3</v>
      </c>
      <c r="I946" t="s">
        <v>4</v>
      </c>
      <c r="J946">
        <f t="shared" si="15"/>
        <v>15</v>
      </c>
      <c r="K946" t="s">
        <v>11</v>
      </c>
    </row>
    <row r="947" spans="2:11">
      <c r="B947">
        <v>1</v>
      </c>
      <c r="C947" s="1" t="s">
        <v>1</v>
      </c>
      <c r="D947" t="s">
        <v>2</v>
      </c>
      <c r="E947">
        <v>6</v>
      </c>
      <c r="F947">
        <v>2014</v>
      </c>
      <c r="G947" s="3">
        <v>0.63403935185185178</v>
      </c>
      <c r="H947" t="s">
        <v>3</v>
      </c>
      <c r="I947" t="s">
        <v>4</v>
      </c>
      <c r="J947">
        <f t="shared" si="15"/>
        <v>15</v>
      </c>
      <c r="K947" t="s">
        <v>11</v>
      </c>
    </row>
    <row r="948" spans="2:11">
      <c r="B948">
        <v>-4</v>
      </c>
      <c r="C948" s="1" t="s">
        <v>1</v>
      </c>
      <c r="D948" t="s">
        <v>2</v>
      </c>
      <c r="E948">
        <v>6</v>
      </c>
      <c r="F948">
        <v>2014</v>
      </c>
      <c r="G948" s="3">
        <v>0.63820601851851855</v>
      </c>
      <c r="H948" t="s">
        <v>3</v>
      </c>
      <c r="I948" t="s">
        <v>4</v>
      </c>
      <c r="J948">
        <f t="shared" si="15"/>
        <v>15</v>
      </c>
      <c r="K948" t="s">
        <v>11</v>
      </c>
    </row>
    <row r="949" spans="2:11">
      <c r="B949">
        <v>0</v>
      </c>
      <c r="C949" s="1" t="s">
        <v>1</v>
      </c>
      <c r="D949" t="s">
        <v>2</v>
      </c>
      <c r="E949">
        <v>6</v>
      </c>
      <c r="F949">
        <v>2014</v>
      </c>
      <c r="G949" s="3">
        <v>0.6423726851851852</v>
      </c>
      <c r="H949" t="s">
        <v>3</v>
      </c>
      <c r="I949" t="s">
        <v>4</v>
      </c>
      <c r="J949">
        <f t="shared" si="15"/>
        <v>15</v>
      </c>
      <c r="K949" t="s">
        <v>11</v>
      </c>
    </row>
    <row r="950" spans="2:11">
      <c r="B950">
        <v>-2</v>
      </c>
      <c r="C950" s="1" t="s">
        <v>1</v>
      </c>
      <c r="D950" t="s">
        <v>2</v>
      </c>
      <c r="E950">
        <v>6</v>
      </c>
      <c r="F950">
        <v>2014</v>
      </c>
      <c r="G950" s="3">
        <v>0.64652777777777781</v>
      </c>
      <c r="H950" t="s">
        <v>3</v>
      </c>
      <c r="I950" t="s">
        <v>4</v>
      </c>
      <c r="J950">
        <f t="shared" si="15"/>
        <v>15</v>
      </c>
      <c r="K950" t="s">
        <v>11</v>
      </c>
    </row>
    <row r="951" spans="2:11">
      <c r="B951">
        <v>4</v>
      </c>
      <c r="C951" s="1" t="s">
        <v>1</v>
      </c>
      <c r="D951" t="s">
        <v>2</v>
      </c>
      <c r="E951">
        <v>6</v>
      </c>
      <c r="F951">
        <v>2014</v>
      </c>
      <c r="G951" s="3">
        <v>0.65104166666666663</v>
      </c>
      <c r="H951" t="s">
        <v>3</v>
      </c>
      <c r="I951" t="s">
        <v>4</v>
      </c>
      <c r="J951">
        <f t="shared" si="15"/>
        <v>15</v>
      </c>
      <c r="K951" t="s">
        <v>11</v>
      </c>
    </row>
    <row r="952" spans="2:11">
      <c r="B952">
        <v>1</v>
      </c>
      <c r="C952" s="1" t="s">
        <v>1</v>
      </c>
      <c r="D952" t="s">
        <v>2</v>
      </c>
      <c r="E952">
        <v>6</v>
      </c>
      <c r="F952">
        <v>2014</v>
      </c>
      <c r="G952" s="3">
        <v>0.6546643518518519</v>
      </c>
      <c r="H952" t="s">
        <v>3</v>
      </c>
      <c r="I952" t="s">
        <v>4</v>
      </c>
      <c r="J952">
        <f t="shared" si="15"/>
        <v>15</v>
      </c>
      <c r="K952" t="s">
        <v>11</v>
      </c>
    </row>
    <row r="953" spans="2:11">
      <c r="B953">
        <v>-3</v>
      </c>
      <c r="C953" s="1" t="s">
        <v>1</v>
      </c>
      <c r="D953" t="s">
        <v>2</v>
      </c>
      <c r="E953">
        <v>6</v>
      </c>
      <c r="F953">
        <v>2014</v>
      </c>
      <c r="G953" s="3">
        <v>0.65885416666666663</v>
      </c>
      <c r="H953" t="s">
        <v>3</v>
      </c>
      <c r="I953" t="s">
        <v>4</v>
      </c>
      <c r="J953">
        <f t="shared" si="15"/>
        <v>15</v>
      </c>
      <c r="K953" t="s">
        <v>11</v>
      </c>
    </row>
    <row r="954" spans="2:11">
      <c r="B954">
        <v>-2</v>
      </c>
      <c r="C954" s="1" t="s">
        <v>1</v>
      </c>
      <c r="D954" t="s">
        <v>2</v>
      </c>
      <c r="E954">
        <v>6</v>
      </c>
      <c r="F954">
        <v>2014</v>
      </c>
      <c r="G954" s="3">
        <v>0.66303240740740743</v>
      </c>
      <c r="H954" t="s">
        <v>3</v>
      </c>
      <c r="I954" t="s">
        <v>4</v>
      </c>
      <c r="J954">
        <f t="shared" si="15"/>
        <v>15</v>
      </c>
      <c r="K954" t="s">
        <v>11</v>
      </c>
    </row>
    <row r="955" spans="2:11">
      <c r="B955">
        <v>-4</v>
      </c>
      <c r="C955" s="1" t="s">
        <v>1</v>
      </c>
      <c r="D955" t="s">
        <v>2</v>
      </c>
      <c r="E955">
        <v>6</v>
      </c>
      <c r="F955">
        <v>2014</v>
      </c>
      <c r="G955" s="3">
        <v>0.66721064814814823</v>
      </c>
      <c r="H955" t="s">
        <v>3</v>
      </c>
      <c r="I955" t="s">
        <v>4</v>
      </c>
      <c r="J955">
        <f t="shared" si="15"/>
        <v>16</v>
      </c>
      <c r="K955" t="s">
        <v>11</v>
      </c>
    </row>
    <row r="956" spans="2:11">
      <c r="B956">
        <v>-2</v>
      </c>
      <c r="C956" s="1" t="s">
        <v>1</v>
      </c>
      <c r="D956" t="s">
        <v>2</v>
      </c>
      <c r="E956">
        <v>6</v>
      </c>
      <c r="F956">
        <v>2014</v>
      </c>
      <c r="G956" s="3">
        <v>0.67138888888888892</v>
      </c>
      <c r="H956" t="s">
        <v>3</v>
      </c>
      <c r="I956" t="s">
        <v>4</v>
      </c>
      <c r="J956">
        <f t="shared" si="15"/>
        <v>16</v>
      </c>
      <c r="K956" t="s">
        <v>11</v>
      </c>
    </row>
    <row r="957" spans="2:11">
      <c r="B957">
        <v>-3</v>
      </c>
      <c r="C957" s="1" t="s">
        <v>1</v>
      </c>
      <c r="D957" t="s">
        <v>2</v>
      </c>
      <c r="E957">
        <v>6</v>
      </c>
      <c r="F957">
        <v>2014</v>
      </c>
      <c r="G957" s="3">
        <v>0.67555555555555558</v>
      </c>
      <c r="H957" t="s">
        <v>3</v>
      </c>
      <c r="I957" t="s">
        <v>4</v>
      </c>
      <c r="J957">
        <f t="shared" si="15"/>
        <v>16</v>
      </c>
      <c r="K957" t="s">
        <v>11</v>
      </c>
    </row>
    <row r="958" spans="2:11">
      <c r="B958">
        <v>-2</v>
      </c>
      <c r="C958" s="1" t="s">
        <v>1</v>
      </c>
      <c r="D958" t="s">
        <v>2</v>
      </c>
      <c r="E958">
        <v>6</v>
      </c>
      <c r="F958">
        <v>2014</v>
      </c>
      <c r="G958" s="3">
        <v>0.67974537037037042</v>
      </c>
      <c r="H958" t="s">
        <v>3</v>
      </c>
      <c r="I958" t="s">
        <v>4</v>
      </c>
      <c r="J958">
        <f t="shared" si="15"/>
        <v>16</v>
      </c>
      <c r="K958" t="s">
        <v>11</v>
      </c>
    </row>
    <row r="959" spans="2:11">
      <c r="B959">
        <v>1</v>
      </c>
      <c r="C959" s="1" t="s">
        <v>1</v>
      </c>
      <c r="D959" t="s">
        <v>2</v>
      </c>
      <c r="E959">
        <v>6</v>
      </c>
      <c r="F959">
        <v>2014</v>
      </c>
      <c r="G959" s="3">
        <v>0.68391203703703696</v>
      </c>
      <c r="H959" t="s">
        <v>3</v>
      </c>
      <c r="I959" t="s">
        <v>4</v>
      </c>
      <c r="J959">
        <f t="shared" si="15"/>
        <v>16</v>
      </c>
      <c r="K959" t="s">
        <v>11</v>
      </c>
    </row>
    <row r="960" spans="2:11">
      <c r="B960">
        <v>-3</v>
      </c>
      <c r="C960" s="1" t="s">
        <v>1</v>
      </c>
      <c r="D960" t="s">
        <v>2</v>
      </c>
      <c r="E960">
        <v>6</v>
      </c>
      <c r="F960">
        <v>2014</v>
      </c>
      <c r="G960" s="3">
        <v>0.68809027777777787</v>
      </c>
      <c r="H960" t="s">
        <v>3</v>
      </c>
      <c r="I960" t="s">
        <v>4</v>
      </c>
      <c r="J960">
        <f t="shared" si="15"/>
        <v>16</v>
      </c>
      <c r="K960" t="s">
        <v>11</v>
      </c>
    </row>
    <row r="961" spans="2:11">
      <c r="B961">
        <v>1</v>
      </c>
      <c r="C961" s="1" t="s">
        <v>1</v>
      </c>
      <c r="D961" t="s">
        <v>2</v>
      </c>
      <c r="E961">
        <v>6</v>
      </c>
      <c r="F961">
        <v>2014</v>
      </c>
      <c r="G961" s="3">
        <v>0.69224537037037026</v>
      </c>
      <c r="H961" t="s">
        <v>3</v>
      </c>
      <c r="I961" t="s">
        <v>4</v>
      </c>
      <c r="J961">
        <f t="shared" si="15"/>
        <v>16</v>
      </c>
      <c r="K961" t="s">
        <v>11</v>
      </c>
    </row>
    <row r="962" spans="2:11">
      <c r="B962">
        <v>0</v>
      </c>
      <c r="C962" s="1" t="s">
        <v>1</v>
      </c>
      <c r="D962" t="s">
        <v>2</v>
      </c>
      <c r="E962">
        <v>6</v>
      </c>
      <c r="F962">
        <v>2014</v>
      </c>
      <c r="G962" s="3">
        <v>0.69640046296296287</v>
      </c>
      <c r="H962" t="s">
        <v>3</v>
      </c>
      <c r="I962" t="s">
        <v>4</v>
      </c>
      <c r="J962">
        <f t="shared" si="15"/>
        <v>16</v>
      </c>
      <c r="K962" t="s">
        <v>11</v>
      </c>
    </row>
    <row r="963" spans="2:11">
      <c r="B963">
        <v>-1</v>
      </c>
      <c r="C963" s="1" t="s">
        <v>1</v>
      </c>
      <c r="D963" t="s">
        <v>2</v>
      </c>
      <c r="E963">
        <v>6</v>
      </c>
      <c r="F963">
        <v>2014</v>
      </c>
      <c r="G963" s="3">
        <v>0.70060185185185186</v>
      </c>
      <c r="H963" t="s">
        <v>3</v>
      </c>
      <c r="I963" t="s">
        <v>4</v>
      </c>
      <c r="J963">
        <f t="shared" si="15"/>
        <v>16</v>
      </c>
      <c r="K963" t="s">
        <v>11</v>
      </c>
    </row>
    <row r="964" spans="2:11">
      <c r="B964">
        <v>0</v>
      </c>
      <c r="C964" s="1" t="s">
        <v>1</v>
      </c>
      <c r="D964" t="s">
        <v>2</v>
      </c>
      <c r="E964">
        <v>6</v>
      </c>
      <c r="F964">
        <v>2014</v>
      </c>
      <c r="G964" s="3">
        <v>0.70476851851851852</v>
      </c>
      <c r="H964" t="s">
        <v>3</v>
      </c>
      <c r="I964" t="s">
        <v>4</v>
      </c>
      <c r="J964">
        <f t="shared" si="15"/>
        <v>16</v>
      </c>
      <c r="K964" t="s">
        <v>11</v>
      </c>
    </row>
    <row r="965" spans="2:11">
      <c r="B965">
        <v>0</v>
      </c>
      <c r="C965" s="1" t="s">
        <v>1</v>
      </c>
      <c r="D965" t="s">
        <v>2</v>
      </c>
      <c r="E965">
        <v>6</v>
      </c>
      <c r="F965">
        <v>2014</v>
      </c>
      <c r="G965" s="3">
        <v>0.70892361111111113</v>
      </c>
      <c r="H965" t="s">
        <v>3</v>
      </c>
      <c r="I965" t="s">
        <v>4</v>
      </c>
      <c r="J965">
        <f t="shared" si="15"/>
        <v>17</v>
      </c>
      <c r="K965" t="s">
        <v>11</v>
      </c>
    </row>
    <row r="966" spans="2:11">
      <c r="B966">
        <v>-3</v>
      </c>
      <c r="C966" s="1" t="s">
        <v>1</v>
      </c>
      <c r="D966" t="s">
        <v>2</v>
      </c>
      <c r="E966">
        <v>6</v>
      </c>
      <c r="F966">
        <v>2014</v>
      </c>
      <c r="G966" s="3">
        <v>0.71309027777777778</v>
      </c>
      <c r="H966" t="s">
        <v>3</v>
      </c>
      <c r="I966" t="s">
        <v>4</v>
      </c>
      <c r="J966">
        <f t="shared" si="15"/>
        <v>17</v>
      </c>
      <c r="K966" t="s">
        <v>11</v>
      </c>
    </row>
    <row r="967" spans="2:11">
      <c r="B967">
        <v>0</v>
      </c>
      <c r="C967" s="1" t="s">
        <v>1</v>
      </c>
      <c r="D967" t="s">
        <v>2</v>
      </c>
      <c r="E967">
        <v>6</v>
      </c>
      <c r="F967">
        <v>2014</v>
      </c>
      <c r="G967" s="3">
        <v>0.71728009259259251</v>
      </c>
      <c r="H967" t="s">
        <v>3</v>
      </c>
      <c r="I967" t="s">
        <v>4</v>
      </c>
      <c r="J967">
        <f t="shared" si="15"/>
        <v>17</v>
      </c>
      <c r="K967" t="s">
        <v>11</v>
      </c>
    </row>
    <row r="968" spans="2:11">
      <c r="B968">
        <v>4</v>
      </c>
      <c r="C968" s="1" t="s">
        <v>1</v>
      </c>
      <c r="D968" t="s">
        <v>2</v>
      </c>
      <c r="E968">
        <v>6</v>
      </c>
      <c r="F968">
        <v>2014</v>
      </c>
      <c r="G968" s="3">
        <v>0.72145833333333342</v>
      </c>
      <c r="H968" t="s">
        <v>3</v>
      </c>
      <c r="I968" t="s">
        <v>4</v>
      </c>
      <c r="J968">
        <f t="shared" si="15"/>
        <v>17</v>
      </c>
      <c r="K968" t="s">
        <v>11</v>
      </c>
    </row>
    <row r="969" spans="2:11">
      <c r="B969">
        <v>1</v>
      </c>
      <c r="C969" s="1" t="s">
        <v>1</v>
      </c>
      <c r="D969" t="s">
        <v>2</v>
      </c>
      <c r="E969">
        <v>6</v>
      </c>
      <c r="F969">
        <v>2014</v>
      </c>
      <c r="G969" s="3">
        <v>0.72563657407407411</v>
      </c>
      <c r="H969" t="s">
        <v>3</v>
      </c>
      <c r="I969" t="s">
        <v>4</v>
      </c>
      <c r="J969">
        <f t="shared" si="15"/>
        <v>17</v>
      </c>
      <c r="K969" t="s">
        <v>11</v>
      </c>
    </row>
    <row r="970" spans="2:11">
      <c r="B970">
        <v>0</v>
      </c>
      <c r="C970" s="1" t="s">
        <v>1</v>
      </c>
      <c r="D970" t="s">
        <v>2</v>
      </c>
      <c r="E970">
        <v>6</v>
      </c>
      <c r="F970">
        <v>2014</v>
      </c>
      <c r="G970" s="3">
        <v>0.72981481481481481</v>
      </c>
      <c r="H970" t="s">
        <v>3</v>
      </c>
      <c r="I970" t="s">
        <v>4</v>
      </c>
      <c r="J970">
        <f t="shared" si="15"/>
        <v>17</v>
      </c>
      <c r="K970" t="s">
        <v>11</v>
      </c>
    </row>
    <row r="971" spans="2:11">
      <c r="B971">
        <v>-1</v>
      </c>
      <c r="C971" s="1" t="s">
        <v>1</v>
      </c>
      <c r="D971" t="s">
        <v>2</v>
      </c>
      <c r="E971">
        <v>6</v>
      </c>
      <c r="F971">
        <v>2014</v>
      </c>
      <c r="G971" s="3">
        <v>0.73399305555555561</v>
      </c>
      <c r="H971" t="s">
        <v>3</v>
      </c>
      <c r="I971" t="s">
        <v>4</v>
      </c>
      <c r="J971">
        <f t="shared" si="15"/>
        <v>17</v>
      </c>
      <c r="K971" t="s">
        <v>11</v>
      </c>
    </row>
    <row r="972" spans="2:11">
      <c r="B972">
        <v>3</v>
      </c>
      <c r="C972" s="1" t="s">
        <v>1</v>
      </c>
      <c r="D972" t="s">
        <v>2</v>
      </c>
      <c r="E972">
        <v>6</v>
      </c>
      <c r="F972">
        <v>2014</v>
      </c>
      <c r="G972" s="3">
        <v>0.73814814814814811</v>
      </c>
      <c r="H972" t="s">
        <v>3</v>
      </c>
      <c r="I972" t="s">
        <v>4</v>
      </c>
      <c r="J972">
        <f t="shared" si="15"/>
        <v>17</v>
      </c>
      <c r="K972" t="s">
        <v>11</v>
      </c>
    </row>
    <row r="973" spans="2:11">
      <c r="B973">
        <v>0</v>
      </c>
      <c r="C973" s="1" t="s">
        <v>1</v>
      </c>
      <c r="D973" t="s">
        <v>2</v>
      </c>
      <c r="E973">
        <v>6</v>
      </c>
      <c r="F973">
        <v>2014</v>
      </c>
      <c r="G973" s="3">
        <v>0.74372685185185183</v>
      </c>
      <c r="H973" t="s">
        <v>3</v>
      </c>
      <c r="I973" t="s">
        <v>4</v>
      </c>
      <c r="J973">
        <f t="shared" si="15"/>
        <v>17</v>
      </c>
      <c r="K973" t="s">
        <v>11</v>
      </c>
    </row>
    <row r="974" spans="2:11">
      <c r="B974">
        <v>-1</v>
      </c>
      <c r="C974" s="1" t="s">
        <v>1</v>
      </c>
      <c r="D974" t="s">
        <v>2</v>
      </c>
      <c r="E974">
        <v>6</v>
      </c>
      <c r="F974">
        <v>2014</v>
      </c>
      <c r="G974" s="3">
        <v>0.74944444444444447</v>
      </c>
      <c r="H974" t="s">
        <v>3</v>
      </c>
      <c r="I974" t="s">
        <v>4</v>
      </c>
      <c r="J974">
        <f t="shared" si="15"/>
        <v>17</v>
      </c>
      <c r="K974" t="s">
        <v>11</v>
      </c>
    </row>
    <row r="975" spans="2:11">
      <c r="B975">
        <v>-1</v>
      </c>
      <c r="C975" s="1" t="s">
        <v>1</v>
      </c>
      <c r="D975" t="s">
        <v>2</v>
      </c>
      <c r="E975">
        <v>6</v>
      </c>
      <c r="F975">
        <v>2014</v>
      </c>
      <c r="G975" s="3">
        <v>0.75438657407407417</v>
      </c>
      <c r="H975" t="s">
        <v>3</v>
      </c>
      <c r="I975" t="s">
        <v>4</v>
      </c>
      <c r="J975">
        <f t="shared" si="15"/>
        <v>18</v>
      </c>
      <c r="K975" t="s">
        <v>11</v>
      </c>
    </row>
    <row r="976" spans="2:11">
      <c r="B976">
        <v>-1</v>
      </c>
      <c r="C976" s="1" t="s">
        <v>1</v>
      </c>
      <c r="D976" t="s">
        <v>2</v>
      </c>
      <c r="E976">
        <v>6</v>
      </c>
      <c r="F976">
        <v>2014</v>
      </c>
      <c r="G976" s="3">
        <v>0.75885416666666661</v>
      </c>
      <c r="H976" t="s">
        <v>3</v>
      </c>
      <c r="I976" t="s">
        <v>4</v>
      </c>
      <c r="J976">
        <f t="shared" si="15"/>
        <v>18</v>
      </c>
      <c r="K976" t="s">
        <v>11</v>
      </c>
    </row>
    <row r="977" spans="2:11">
      <c r="B977">
        <v>0</v>
      </c>
      <c r="C977" s="1" t="s">
        <v>1</v>
      </c>
      <c r="D977" t="s">
        <v>2</v>
      </c>
      <c r="E977">
        <v>6</v>
      </c>
      <c r="F977">
        <v>2014</v>
      </c>
      <c r="G977" s="3">
        <v>0.76302083333333337</v>
      </c>
      <c r="H977" t="s">
        <v>3</v>
      </c>
      <c r="I977" t="s">
        <v>4</v>
      </c>
      <c r="J977">
        <f t="shared" si="15"/>
        <v>18</v>
      </c>
      <c r="K977" t="s">
        <v>11</v>
      </c>
    </row>
    <row r="978" spans="2:11">
      <c r="B978">
        <v>-1</v>
      </c>
      <c r="C978" s="1" t="s">
        <v>1</v>
      </c>
      <c r="D978" t="s">
        <v>2</v>
      </c>
      <c r="E978">
        <v>6</v>
      </c>
      <c r="F978">
        <v>2014</v>
      </c>
      <c r="G978" s="3">
        <v>0.76722222222222225</v>
      </c>
      <c r="H978" t="s">
        <v>3</v>
      </c>
      <c r="I978" t="s">
        <v>4</v>
      </c>
      <c r="J978">
        <f t="shared" si="15"/>
        <v>18</v>
      </c>
      <c r="K978" t="s">
        <v>11</v>
      </c>
    </row>
    <row r="979" spans="2:11">
      <c r="B979">
        <v>-3</v>
      </c>
      <c r="C979" s="1" t="s">
        <v>1</v>
      </c>
      <c r="D979" t="s">
        <v>2</v>
      </c>
      <c r="E979">
        <v>6</v>
      </c>
      <c r="F979">
        <v>2014</v>
      </c>
      <c r="G979" s="3">
        <v>0.77138888888888879</v>
      </c>
      <c r="H979" t="s">
        <v>3</v>
      </c>
      <c r="I979" t="s">
        <v>4</v>
      </c>
      <c r="J979">
        <f t="shared" si="15"/>
        <v>18</v>
      </c>
      <c r="K979" t="s">
        <v>11</v>
      </c>
    </row>
    <row r="980" spans="2:11">
      <c r="B980">
        <v>0</v>
      </c>
      <c r="C980" s="1" t="s">
        <v>1</v>
      </c>
      <c r="D980" t="s">
        <v>2</v>
      </c>
      <c r="E980">
        <v>6</v>
      </c>
      <c r="F980">
        <v>2014</v>
      </c>
      <c r="G980" s="3">
        <v>0.77557870370370363</v>
      </c>
      <c r="H980" t="s">
        <v>3</v>
      </c>
      <c r="I980" t="s">
        <v>4</v>
      </c>
      <c r="J980">
        <f t="shared" si="15"/>
        <v>18</v>
      </c>
      <c r="K980" t="s">
        <v>11</v>
      </c>
    </row>
    <row r="981" spans="2:11">
      <c r="B981">
        <v>0</v>
      </c>
      <c r="C981" s="1" t="s">
        <v>1</v>
      </c>
      <c r="D981" t="s">
        <v>2</v>
      </c>
      <c r="E981">
        <v>6</v>
      </c>
      <c r="F981">
        <v>2014</v>
      </c>
      <c r="G981" s="3">
        <v>0.77974537037037039</v>
      </c>
      <c r="H981" t="s">
        <v>3</v>
      </c>
      <c r="I981" t="s">
        <v>4</v>
      </c>
      <c r="J981">
        <f t="shared" si="15"/>
        <v>18</v>
      </c>
      <c r="K981" t="s">
        <v>11</v>
      </c>
    </row>
    <row r="982" spans="2:11">
      <c r="B982">
        <v>-2</v>
      </c>
      <c r="C982" s="1" t="s">
        <v>1</v>
      </c>
      <c r="D982" t="s">
        <v>2</v>
      </c>
      <c r="E982">
        <v>6</v>
      </c>
      <c r="F982">
        <v>2014</v>
      </c>
      <c r="G982" s="3">
        <v>0.78392361111111108</v>
      </c>
      <c r="H982" t="s">
        <v>3</v>
      </c>
      <c r="I982" t="s">
        <v>4</v>
      </c>
      <c r="J982">
        <f t="shared" si="15"/>
        <v>18</v>
      </c>
      <c r="K982" t="s">
        <v>11</v>
      </c>
    </row>
    <row r="983" spans="2:11">
      <c r="B983">
        <v>1</v>
      </c>
      <c r="C983" s="1" t="s">
        <v>1</v>
      </c>
      <c r="D983" t="s">
        <v>2</v>
      </c>
      <c r="E983">
        <v>6</v>
      </c>
      <c r="F983">
        <v>2014</v>
      </c>
      <c r="G983" s="3">
        <v>0.78810185185185189</v>
      </c>
      <c r="H983" t="s">
        <v>3</v>
      </c>
      <c r="I983" t="s">
        <v>4</v>
      </c>
      <c r="J983">
        <f t="shared" si="15"/>
        <v>18</v>
      </c>
      <c r="K983" t="s">
        <v>11</v>
      </c>
    </row>
    <row r="984" spans="2:11">
      <c r="B984">
        <v>0</v>
      </c>
      <c r="C984" s="1" t="s">
        <v>1</v>
      </c>
      <c r="D984" t="s">
        <v>2</v>
      </c>
      <c r="E984">
        <v>6</v>
      </c>
      <c r="F984">
        <v>2014</v>
      </c>
      <c r="G984" s="3">
        <v>0.79228009259259258</v>
      </c>
      <c r="H984" t="s">
        <v>3</v>
      </c>
      <c r="I984" t="s">
        <v>4</v>
      </c>
      <c r="J984">
        <f t="shared" si="15"/>
        <v>19</v>
      </c>
      <c r="K984" t="s">
        <v>11</v>
      </c>
    </row>
    <row r="985" spans="2:11">
      <c r="B985">
        <v>0</v>
      </c>
      <c r="C985" s="1" t="s">
        <v>1</v>
      </c>
      <c r="D985" t="s">
        <v>2</v>
      </c>
      <c r="E985">
        <v>6</v>
      </c>
      <c r="F985">
        <v>2014</v>
      </c>
      <c r="G985" s="3">
        <v>0.79645833333333327</v>
      </c>
      <c r="H985" t="s">
        <v>3</v>
      </c>
      <c r="I985" t="s">
        <v>4</v>
      </c>
      <c r="J985">
        <f t="shared" si="15"/>
        <v>19</v>
      </c>
      <c r="K985" t="s">
        <v>11</v>
      </c>
    </row>
    <row r="986" spans="2:11">
      <c r="B986">
        <v>0</v>
      </c>
      <c r="C986" s="1" t="s">
        <v>1</v>
      </c>
      <c r="D986" t="s">
        <v>2</v>
      </c>
      <c r="E986">
        <v>6</v>
      </c>
      <c r="F986">
        <v>2014</v>
      </c>
      <c r="G986" s="3">
        <v>0.80064814814814822</v>
      </c>
      <c r="H986" t="s">
        <v>3</v>
      </c>
      <c r="I986" t="s">
        <v>4</v>
      </c>
      <c r="J986">
        <f t="shared" si="15"/>
        <v>19</v>
      </c>
      <c r="K986" t="s">
        <v>11</v>
      </c>
    </row>
    <row r="987" spans="2:11">
      <c r="B987">
        <v>0</v>
      </c>
      <c r="C987" s="1" t="s">
        <v>1</v>
      </c>
      <c r="D987" t="s">
        <v>2</v>
      </c>
      <c r="E987">
        <v>6</v>
      </c>
      <c r="F987">
        <v>2014</v>
      </c>
      <c r="G987" s="3">
        <v>0.80481481481481476</v>
      </c>
      <c r="H987" t="s">
        <v>3</v>
      </c>
      <c r="I987" t="s">
        <v>4</v>
      </c>
      <c r="J987">
        <f t="shared" si="15"/>
        <v>19</v>
      </c>
      <c r="K987" t="s">
        <v>11</v>
      </c>
    </row>
    <row r="988" spans="2:11">
      <c r="B988">
        <v>0</v>
      </c>
      <c r="C988" s="1" t="s">
        <v>1</v>
      </c>
      <c r="D988" t="s">
        <v>2</v>
      </c>
      <c r="E988">
        <v>6</v>
      </c>
      <c r="F988">
        <v>2014</v>
      </c>
      <c r="G988" s="3">
        <v>0.80901620370370375</v>
      </c>
      <c r="H988" t="s">
        <v>3</v>
      </c>
      <c r="I988" t="s">
        <v>4</v>
      </c>
      <c r="J988">
        <f t="shared" si="15"/>
        <v>19</v>
      </c>
      <c r="K988" t="s">
        <v>11</v>
      </c>
    </row>
    <row r="989" spans="2:11">
      <c r="B989">
        <v>0</v>
      </c>
      <c r="C989" s="1" t="s">
        <v>1</v>
      </c>
      <c r="D989" t="s">
        <v>2</v>
      </c>
      <c r="E989">
        <v>6</v>
      </c>
      <c r="F989">
        <v>2014</v>
      </c>
      <c r="G989" s="3">
        <v>0.81319444444444444</v>
      </c>
      <c r="H989" t="s">
        <v>3</v>
      </c>
      <c r="I989" t="s">
        <v>4</v>
      </c>
      <c r="J989">
        <f t="shared" ref="J989:J1052" si="16">HOUR(G989)</f>
        <v>19</v>
      </c>
      <c r="K989" t="s">
        <v>11</v>
      </c>
    </row>
    <row r="990" spans="2:11">
      <c r="B990">
        <v>0</v>
      </c>
      <c r="C990" s="1" t="s">
        <v>1</v>
      </c>
      <c r="D990" t="s">
        <v>2</v>
      </c>
      <c r="E990">
        <v>6</v>
      </c>
      <c r="F990">
        <v>2014</v>
      </c>
      <c r="G990" s="3">
        <v>0.81738425925925917</v>
      </c>
      <c r="H990" t="s">
        <v>3</v>
      </c>
      <c r="I990" t="s">
        <v>4</v>
      </c>
      <c r="J990">
        <f t="shared" si="16"/>
        <v>19</v>
      </c>
      <c r="K990" t="s">
        <v>11</v>
      </c>
    </row>
    <row r="991" spans="2:11">
      <c r="B991">
        <v>0</v>
      </c>
      <c r="C991" s="1" t="s">
        <v>1</v>
      </c>
      <c r="D991" t="s">
        <v>2</v>
      </c>
      <c r="E991">
        <v>6</v>
      </c>
      <c r="F991">
        <v>2014</v>
      </c>
      <c r="G991" s="3">
        <v>0.82156250000000008</v>
      </c>
      <c r="H991" t="s">
        <v>3</v>
      </c>
      <c r="I991" t="s">
        <v>4</v>
      </c>
      <c r="J991">
        <f t="shared" si="16"/>
        <v>19</v>
      </c>
      <c r="K991" t="s">
        <v>11</v>
      </c>
    </row>
    <row r="992" spans="2:11">
      <c r="B992">
        <v>0</v>
      </c>
      <c r="C992" s="1" t="s">
        <v>1</v>
      </c>
      <c r="D992" t="s">
        <v>2</v>
      </c>
      <c r="E992">
        <v>6</v>
      </c>
      <c r="F992">
        <v>2014</v>
      </c>
      <c r="G992" s="3">
        <v>0.82576388888888896</v>
      </c>
      <c r="H992" t="s">
        <v>3</v>
      </c>
      <c r="I992" t="s">
        <v>4</v>
      </c>
      <c r="J992">
        <f t="shared" si="16"/>
        <v>19</v>
      </c>
      <c r="K992" t="s">
        <v>11</v>
      </c>
    </row>
    <row r="993" spans="2:11">
      <c r="B993">
        <v>0</v>
      </c>
      <c r="C993" s="1" t="s">
        <v>1</v>
      </c>
      <c r="D993" t="s">
        <v>2</v>
      </c>
      <c r="E993">
        <v>6</v>
      </c>
      <c r="F993">
        <v>2014</v>
      </c>
      <c r="G993" s="3">
        <v>0.82991898148148147</v>
      </c>
      <c r="H993" t="s">
        <v>3</v>
      </c>
      <c r="I993" t="s">
        <v>4</v>
      </c>
      <c r="J993">
        <f t="shared" si="16"/>
        <v>19</v>
      </c>
      <c r="K993" t="s">
        <v>11</v>
      </c>
    </row>
    <row r="994" spans="2:11">
      <c r="B994">
        <v>0</v>
      </c>
      <c r="C994" s="1" t="s">
        <v>1</v>
      </c>
      <c r="D994" t="s">
        <v>2</v>
      </c>
      <c r="E994">
        <v>6</v>
      </c>
      <c r="F994">
        <v>2014</v>
      </c>
      <c r="G994" s="3">
        <v>0.8341087962962962</v>
      </c>
      <c r="H994" t="s">
        <v>3</v>
      </c>
      <c r="I994" t="s">
        <v>4</v>
      </c>
      <c r="J994">
        <f t="shared" si="16"/>
        <v>20</v>
      </c>
      <c r="K994" t="s">
        <v>11</v>
      </c>
    </row>
    <row r="995" spans="2:11">
      <c r="B995">
        <v>0</v>
      </c>
      <c r="C995" s="1" t="s">
        <v>1</v>
      </c>
      <c r="D995" t="s">
        <v>2</v>
      </c>
      <c r="E995">
        <v>6</v>
      </c>
      <c r="F995">
        <v>2014</v>
      </c>
      <c r="G995" s="3">
        <v>0.83828703703703711</v>
      </c>
      <c r="H995" t="s">
        <v>3</v>
      </c>
      <c r="I995" t="s">
        <v>4</v>
      </c>
      <c r="J995">
        <f t="shared" si="16"/>
        <v>20</v>
      </c>
      <c r="K995" t="s">
        <v>11</v>
      </c>
    </row>
    <row r="996" spans="2:11">
      <c r="B996">
        <v>0</v>
      </c>
      <c r="C996" s="1" t="s">
        <v>1</v>
      </c>
      <c r="D996" t="s">
        <v>2</v>
      </c>
      <c r="E996">
        <v>6</v>
      </c>
      <c r="F996">
        <v>2014</v>
      </c>
      <c r="G996" s="3">
        <v>0.84247685185185184</v>
      </c>
      <c r="H996" t="s">
        <v>3</v>
      </c>
      <c r="I996" t="s">
        <v>4</v>
      </c>
      <c r="J996">
        <f t="shared" si="16"/>
        <v>20</v>
      </c>
      <c r="K996" t="s">
        <v>11</v>
      </c>
    </row>
    <row r="997" spans="2:11">
      <c r="B997">
        <v>0</v>
      </c>
      <c r="C997" s="1" t="s">
        <v>1</v>
      </c>
      <c r="D997" t="s">
        <v>2</v>
      </c>
      <c r="E997">
        <v>6</v>
      </c>
      <c r="F997">
        <v>2014</v>
      </c>
      <c r="G997" s="3">
        <v>0.84666666666666668</v>
      </c>
      <c r="H997" t="s">
        <v>3</v>
      </c>
      <c r="I997" t="s">
        <v>4</v>
      </c>
      <c r="J997">
        <f t="shared" si="16"/>
        <v>20</v>
      </c>
      <c r="K997" t="s">
        <v>11</v>
      </c>
    </row>
    <row r="998" spans="2:11">
      <c r="B998">
        <v>1</v>
      </c>
      <c r="C998" s="1" t="s">
        <v>1</v>
      </c>
      <c r="D998" t="s">
        <v>2</v>
      </c>
      <c r="E998">
        <v>6</v>
      </c>
      <c r="F998">
        <v>2014</v>
      </c>
      <c r="G998" s="3">
        <v>0.85084490740740737</v>
      </c>
      <c r="H998" t="s">
        <v>3</v>
      </c>
      <c r="I998" t="s">
        <v>4</v>
      </c>
      <c r="J998">
        <f t="shared" si="16"/>
        <v>20</v>
      </c>
      <c r="K998" t="s">
        <v>11</v>
      </c>
    </row>
    <row r="999" spans="2:11">
      <c r="B999">
        <v>0</v>
      </c>
      <c r="C999" s="1" t="s">
        <v>1</v>
      </c>
      <c r="D999" t="s">
        <v>2</v>
      </c>
      <c r="E999">
        <v>6</v>
      </c>
      <c r="F999">
        <v>2014</v>
      </c>
      <c r="G999" s="3">
        <v>0.85499999999999998</v>
      </c>
      <c r="H999" t="s">
        <v>3</v>
      </c>
      <c r="I999" t="s">
        <v>4</v>
      </c>
      <c r="J999">
        <f t="shared" si="16"/>
        <v>20</v>
      </c>
      <c r="K999" t="s">
        <v>11</v>
      </c>
    </row>
    <row r="1000" spans="2:11">
      <c r="B1000">
        <v>-1</v>
      </c>
      <c r="C1000" s="1" t="s">
        <v>1</v>
      </c>
      <c r="D1000" t="s">
        <v>2</v>
      </c>
      <c r="E1000">
        <v>6</v>
      </c>
      <c r="F1000">
        <v>2014</v>
      </c>
      <c r="G1000" s="3">
        <v>0.85918981481481482</v>
      </c>
      <c r="H1000" t="s">
        <v>3</v>
      </c>
      <c r="I1000" t="s">
        <v>4</v>
      </c>
      <c r="J1000">
        <f t="shared" si="16"/>
        <v>20</v>
      </c>
      <c r="K1000" t="s">
        <v>11</v>
      </c>
    </row>
    <row r="1001" spans="2:11">
      <c r="B1001">
        <v>0</v>
      </c>
      <c r="C1001" s="1" t="s">
        <v>1</v>
      </c>
      <c r="D1001" t="s">
        <v>2</v>
      </c>
      <c r="E1001">
        <v>6</v>
      </c>
      <c r="F1001">
        <v>2014</v>
      </c>
      <c r="G1001" s="3">
        <v>0.86335648148148147</v>
      </c>
      <c r="H1001" t="s">
        <v>3</v>
      </c>
      <c r="I1001" t="s">
        <v>4</v>
      </c>
      <c r="J1001">
        <f t="shared" si="16"/>
        <v>20</v>
      </c>
      <c r="K1001" t="s">
        <v>11</v>
      </c>
    </row>
    <row r="1002" spans="2:11">
      <c r="B1002">
        <v>0</v>
      </c>
      <c r="C1002" s="1" t="s">
        <v>1</v>
      </c>
      <c r="D1002" t="s">
        <v>2</v>
      </c>
      <c r="E1002">
        <v>6</v>
      </c>
      <c r="F1002">
        <v>2014</v>
      </c>
      <c r="G1002" s="3">
        <v>0.86752314814814813</v>
      </c>
      <c r="H1002" t="s">
        <v>3</v>
      </c>
      <c r="I1002" t="s">
        <v>4</v>
      </c>
      <c r="J1002">
        <f t="shared" si="16"/>
        <v>20</v>
      </c>
      <c r="K1002" t="s">
        <v>11</v>
      </c>
    </row>
    <row r="1003" spans="2:11">
      <c r="B1003">
        <v>0</v>
      </c>
      <c r="C1003" s="1" t="s">
        <v>1</v>
      </c>
      <c r="D1003" t="s">
        <v>2</v>
      </c>
      <c r="E1003">
        <v>6</v>
      </c>
      <c r="F1003">
        <v>2014</v>
      </c>
      <c r="G1003" s="3">
        <v>0.87171296296296286</v>
      </c>
      <c r="H1003" t="s">
        <v>3</v>
      </c>
      <c r="I1003" t="s">
        <v>4</v>
      </c>
      <c r="J1003">
        <f t="shared" si="16"/>
        <v>20</v>
      </c>
      <c r="K1003" t="s">
        <v>11</v>
      </c>
    </row>
    <row r="1004" spans="2:11">
      <c r="B1004">
        <v>0</v>
      </c>
      <c r="C1004" s="1" t="s">
        <v>1</v>
      </c>
      <c r="D1004" t="s">
        <v>2</v>
      </c>
      <c r="E1004">
        <v>6</v>
      </c>
      <c r="F1004">
        <v>2014</v>
      </c>
      <c r="G1004" s="3">
        <v>0.87587962962962962</v>
      </c>
      <c r="H1004" t="s">
        <v>3</v>
      </c>
      <c r="I1004" t="s">
        <v>4</v>
      </c>
      <c r="J1004">
        <f t="shared" si="16"/>
        <v>21</v>
      </c>
      <c r="K1004" t="s">
        <v>11</v>
      </c>
    </row>
    <row r="1005" spans="2:11">
      <c r="B1005">
        <v>0</v>
      </c>
      <c r="C1005" s="1" t="s">
        <v>1</v>
      </c>
      <c r="D1005" t="s">
        <v>2</v>
      </c>
      <c r="E1005">
        <v>6</v>
      </c>
      <c r="F1005">
        <v>2014</v>
      </c>
      <c r="G1005" s="3">
        <v>0.88004629629629638</v>
      </c>
      <c r="H1005" t="s">
        <v>3</v>
      </c>
      <c r="I1005" t="s">
        <v>4</v>
      </c>
      <c r="J1005">
        <f t="shared" si="16"/>
        <v>21</v>
      </c>
      <c r="K1005" t="s">
        <v>11</v>
      </c>
    </row>
    <row r="1006" spans="2:11">
      <c r="B1006">
        <v>0</v>
      </c>
      <c r="C1006" s="1" t="s">
        <v>1</v>
      </c>
      <c r="D1006" t="s">
        <v>2</v>
      </c>
      <c r="E1006">
        <v>6</v>
      </c>
      <c r="F1006">
        <v>2014</v>
      </c>
      <c r="G1006" s="3">
        <v>0.88424768518518515</v>
      </c>
      <c r="H1006" t="s">
        <v>3</v>
      </c>
      <c r="I1006" t="s">
        <v>4</v>
      </c>
      <c r="J1006">
        <f t="shared" si="16"/>
        <v>21</v>
      </c>
      <c r="K1006" t="s">
        <v>11</v>
      </c>
    </row>
    <row r="1007" spans="2:11">
      <c r="B1007">
        <v>1</v>
      </c>
      <c r="C1007" s="1" t="s">
        <v>1</v>
      </c>
      <c r="D1007" t="s">
        <v>2</v>
      </c>
      <c r="E1007">
        <v>6</v>
      </c>
      <c r="F1007">
        <v>2014</v>
      </c>
      <c r="G1007" s="3">
        <v>0.8884143518518518</v>
      </c>
      <c r="H1007" t="s">
        <v>3</v>
      </c>
      <c r="I1007" t="s">
        <v>4</v>
      </c>
      <c r="J1007">
        <f t="shared" si="16"/>
        <v>21</v>
      </c>
      <c r="K1007" t="s">
        <v>11</v>
      </c>
    </row>
    <row r="1008" spans="2:11">
      <c r="B1008">
        <v>1</v>
      </c>
      <c r="C1008" s="1" t="s">
        <v>1</v>
      </c>
      <c r="D1008" t="s">
        <v>2</v>
      </c>
      <c r="E1008">
        <v>6</v>
      </c>
      <c r="F1008">
        <v>2014</v>
      </c>
      <c r="G1008" s="3">
        <v>0.89260416666666664</v>
      </c>
      <c r="H1008" t="s">
        <v>3</v>
      </c>
      <c r="I1008" t="s">
        <v>4</v>
      </c>
      <c r="J1008">
        <f t="shared" si="16"/>
        <v>21</v>
      </c>
      <c r="K1008" t="s">
        <v>11</v>
      </c>
    </row>
    <row r="1009" spans="2:11">
      <c r="B1009">
        <v>0</v>
      </c>
      <c r="C1009" s="1" t="s">
        <v>1</v>
      </c>
      <c r="D1009" t="s">
        <v>2</v>
      </c>
      <c r="E1009">
        <v>6</v>
      </c>
      <c r="F1009">
        <v>2014</v>
      </c>
      <c r="G1009" s="3">
        <v>0.89679398148148148</v>
      </c>
      <c r="H1009" t="s">
        <v>3</v>
      </c>
      <c r="I1009" t="s">
        <v>4</v>
      </c>
      <c r="J1009">
        <f t="shared" si="16"/>
        <v>21</v>
      </c>
      <c r="K1009" t="s">
        <v>11</v>
      </c>
    </row>
    <row r="1010" spans="2:11">
      <c r="B1010">
        <v>0</v>
      </c>
      <c r="C1010" s="1" t="s">
        <v>1</v>
      </c>
      <c r="D1010" t="s">
        <v>2</v>
      </c>
      <c r="E1010">
        <v>6</v>
      </c>
      <c r="F1010">
        <v>2014</v>
      </c>
      <c r="G1010" s="3">
        <v>0.90096064814814814</v>
      </c>
      <c r="H1010" t="s">
        <v>3</v>
      </c>
      <c r="I1010" t="s">
        <v>4</v>
      </c>
      <c r="J1010">
        <f t="shared" si="16"/>
        <v>21</v>
      </c>
      <c r="K1010" t="s">
        <v>11</v>
      </c>
    </row>
    <row r="1011" spans="2:11">
      <c r="B1011">
        <v>0</v>
      </c>
      <c r="C1011" s="1" t="s">
        <v>1</v>
      </c>
      <c r="D1011" t="s">
        <v>2</v>
      </c>
      <c r="E1011">
        <v>6</v>
      </c>
      <c r="F1011">
        <v>2014</v>
      </c>
      <c r="G1011" s="3">
        <v>0.90515046296296298</v>
      </c>
      <c r="H1011" t="s">
        <v>3</v>
      </c>
      <c r="I1011" t="s">
        <v>4</v>
      </c>
      <c r="J1011">
        <f t="shared" si="16"/>
        <v>21</v>
      </c>
      <c r="K1011" t="s">
        <v>11</v>
      </c>
    </row>
    <row r="1012" spans="2:11">
      <c r="B1012">
        <v>1</v>
      </c>
      <c r="C1012" s="1" t="s">
        <v>1</v>
      </c>
      <c r="D1012" t="s">
        <v>2</v>
      </c>
      <c r="E1012">
        <v>6</v>
      </c>
      <c r="F1012">
        <v>2014</v>
      </c>
      <c r="G1012" s="3">
        <v>0.90931712962962974</v>
      </c>
      <c r="H1012" t="s">
        <v>3</v>
      </c>
      <c r="I1012" t="s">
        <v>4</v>
      </c>
      <c r="J1012">
        <f t="shared" si="16"/>
        <v>21</v>
      </c>
      <c r="K1012" t="s">
        <v>11</v>
      </c>
    </row>
    <row r="1013" spans="2:11">
      <c r="B1013">
        <v>0</v>
      </c>
      <c r="C1013" s="1" t="s">
        <v>1</v>
      </c>
      <c r="D1013" t="s">
        <v>2</v>
      </c>
      <c r="E1013">
        <v>6</v>
      </c>
      <c r="F1013">
        <v>2014</v>
      </c>
      <c r="G1013" s="3">
        <v>0.91353009259259255</v>
      </c>
      <c r="H1013" t="s">
        <v>3</v>
      </c>
      <c r="I1013" t="s">
        <v>4</v>
      </c>
      <c r="J1013">
        <f t="shared" si="16"/>
        <v>21</v>
      </c>
      <c r="K1013" t="s">
        <v>11</v>
      </c>
    </row>
    <row r="1014" spans="2:11">
      <c r="B1014">
        <v>0</v>
      </c>
      <c r="C1014" s="1" t="s">
        <v>1</v>
      </c>
      <c r="D1014" t="s">
        <v>2</v>
      </c>
      <c r="E1014">
        <v>6</v>
      </c>
      <c r="F1014">
        <v>2014</v>
      </c>
      <c r="G1014" s="3">
        <v>0.91768518518518516</v>
      </c>
      <c r="H1014" t="s">
        <v>3</v>
      </c>
      <c r="I1014" t="s">
        <v>4</v>
      </c>
      <c r="J1014">
        <f t="shared" si="16"/>
        <v>22</v>
      </c>
      <c r="K1014" t="s">
        <v>11</v>
      </c>
    </row>
    <row r="1015" spans="2:11">
      <c r="B1015">
        <v>-1</v>
      </c>
      <c r="C1015" s="1" t="s">
        <v>1</v>
      </c>
      <c r="D1015" t="s">
        <v>2</v>
      </c>
      <c r="E1015">
        <v>6</v>
      </c>
      <c r="F1015">
        <v>2014</v>
      </c>
      <c r="G1015" s="3">
        <v>0.921875</v>
      </c>
      <c r="H1015" t="s">
        <v>3</v>
      </c>
      <c r="I1015" t="s">
        <v>4</v>
      </c>
      <c r="J1015">
        <f t="shared" si="16"/>
        <v>22</v>
      </c>
      <c r="K1015" t="s">
        <v>11</v>
      </c>
    </row>
    <row r="1016" spans="2:11">
      <c r="B1016">
        <v>1</v>
      </c>
      <c r="C1016" s="1" t="s">
        <v>1</v>
      </c>
      <c r="D1016" t="s">
        <v>2</v>
      </c>
      <c r="E1016">
        <v>6</v>
      </c>
      <c r="F1016">
        <v>2014</v>
      </c>
      <c r="G1016" s="3">
        <v>0.92604166666666676</v>
      </c>
      <c r="H1016" t="s">
        <v>3</v>
      </c>
      <c r="I1016" t="s">
        <v>4</v>
      </c>
      <c r="J1016">
        <f t="shared" si="16"/>
        <v>22</v>
      </c>
      <c r="K1016" t="s">
        <v>11</v>
      </c>
    </row>
    <row r="1017" spans="2:11">
      <c r="B1017">
        <v>0</v>
      </c>
      <c r="C1017" s="1" t="s">
        <v>1</v>
      </c>
      <c r="D1017" t="s">
        <v>2</v>
      </c>
      <c r="E1017">
        <v>6</v>
      </c>
      <c r="F1017">
        <v>2014</v>
      </c>
      <c r="G1017" s="3">
        <v>0.93021990740740745</v>
      </c>
      <c r="H1017" t="s">
        <v>3</v>
      </c>
      <c r="I1017" t="s">
        <v>4</v>
      </c>
      <c r="J1017">
        <f t="shared" si="16"/>
        <v>22</v>
      </c>
      <c r="K1017" t="s">
        <v>11</v>
      </c>
    </row>
    <row r="1018" spans="2:11">
      <c r="B1018">
        <v>0</v>
      </c>
      <c r="C1018" s="1" t="s">
        <v>1</v>
      </c>
      <c r="D1018" t="s">
        <v>2</v>
      </c>
      <c r="E1018">
        <v>6</v>
      </c>
      <c r="F1018">
        <v>2014</v>
      </c>
      <c r="G1018" s="3">
        <v>0.93439814814814814</v>
      </c>
      <c r="H1018" t="s">
        <v>3</v>
      </c>
      <c r="I1018" t="s">
        <v>4</v>
      </c>
      <c r="J1018">
        <f t="shared" si="16"/>
        <v>22</v>
      </c>
      <c r="K1018" t="s">
        <v>11</v>
      </c>
    </row>
    <row r="1019" spans="2:11">
      <c r="B1019">
        <v>0</v>
      </c>
      <c r="C1019" s="1" t="s">
        <v>1</v>
      </c>
      <c r="D1019" t="s">
        <v>2</v>
      </c>
      <c r="E1019">
        <v>6</v>
      </c>
      <c r="F1019">
        <v>2014</v>
      </c>
      <c r="G1019" s="3">
        <v>0.93858796296296287</v>
      </c>
      <c r="H1019" t="s">
        <v>3</v>
      </c>
      <c r="I1019" t="s">
        <v>4</v>
      </c>
      <c r="J1019">
        <f t="shared" si="16"/>
        <v>22</v>
      </c>
      <c r="K1019" t="s">
        <v>11</v>
      </c>
    </row>
    <row r="1020" spans="2:11">
      <c r="B1020">
        <v>1</v>
      </c>
      <c r="C1020" s="1" t="s">
        <v>1</v>
      </c>
      <c r="D1020" t="s">
        <v>2</v>
      </c>
      <c r="E1020">
        <v>6</v>
      </c>
      <c r="F1020">
        <v>2014</v>
      </c>
      <c r="G1020" s="3">
        <v>0.94275462962962964</v>
      </c>
      <c r="H1020" t="s">
        <v>3</v>
      </c>
      <c r="I1020" t="s">
        <v>4</v>
      </c>
      <c r="J1020">
        <f t="shared" si="16"/>
        <v>22</v>
      </c>
      <c r="K1020" t="s">
        <v>11</v>
      </c>
    </row>
    <row r="1021" spans="2:11">
      <c r="B1021">
        <v>0</v>
      </c>
      <c r="C1021" s="1" t="s">
        <v>1</v>
      </c>
      <c r="D1021" t="s">
        <v>2</v>
      </c>
      <c r="E1021">
        <v>6</v>
      </c>
      <c r="F1021">
        <v>2014</v>
      </c>
      <c r="G1021" s="3">
        <v>0.94646990740740744</v>
      </c>
      <c r="H1021" t="s">
        <v>3</v>
      </c>
      <c r="I1021" t="s">
        <v>4</v>
      </c>
      <c r="J1021">
        <f t="shared" si="16"/>
        <v>22</v>
      </c>
      <c r="K1021" t="s">
        <v>11</v>
      </c>
    </row>
    <row r="1022" spans="2:11">
      <c r="B1022">
        <v>0</v>
      </c>
      <c r="C1022" s="1" t="s">
        <v>1</v>
      </c>
      <c r="D1022" t="s">
        <v>2</v>
      </c>
      <c r="E1022">
        <v>6</v>
      </c>
      <c r="F1022">
        <v>2014</v>
      </c>
      <c r="G1022" s="3">
        <v>0.95195601851851863</v>
      </c>
      <c r="H1022" t="s">
        <v>3</v>
      </c>
      <c r="I1022" t="s">
        <v>4</v>
      </c>
      <c r="J1022">
        <f t="shared" si="16"/>
        <v>22</v>
      </c>
      <c r="K1022" t="s">
        <v>11</v>
      </c>
    </row>
    <row r="1023" spans="2:11">
      <c r="B1023">
        <v>8</v>
      </c>
      <c r="C1023" s="1" t="s">
        <v>1</v>
      </c>
      <c r="D1023" t="s">
        <v>2</v>
      </c>
      <c r="E1023">
        <v>6</v>
      </c>
      <c r="F1023">
        <v>2014</v>
      </c>
      <c r="G1023" s="3">
        <v>0.95695601851851853</v>
      </c>
      <c r="H1023" t="s">
        <v>3</v>
      </c>
      <c r="I1023" t="s">
        <v>4</v>
      </c>
      <c r="J1023">
        <f t="shared" si="16"/>
        <v>22</v>
      </c>
      <c r="K1023" t="s">
        <v>11</v>
      </c>
    </row>
    <row r="1024" spans="2:11">
      <c r="B1024">
        <v>4</v>
      </c>
      <c r="C1024" s="1" t="s">
        <v>1</v>
      </c>
      <c r="D1024" t="s">
        <v>2</v>
      </c>
      <c r="E1024">
        <v>6</v>
      </c>
      <c r="F1024">
        <v>2014</v>
      </c>
      <c r="G1024" s="3">
        <v>0.96113425925925933</v>
      </c>
      <c r="H1024" t="s">
        <v>3</v>
      </c>
      <c r="I1024" t="s">
        <v>4</v>
      </c>
      <c r="J1024">
        <f t="shared" si="16"/>
        <v>23</v>
      </c>
      <c r="K1024" t="s">
        <v>11</v>
      </c>
    </row>
    <row r="1025" spans="2:11">
      <c r="B1025">
        <v>1</v>
      </c>
      <c r="C1025" s="1" t="s">
        <v>1</v>
      </c>
      <c r="D1025" t="s">
        <v>2</v>
      </c>
      <c r="E1025">
        <v>6</v>
      </c>
      <c r="F1025">
        <v>2014</v>
      </c>
      <c r="G1025" s="3">
        <v>0.96532407407407417</v>
      </c>
      <c r="H1025" t="s">
        <v>3</v>
      </c>
      <c r="I1025" t="s">
        <v>4</v>
      </c>
      <c r="J1025">
        <f t="shared" si="16"/>
        <v>23</v>
      </c>
      <c r="K1025" t="s">
        <v>11</v>
      </c>
    </row>
    <row r="1026" spans="2:11">
      <c r="B1026">
        <v>0</v>
      </c>
      <c r="C1026" s="1" t="s">
        <v>1</v>
      </c>
      <c r="D1026" t="s">
        <v>2</v>
      </c>
      <c r="E1026">
        <v>6</v>
      </c>
      <c r="F1026">
        <v>2014</v>
      </c>
      <c r="G1026" s="3">
        <v>0.9695138888888889</v>
      </c>
      <c r="H1026" t="s">
        <v>3</v>
      </c>
      <c r="I1026" t="s">
        <v>4</v>
      </c>
      <c r="J1026">
        <f t="shared" si="16"/>
        <v>23</v>
      </c>
      <c r="K1026" t="s">
        <v>11</v>
      </c>
    </row>
    <row r="1027" spans="2:11">
      <c r="B1027">
        <v>6</v>
      </c>
      <c r="C1027" s="1" t="s">
        <v>1</v>
      </c>
      <c r="D1027" t="s">
        <v>2</v>
      </c>
      <c r="E1027">
        <v>6</v>
      </c>
      <c r="F1027">
        <v>2014</v>
      </c>
      <c r="G1027" s="3">
        <v>0.97369212962962959</v>
      </c>
      <c r="H1027" t="s">
        <v>3</v>
      </c>
      <c r="I1027" t="s">
        <v>4</v>
      </c>
      <c r="J1027">
        <f t="shared" si="16"/>
        <v>23</v>
      </c>
      <c r="K1027" t="s">
        <v>11</v>
      </c>
    </row>
    <row r="1028" spans="2:11">
      <c r="B1028">
        <v>0</v>
      </c>
      <c r="C1028" s="1" t="s">
        <v>1</v>
      </c>
      <c r="D1028" t="s">
        <v>2</v>
      </c>
      <c r="E1028">
        <v>6</v>
      </c>
      <c r="F1028">
        <v>2014</v>
      </c>
      <c r="G1028" s="3">
        <v>0.97787037037037028</v>
      </c>
      <c r="H1028" t="s">
        <v>3</v>
      </c>
      <c r="I1028" t="s">
        <v>4</v>
      </c>
      <c r="J1028">
        <f t="shared" si="16"/>
        <v>23</v>
      </c>
      <c r="K1028" t="s">
        <v>11</v>
      </c>
    </row>
    <row r="1029" spans="2:11">
      <c r="B1029">
        <v>0</v>
      </c>
      <c r="C1029" s="1" t="s">
        <v>1</v>
      </c>
      <c r="D1029" t="s">
        <v>2</v>
      </c>
      <c r="E1029">
        <v>6</v>
      </c>
      <c r="F1029">
        <v>2014</v>
      </c>
      <c r="G1029" s="3">
        <v>0.98206018518518512</v>
      </c>
      <c r="H1029" t="s">
        <v>3</v>
      </c>
      <c r="I1029" t="s">
        <v>4</v>
      </c>
      <c r="J1029">
        <f t="shared" si="16"/>
        <v>23</v>
      </c>
      <c r="K1029" t="s">
        <v>11</v>
      </c>
    </row>
    <row r="1030" spans="2:11">
      <c r="B1030">
        <v>0</v>
      </c>
      <c r="C1030" s="1" t="s">
        <v>1</v>
      </c>
      <c r="D1030" t="s">
        <v>2</v>
      </c>
      <c r="E1030">
        <v>6</v>
      </c>
      <c r="F1030">
        <v>2014</v>
      </c>
      <c r="G1030" s="3">
        <v>0.98623842592592592</v>
      </c>
      <c r="H1030" t="s">
        <v>3</v>
      </c>
      <c r="I1030" t="s">
        <v>4</v>
      </c>
      <c r="J1030">
        <f t="shared" si="16"/>
        <v>23</v>
      </c>
      <c r="K1030" t="s">
        <v>11</v>
      </c>
    </row>
    <row r="1031" spans="2:11">
      <c r="B1031">
        <v>-1</v>
      </c>
      <c r="C1031" s="1" t="s">
        <v>1</v>
      </c>
      <c r="D1031" t="s">
        <v>2</v>
      </c>
      <c r="E1031">
        <v>6</v>
      </c>
      <c r="F1031">
        <v>2014</v>
      </c>
      <c r="G1031" s="3">
        <v>0.99040509259259257</v>
      </c>
      <c r="H1031" t="s">
        <v>3</v>
      </c>
      <c r="I1031" t="s">
        <v>4</v>
      </c>
      <c r="J1031">
        <f t="shared" si="16"/>
        <v>23</v>
      </c>
      <c r="K1031" t="s">
        <v>11</v>
      </c>
    </row>
    <row r="1032" spans="2:11">
      <c r="B1032">
        <v>1</v>
      </c>
      <c r="C1032" s="1" t="s">
        <v>1</v>
      </c>
      <c r="D1032" t="s">
        <v>2</v>
      </c>
      <c r="E1032">
        <v>6</v>
      </c>
      <c r="F1032">
        <v>2014</v>
      </c>
      <c r="G1032" s="3">
        <v>0.99458333333333337</v>
      </c>
      <c r="H1032" t="s">
        <v>3</v>
      </c>
      <c r="I1032" t="s">
        <v>4</v>
      </c>
      <c r="J1032">
        <f t="shared" si="16"/>
        <v>23</v>
      </c>
      <c r="K1032" t="s">
        <v>11</v>
      </c>
    </row>
    <row r="1033" spans="2:11">
      <c r="B1033">
        <v>0</v>
      </c>
      <c r="C1033" s="1" t="s">
        <v>1</v>
      </c>
      <c r="D1033" t="s">
        <v>2</v>
      </c>
      <c r="E1033">
        <v>6</v>
      </c>
      <c r="F1033">
        <v>2014</v>
      </c>
      <c r="G1033" s="3">
        <v>0.99876157407407407</v>
      </c>
      <c r="H1033" t="s">
        <v>3</v>
      </c>
      <c r="I1033" t="s">
        <v>4</v>
      </c>
      <c r="J1033">
        <f t="shared" si="16"/>
        <v>23</v>
      </c>
      <c r="K1033" t="s">
        <v>11</v>
      </c>
    </row>
    <row r="1034" spans="2:11">
      <c r="B1034">
        <v>0</v>
      </c>
      <c r="C1034" s="1" t="s">
        <v>5</v>
      </c>
      <c r="D1034" t="s">
        <v>2</v>
      </c>
      <c r="E1034">
        <v>7</v>
      </c>
      <c r="F1034">
        <v>2014</v>
      </c>
      <c r="G1034" s="3">
        <v>2.9398148148148148E-3</v>
      </c>
      <c r="H1034" t="s">
        <v>3</v>
      </c>
      <c r="I1034" t="s">
        <v>4</v>
      </c>
      <c r="J1034">
        <f t="shared" si="16"/>
        <v>0</v>
      </c>
      <c r="K1034" t="s">
        <v>11</v>
      </c>
    </row>
    <row r="1035" spans="2:11">
      <c r="B1035">
        <v>0</v>
      </c>
      <c r="C1035" s="1" t="s">
        <v>5</v>
      </c>
      <c r="D1035" t="s">
        <v>2</v>
      </c>
      <c r="E1035">
        <v>7</v>
      </c>
      <c r="F1035">
        <v>2014</v>
      </c>
      <c r="G1035" s="3">
        <v>7.1180555555555554E-3</v>
      </c>
      <c r="H1035" t="s">
        <v>3</v>
      </c>
      <c r="I1035" t="s">
        <v>4</v>
      </c>
      <c r="J1035">
        <f t="shared" si="16"/>
        <v>0</v>
      </c>
      <c r="K1035" t="s">
        <v>11</v>
      </c>
    </row>
    <row r="1036" spans="2:11">
      <c r="B1036">
        <v>-10</v>
      </c>
      <c r="C1036" s="1" t="s">
        <v>5</v>
      </c>
      <c r="D1036" t="s">
        <v>2</v>
      </c>
      <c r="E1036">
        <v>7</v>
      </c>
      <c r="F1036">
        <v>2014</v>
      </c>
      <c r="G1036" s="3">
        <v>1.1284722222222222E-2</v>
      </c>
      <c r="H1036" t="s">
        <v>3</v>
      </c>
      <c r="I1036" t="s">
        <v>4</v>
      </c>
      <c r="J1036">
        <f t="shared" si="16"/>
        <v>0</v>
      </c>
      <c r="K1036" t="s">
        <v>11</v>
      </c>
    </row>
    <row r="1037" spans="2:11">
      <c r="B1037">
        <v>4</v>
      </c>
      <c r="C1037" s="1" t="s">
        <v>5</v>
      </c>
      <c r="D1037" t="s">
        <v>2</v>
      </c>
      <c r="E1037">
        <v>7</v>
      </c>
      <c r="F1037">
        <v>2014</v>
      </c>
      <c r="G1037" s="3">
        <v>1.5462962962962963E-2</v>
      </c>
      <c r="H1037" t="s">
        <v>3</v>
      </c>
      <c r="I1037" t="s">
        <v>4</v>
      </c>
      <c r="J1037">
        <f t="shared" si="16"/>
        <v>0</v>
      </c>
      <c r="K1037" t="s">
        <v>11</v>
      </c>
    </row>
    <row r="1038" spans="2:11">
      <c r="B1038">
        <v>1</v>
      </c>
      <c r="C1038" s="1" t="s">
        <v>5</v>
      </c>
      <c r="D1038" t="s">
        <v>2</v>
      </c>
      <c r="E1038">
        <v>7</v>
      </c>
      <c r="F1038">
        <v>2014</v>
      </c>
      <c r="G1038" s="3">
        <v>1.9641203703703706E-2</v>
      </c>
      <c r="H1038" t="s">
        <v>3</v>
      </c>
      <c r="I1038" t="s">
        <v>4</v>
      </c>
      <c r="J1038">
        <f t="shared" si="16"/>
        <v>0</v>
      </c>
      <c r="K1038" t="s">
        <v>11</v>
      </c>
    </row>
    <row r="1039" spans="2:11">
      <c r="B1039">
        <v>0</v>
      </c>
      <c r="C1039" s="1" t="s">
        <v>5</v>
      </c>
      <c r="D1039" t="s">
        <v>2</v>
      </c>
      <c r="E1039">
        <v>7</v>
      </c>
      <c r="F1039">
        <v>2014</v>
      </c>
      <c r="G1039" s="3">
        <v>2.3819444444444445E-2</v>
      </c>
      <c r="H1039" t="s">
        <v>3</v>
      </c>
      <c r="I1039" t="s">
        <v>4</v>
      </c>
      <c r="J1039">
        <f t="shared" si="16"/>
        <v>0</v>
      </c>
      <c r="K1039" t="s">
        <v>11</v>
      </c>
    </row>
    <row r="1040" spans="2:11">
      <c r="B1040">
        <v>1</v>
      </c>
      <c r="C1040" s="1" t="s">
        <v>5</v>
      </c>
      <c r="D1040" t="s">
        <v>2</v>
      </c>
      <c r="E1040">
        <v>7</v>
      </c>
      <c r="F1040">
        <v>2014</v>
      </c>
      <c r="G1040" s="3">
        <v>2.8009259259259262E-2</v>
      </c>
      <c r="H1040" t="s">
        <v>3</v>
      </c>
      <c r="I1040" t="s">
        <v>4</v>
      </c>
      <c r="J1040">
        <f t="shared" si="16"/>
        <v>0</v>
      </c>
      <c r="K1040" t="s">
        <v>11</v>
      </c>
    </row>
    <row r="1041" spans="2:11">
      <c r="B1041">
        <v>2</v>
      </c>
      <c r="C1041" s="1" t="s">
        <v>5</v>
      </c>
      <c r="D1041" t="s">
        <v>2</v>
      </c>
      <c r="E1041">
        <v>7</v>
      </c>
      <c r="F1041">
        <v>2014</v>
      </c>
      <c r="G1041" s="3">
        <v>3.2175925925925927E-2</v>
      </c>
      <c r="H1041" t="s">
        <v>3</v>
      </c>
      <c r="I1041" t="s">
        <v>4</v>
      </c>
      <c r="J1041">
        <f t="shared" si="16"/>
        <v>0</v>
      </c>
      <c r="K1041" t="s">
        <v>11</v>
      </c>
    </row>
    <row r="1042" spans="2:11">
      <c r="B1042">
        <v>2</v>
      </c>
      <c r="C1042" s="1" t="s">
        <v>5</v>
      </c>
      <c r="D1042" t="s">
        <v>2</v>
      </c>
      <c r="E1042">
        <v>7</v>
      </c>
      <c r="F1042">
        <v>2014</v>
      </c>
      <c r="G1042" s="3">
        <v>3.6342592592592593E-2</v>
      </c>
      <c r="H1042" t="s">
        <v>3</v>
      </c>
      <c r="I1042" t="s">
        <v>4</v>
      </c>
      <c r="J1042">
        <f t="shared" si="16"/>
        <v>0</v>
      </c>
      <c r="K1042" t="s">
        <v>11</v>
      </c>
    </row>
    <row r="1043" spans="2:11">
      <c r="B1043">
        <v>0</v>
      </c>
      <c r="C1043" s="1" t="s">
        <v>5</v>
      </c>
      <c r="D1043" t="s">
        <v>2</v>
      </c>
      <c r="E1043">
        <v>7</v>
      </c>
      <c r="F1043">
        <v>2014</v>
      </c>
      <c r="G1043" s="3">
        <v>4.0081018518518523E-2</v>
      </c>
      <c r="H1043" t="s">
        <v>3</v>
      </c>
      <c r="I1043" t="s">
        <v>4</v>
      </c>
      <c r="J1043">
        <f t="shared" si="16"/>
        <v>0</v>
      </c>
      <c r="K1043" t="s">
        <v>11</v>
      </c>
    </row>
    <row r="1044" spans="2:11">
      <c r="B1044">
        <v>0</v>
      </c>
      <c r="C1044" s="1" t="s">
        <v>5</v>
      </c>
      <c r="D1044" t="s">
        <v>2</v>
      </c>
      <c r="E1044">
        <v>7</v>
      </c>
      <c r="F1044">
        <v>2014</v>
      </c>
      <c r="G1044" s="3">
        <v>4.4259259259259255E-2</v>
      </c>
      <c r="H1044" t="s">
        <v>3</v>
      </c>
      <c r="I1044" t="s">
        <v>4</v>
      </c>
      <c r="J1044">
        <f t="shared" si="16"/>
        <v>1</v>
      </c>
      <c r="K1044" t="s">
        <v>11</v>
      </c>
    </row>
    <row r="1045" spans="2:11">
      <c r="B1045">
        <v>-1</v>
      </c>
      <c r="C1045" s="1" t="s">
        <v>5</v>
      </c>
      <c r="D1045" t="s">
        <v>2</v>
      </c>
      <c r="E1045">
        <v>7</v>
      </c>
      <c r="F1045">
        <v>2014</v>
      </c>
      <c r="G1045" s="3">
        <v>4.8425925925925928E-2</v>
      </c>
      <c r="H1045" t="s">
        <v>3</v>
      </c>
      <c r="I1045" t="s">
        <v>4</v>
      </c>
      <c r="J1045">
        <f t="shared" si="16"/>
        <v>1</v>
      </c>
      <c r="K1045" t="s">
        <v>11</v>
      </c>
    </row>
    <row r="1046" spans="2:11">
      <c r="B1046">
        <v>1</v>
      </c>
      <c r="C1046" s="1" t="s">
        <v>5</v>
      </c>
      <c r="D1046" t="s">
        <v>2</v>
      </c>
      <c r="E1046">
        <v>7</v>
      </c>
      <c r="F1046">
        <v>2014</v>
      </c>
      <c r="G1046" s="3">
        <v>5.2604166666666667E-2</v>
      </c>
      <c r="H1046" t="s">
        <v>3</v>
      </c>
      <c r="I1046" t="s">
        <v>4</v>
      </c>
      <c r="J1046">
        <f t="shared" si="16"/>
        <v>1</v>
      </c>
      <c r="K1046" t="s">
        <v>11</v>
      </c>
    </row>
    <row r="1047" spans="2:11">
      <c r="B1047">
        <v>0</v>
      </c>
      <c r="C1047" s="1" t="s">
        <v>5</v>
      </c>
      <c r="D1047" t="s">
        <v>2</v>
      </c>
      <c r="E1047">
        <v>7</v>
      </c>
      <c r="F1047">
        <v>2014</v>
      </c>
      <c r="G1047" s="3">
        <v>5.6770833333333333E-2</v>
      </c>
      <c r="H1047" t="s">
        <v>3</v>
      </c>
      <c r="I1047" t="s">
        <v>4</v>
      </c>
      <c r="J1047">
        <f t="shared" si="16"/>
        <v>1</v>
      </c>
      <c r="K1047" t="s">
        <v>11</v>
      </c>
    </row>
    <row r="1048" spans="2:11">
      <c r="B1048">
        <v>-1</v>
      </c>
      <c r="C1048" s="1" t="s">
        <v>5</v>
      </c>
      <c r="D1048" t="s">
        <v>2</v>
      </c>
      <c r="E1048">
        <v>7</v>
      </c>
      <c r="F1048">
        <v>2014</v>
      </c>
      <c r="G1048" s="3">
        <v>6.0949074074074072E-2</v>
      </c>
      <c r="H1048" t="s">
        <v>3</v>
      </c>
      <c r="I1048" t="s">
        <v>4</v>
      </c>
      <c r="J1048">
        <f t="shared" si="16"/>
        <v>1</v>
      </c>
      <c r="K1048" t="s">
        <v>11</v>
      </c>
    </row>
    <row r="1049" spans="2:11">
      <c r="B1049">
        <v>0</v>
      </c>
      <c r="C1049" s="1" t="s">
        <v>5</v>
      </c>
      <c r="D1049" t="s">
        <v>2</v>
      </c>
      <c r="E1049">
        <v>7</v>
      </c>
      <c r="F1049">
        <v>2014</v>
      </c>
      <c r="G1049" s="3">
        <v>6.5115740740740738E-2</v>
      </c>
      <c r="H1049" t="s">
        <v>3</v>
      </c>
      <c r="I1049" t="s">
        <v>4</v>
      </c>
      <c r="J1049">
        <f t="shared" si="16"/>
        <v>1</v>
      </c>
      <c r="K1049" t="s">
        <v>11</v>
      </c>
    </row>
    <row r="1050" spans="2:11">
      <c r="B1050">
        <v>1</v>
      </c>
      <c r="C1050" s="1" t="s">
        <v>5</v>
      </c>
      <c r="D1050" t="s">
        <v>2</v>
      </c>
      <c r="E1050">
        <v>7</v>
      </c>
      <c r="F1050">
        <v>2014</v>
      </c>
      <c r="G1050" s="3">
        <v>6.9305555555555551E-2</v>
      </c>
      <c r="H1050" t="s">
        <v>3</v>
      </c>
      <c r="I1050" t="s">
        <v>4</v>
      </c>
      <c r="J1050">
        <f t="shared" si="16"/>
        <v>1</v>
      </c>
      <c r="K1050" t="s">
        <v>11</v>
      </c>
    </row>
    <row r="1051" spans="2:11">
      <c r="B1051">
        <v>-7</v>
      </c>
      <c r="C1051" s="1" t="s">
        <v>5</v>
      </c>
      <c r="D1051" t="s">
        <v>2</v>
      </c>
      <c r="E1051">
        <v>7</v>
      </c>
      <c r="F1051">
        <v>2014</v>
      </c>
      <c r="G1051" s="3">
        <v>7.3495370370370364E-2</v>
      </c>
      <c r="H1051" t="s">
        <v>3</v>
      </c>
      <c r="I1051" t="s">
        <v>4</v>
      </c>
      <c r="J1051">
        <f t="shared" si="16"/>
        <v>1</v>
      </c>
      <c r="K1051" t="s">
        <v>11</v>
      </c>
    </row>
    <row r="1052" spans="2:11">
      <c r="B1052">
        <v>-6</v>
      </c>
      <c r="C1052" s="1" t="s">
        <v>5</v>
      </c>
      <c r="D1052" t="s">
        <v>2</v>
      </c>
      <c r="E1052">
        <v>7</v>
      </c>
      <c r="F1052">
        <v>2014</v>
      </c>
      <c r="G1052" s="3">
        <v>7.7662037037037043E-2</v>
      </c>
      <c r="H1052" t="s">
        <v>3</v>
      </c>
      <c r="I1052" t="s">
        <v>4</v>
      </c>
      <c r="J1052">
        <f t="shared" si="16"/>
        <v>1</v>
      </c>
      <c r="K1052" t="s">
        <v>11</v>
      </c>
    </row>
    <row r="1053" spans="2:11">
      <c r="B1053">
        <v>5</v>
      </c>
      <c r="C1053" s="1" t="s">
        <v>5</v>
      </c>
      <c r="D1053" t="s">
        <v>2</v>
      </c>
      <c r="E1053">
        <v>7</v>
      </c>
      <c r="F1053">
        <v>2014</v>
      </c>
      <c r="G1053" s="3">
        <v>8.1851851851851856E-2</v>
      </c>
      <c r="H1053" t="s">
        <v>3</v>
      </c>
      <c r="I1053" t="s">
        <v>4</v>
      </c>
      <c r="J1053">
        <f t="shared" ref="J1053:J1116" si="17">HOUR(G1053)</f>
        <v>1</v>
      </c>
      <c r="K1053" t="s">
        <v>11</v>
      </c>
    </row>
    <row r="1054" spans="2:11">
      <c r="B1054">
        <v>8</v>
      </c>
      <c r="C1054" s="1" t="s">
        <v>5</v>
      </c>
      <c r="D1054" t="s">
        <v>2</v>
      </c>
      <c r="E1054">
        <v>7</v>
      </c>
      <c r="F1054">
        <v>2014</v>
      </c>
      <c r="G1054" s="3">
        <v>8.6006944444444441E-2</v>
      </c>
      <c r="H1054" t="s">
        <v>3</v>
      </c>
      <c r="I1054" t="s">
        <v>4</v>
      </c>
      <c r="J1054">
        <f t="shared" si="17"/>
        <v>2</v>
      </c>
      <c r="K1054" t="s">
        <v>11</v>
      </c>
    </row>
    <row r="1055" spans="2:11">
      <c r="B1055">
        <v>0</v>
      </c>
      <c r="C1055" s="1" t="s">
        <v>5</v>
      </c>
      <c r="D1055" t="s">
        <v>2</v>
      </c>
      <c r="E1055">
        <v>7</v>
      </c>
      <c r="F1055">
        <v>2014</v>
      </c>
      <c r="G1055" s="3">
        <v>9.0196759259259254E-2</v>
      </c>
      <c r="H1055" t="s">
        <v>3</v>
      </c>
      <c r="I1055" t="s">
        <v>4</v>
      </c>
      <c r="J1055">
        <f t="shared" si="17"/>
        <v>2</v>
      </c>
      <c r="K1055" t="s">
        <v>11</v>
      </c>
    </row>
    <row r="1056" spans="2:11">
      <c r="B1056">
        <v>0</v>
      </c>
      <c r="C1056" s="1" t="s">
        <v>5</v>
      </c>
      <c r="D1056" t="s">
        <v>2</v>
      </c>
      <c r="E1056">
        <v>7</v>
      </c>
      <c r="F1056">
        <v>2014</v>
      </c>
      <c r="G1056" s="3">
        <v>9.4386574074074081E-2</v>
      </c>
      <c r="H1056" t="s">
        <v>3</v>
      </c>
      <c r="I1056" t="s">
        <v>4</v>
      </c>
      <c r="J1056">
        <f t="shared" si="17"/>
        <v>2</v>
      </c>
      <c r="K1056" t="s">
        <v>11</v>
      </c>
    </row>
    <row r="1057" spans="2:11">
      <c r="B1057">
        <v>0</v>
      </c>
      <c r="C1057" s="1" t="s">
        <v>5</v>
      </c>
      <c r="D1057" t="s">
        <v>2</v>
      </c>
      <c r="E1057">
        <v>7</v>
      </c>
      <c r="F1057">
        <v>2014</v>
      </c>
      <c r="G1057" s="3">
        <v>9.857638888888888E-2</v>
      </c>
      <c r="H1057" t="s">
        <v>3</v>
      </c>
      <c r="I1057" t="s">
        <v>4</v>
      </c>
      <c r="J1057">
        <f t="shared" si="17"/>
        <v>2</v>
      </c>
      <c r="K1057" t="s">
        <v>11</v>
      </c>
    </row>
    <row r="1058" spans="2:11">
      <c r="B1058">
        <v>0</v>
      </c>
      <c r="C1058" s="1" t="s">
        <v>5</v>
      </c>
      <c r="D1058" t="s">
        <v>2</v>
      </c>
      <c r="E1058">
        <v>7</v>
      </c>
      <c r="F1058">
        <v>2014</v>
      </c>
      <c r="G1058" s="3">
        <v>0.10275462962962963</v>
      </c>
      <c r="H1058" t="s">
        <v>3</v>
      </c>
      <c r="I1058" t="s">
        <v>4</v>
      </c>
      <c r="J1058">
        <f t="shared" si="17"/>
        <v>2</v>
      </c>
      <c r="K1058" t="s">
        <v>11</v>
      </c>
    </row>
    <row r="1059" spans="2:11">
      <c r="B1059">
        <v>0</v>
      </c>
      <c r="C1059" s="1" t="s">
        <v>5</v>
      </c>
      <c r="D1059" t="s">
        <v>2</v>
      </c>
      <c r="E1059">
        <v>7</v>
      </c>
      <c r="F1059">
        <v>2014</v>
      </c>
      <c r="G1059" s="3">
        <v>0.10692129629629631</v>
      </c>
      <c r="H1059" t="s">
        <v>3</v>
      </c>
      <c r="I1059" t="s">
        <v>4</v>
      </c>
      <c r="J1059">
        <f t="shared" si="17"/>
        <v>2</v>
      </c>
      <c r="K1059" t="s">
        <v>11</v>
      </c>
    </row>
    <row r="1060" spans="2:11">
      <c r="B1060">
        <v>-1</v>
      </c>
      <c r="C1060" s="1" t="s">
        <v>5</v>
      </c>
      <c r="D1060" t="s">
        <v>2</v>
      </c>
      <c r="E1060">
        <v>7</v>
      </c>
      <c r="F1060">
        <v>2014</v>
      </c>
      <c r="G1060" s="3">
        <v>0.1111111111111111</v>
      </c>
      <c r="H1060" t="s">
        <v>3</v>
      </c>
      <c r="I1060" t="s">
        <v>4</v>
      </c>
      <c r="J1060">
        <f t="shared" si="17"/>
        <v>2</v>
      </c>
      <c r="K1060" t="s">
        <v>11</v>
      </c>
    </row>
    <row r="1061" spans="2:11">
      <c r="B1061">
        <v>-1</v>
      </c>
      <c r="C1061" s="1" t="s">
        <v>5</v>
      </c>
      <c r="D1061" t="s">
        <v>2</v>
      </c>
      <c r="E1061">
        <v>7</v>
      </c>
      <c r="F1061">
        <v>2014</v>
      </c>
      <c r="G1061" s="3">
        <v>0.11528935185185185</v>
      </c>
      <c r="H1061" t="s">
        <v>3</v>
      </c>
      <c r="I1061" t="s">
        <v>4</v>
      </c>
      <c r="J1061">
        <f t="shared" si="17"/>
        <v>2</v>
      </c>
      <c r="K1061" t="s">
        <v>11</v>
      </c>
    </row>
    <row r="1062" spans="2:11">
      <c r="B1062">
        <v>2</v>
      </c>
      <c r="C1062" s="1" t="s">
        <v>5</v>
      </c>
      <c r="D1062" t="s">
        <v>2</v>
      </c>
      <c r="E1062">
        <v>7</v>
      </c>
      <c r="F1062">
        <v>2014</v>
      </c>
      <c r="G1062" s="3">
        <v>0.11945601851851852</v>
      </c>
      <c r="H1062" t="s">
        <v>3</v>
      </c>
      <c r="I1062" t="s">
        <v>4</v>
      </c>
      <c r="J1062">
        <f t="shared" si="17"/>
        <v>2</v>
      </c>
      <c r="K1062" t="s">
        <v>11</v>
      </c>
    </row>
    <row r="1063" spans="2:11">
      <c r="B1063">
        <v>0</v>
      </c>
      <c r="C1063" s="1" t="s">
        <v>5</v>
      </c>
      <c r="D1063" t="s">
        <v>2</v>
      </c>
      <c r="E1063">
        <v>7</v>
      </c>
      <c r="F1063">
        <v>2014</v>
      </c>
      <c r="G1063" s="3">
        <v>0.1236226851851852</v>
      </c>
      <c r="H1063" t="s">
        <v>3</v>
      </c>
      <c r="I1063" t="s">
        <v>4</v>
      </c>
      <c r="J1063">
        <f t="shared" si="17"/>
        <v>2</v>
      </c>
      <c r="K1063" t="s">
        <v>11</v>
      </c>
    </row>
    <row r="1064" spans="2:11">
      <c r="B1064">
        <v>0</v>
      </c>
      <c r="C1064" s="1" t="s">
        <v>5</v>
      </c>
      <c r="D1064" t="s">
        <v>2</v>
      </c>
      <c r="E1064">
        <v>7</v>
      </c>
      <c r="F1064">
        <v>2014</v>
      </c>
      <c r="G1064" s="3">
        <v>0.12778935185185183</v>
      </c>
      <c r="H1064" t="s">
        <v>3</v>
      </c>
      <c r="I1064" t="s">
        <v>4</v>
      </c>
      <c r="J1064">
        <f t="shared" si="17"/>
        <v>3</v>
      </c>
      <c r="K1064" t="s">
        <v>11</v>
      </c>
    </row>
    <row r="1065" spans="2:11">
      <c r="B1065">
        <v>0</v>
      </c>
      <c r="C1065" s="1" t="s">
        <v>5</v>
      </c>
      <c r="D1065" t="s">
        <v>2</v>
      </c>
      <c r="E1065">
        <v>7</v>
      </c>
      <c r="F1065">
        <v>2014</v>
      </c>
      <c r="G1065" s="3">
        <v>0.13199074074074074</v>
      </c>
      <c r="H1065" t="s">
        <v>3</v>
      </c>
      <c r="I1065" t="s">
        <v>4</v>
      </c>
      <c r="J1065">
        <f t="shared" si="17"/>
        <v>3</v>
      </c>
      <c r="K1065" t="s">
        <v>11</v>
      </c>
    </row>
    <row r="1066" spans="2:11">
      <c r="B1066">
        <v>0</v>
      </c>
      <c r="C1066" s="1" t="s">
        <v>5</v>
      </c>
      <c r="D1066" t="s">
        <v>2</v>
      </c>
      <c r="E1066">
        <v>7</v>
      </c>
      <c r="F1066">
        <v>2014</v>
      </c>
      <c r="G1066" s="3">
        <v>0.13618055555555555</v>
      </c>
      <c r="H1066" t="s">
        <v>3</v>
      </c>
      <c r="I1066" t="s">
        <v>4</v>
      </c>
      <c r="J1066">
        <f t="shared" si="17"/>
        <v>3</v>
      </c>
      <c r="K1066" t="s">
        <v>11</v>
      </c>
    </row>
    <row r="1067" spans="2:11">
      <c r="B1067">
        <v>0</v>
      </c>
      <c r="C1067" s="1" t="s">
        <v>5</v>
      </c>
      <c r="D1067" t="s">
        <v>2</v>
      </c>
      <c r="E1067">
        <v>7</v>
      </c>
      <c r="F1067">
        <v>2014</v>
      </c>
      <c r="G1067" s="3">
        <v>0.1403587962962963</v>
      </c>
      <c r="H1067" t="s">
        <v>3</v>
      </c>
      <c r="I1067" t="s">
        <v>4</v>
      </c>
      <c r="J1067">
        <f t="shared" si="17"/>
        <v>3</v>
      </c>
      <c r="K1067" t="s">
        <v>11</v>
      </c>
    </row>
    <row r="1068" spans="2:11">
      <c r="B1068">
        <v>-1</v>
      </c>
      <c r="C1068" s="1" t="s">
        <v>5</v>
      </c>
      <c r="D1068" t="s">
        <v>2</v>
      </c>
      <c r="E1068">
        <v>7</v>
      </c>
      <c r="F1068">
        <v>2014</v>
      </c>
      <c r="G1068" s="3">
        <v>0.14452546296296295</v>
      </c>
      <c r="H1068" t="s">
        <v>3</v>
      </c>
      <c r="I1068" t="s">
        <v>4</v>
      </c>
      <c r="J1068">
        <f t="shared" si="17"/>
        <v>3</v>
      </c>
      <c r="K1068" t="s">
        <v>11</v>
      </c>
    </row>
    <row r="1069" spans="2:11">
      <c r="B1069">
        <v>1</v>
      </c>
      <c r="C1069" s="1" t="s">
        <v>5</v>
      </c>
      <c r="D1069" t="s">
        <v>2</v>
      </c>
      <c r="E1069">
        <v>7</v>
      </c>
      <c r="F1069">
        <v>2014</v>
      </c>
      <c r="G1069" s="3">
        <v>0.14871527777777779</v>
      </c>
      <c r="H1069" t="s">
        <v>3</v>
      </c>
      <c r="I1069" t="s">
        <v>4</v>
      </c>
      <c r="J1069">
        <f t="shared" si="17"/>
        <v>3</v>
      </c>
      <c r="K1069" t="s">
        <v>11</v>
      </c>
    </row>
    <row r="1070" spans="2:11">
      <c r="B1070">
        <v>-1</v>
      </c>
      <c r="C1070" s="1" t="s">
        <v>5</v>
      </c>
      <c r="D1070" t="s">
        <v>2</v>
      </c>
      <c r="E1070">
        <v>7</v>
      </c>
      <c r="F1070">
        <v>2014</v>
      </c>
      <c r="G1070" s="3">
        <v>0.15289351851851851</v>
      </c>
      <c r="H1070" t="s">
        <v>3</v>
      </c>
      <c r="I1070" t="s">
        <v>4</v>
      </c>
      <c r="J1070">
        <f t="shared" si="17"/>
        <v>3</v>
      </c>
      <c r="K1070" t="s">
        <v>11</v>
      </c>
    </row>
    <row r="1071" spans="2:11">
      <c r="B1071">
        <v>0</v>
      </c>
      <c r="C1071" s="1" t="s">
        <v>5</v>
      </c>
      <c r="D1071" t="s">
        <v>2</v>
      </c>
      <c r="E1071">
        <v>7</v>
      </c>
      <c r="F1071">
        <v>2014</v>
      </c>
      <c r="G1071" s="3">
        <v>0.15706018518518519</v>
      </c>
      <c r="H1071" t="s">
        <v>3</v>
      </c>
      <c r="I1071" t="s">
        <v>4</v>
      </c>
      <c r="J1071">
        <f t="shared" si="17"/>
        <v>3</v>
      </c>
      <c r="K1071" t="s">
        <v>11</v>
      </c>
    </row>
    <row r="1072" spans="2:11">
      <c r="B1072">
        <v>0</v>
      </c>
      <c r="C1072" s="1" t="s">
        <v>5</v>
      </c>
      <c r="D1072" t="s">
        <v>2</v>
      </c>
      <c r="E1072">
        <v>7</v>
      </c>
      <c r="F1072">
        <v>2014</v>
      </c>
      <c r="G1072" s="3">
        <v>0.16122685185185184</v>
      </c>
      <c r="H1072" t="s">
        <v>3</v>
      </c>
      <c r="I1072" t="s">
        <v>4</v>
      </c>
      <c r="J1072">
        <f t="shared" si="17"/>
        <v>3</v>
      </c>
      <c r="K1072" t="s">
        <v>11</v>
      </c>
    </row>
    <row r="1073" spans="2:11">
      <c r="B1073">
        <v>1</v>
      </c>
      <c r="C1073" s="1" t="s">
        <v>5</v>
      </c>
      <c r="D1073" t="s">
        <v>2</v>
      </c>
      <c r="E1073">
        <v>7</v>
      </c>
      <c r="F1073">
        <v>2014</v>
      </c>
      <c r="G1073" s="3">
        <v>0.16540509259259259</v>
      </c>
      <c r="H1073" t="s">
        <v>3</v>
      </c>
      <c r="I1073" t="s">
        <v>4</v>
      </c>
      <c r="J1073">
        <f t="shared" si="17"/>
        <v>3</v>
      </c>
      <c r="K1073" t="s">
        <v>11</v>
      </c>
    </row>
    <row r="1074" spans="2:11">
      <c r="B1074">
        <v>-1</v>
      </c>
      <c r="C1074" s="1" t="s">
        <v>5</v>
      </c>
      <c r="D1074" t="s">
        <v>2</v>
      </c>
      <c r="E1074">
        <v>7</v>
      </c>
      <c r="F1074">
        <v>2014</v>
      </c>
      <c r="G1074" s="3">
        <v>0.16959490740740743</v>
      </c>
      <c r="H1074" t="s">
        <v>3</v>
      </c>
      <c r="I1074" t="s">
        <v>4</v>
      </c>
      <c r="J1074">
        <f t="shared" si="17"/>
        <v>4</v>
      </c>
      <c r="K1074" t="s">
        <v>11</v>
      </c>
    </row>
    <row r="1075" spans="2:11">
      <c r="B1075">
        <v>-3</v>
      </c>
      <c r="C1075" s="1" t="s">
        <v>5</v>
      </c>
      <c r="D1075" t="s">
        <v>2</v>
      </c>
      <c r="E1075">
        <v>7</v>
      </c>
      <c r="F1075">
        <v>2014</v>
      </c>
      <c r="G1075" s="3">
        <v>0.17374999999999999</v>
      </c>
      <c r="H1075" t="s">
        <v>3</v>
      </c>
      <c r="I1075" t="s">
        <v>4</v>
      </c>
      <c r="J1075">
        <f t="shared" si="17"/>
        <v>4</v>
      </c>
      <c r="K1075" t="s">
        <v>11</v>
      </c>
    </row>
    <row r="1076" spans="2:11">
      <c r="B1076">
        <v>-5</v>
      </c>
      <c r="C1076" s="1" t="s">
        <v>5</v>
      </c>
      <c r="D1076" t="s">
        <v>2</v>
      </c>
      <c r="E1076">
        <v>7</v>
      </c>
      <c r="F1076">
        <v>2014</v>
      </c>
      <c r="G1076" s="3">
        <v>0.17792824074074073</v>
      </c>
      <c r="H1076" t="s">
        <v>3</v>
      </c>
      <c r="I1076" t="s">
        <v>4</v>
      </c>
      <c r="J1076">
        <f t="shared" si="17"/>
        <v>4</v>
      </c>
      <c r="K1076" t="s">
        <v>11</v>
      </c>
    </row>
    <row r="1077" spans="2:11">
      <c r="B1077">
        <v>-2</v>
      </c>
      <c r="C1077" s="1" t="s">
        <v>5</v>
      </c>
      <c r="D1077" t="s">
        <v>2</v>
      </c>
      <c r="E1077">
        <v>7</v>
      </c>
      <c r="F1077">
        <v>2014</v>
      </c>
      <c r="G1077" s="3">
        <v>0.18209490740740741</v>
      </c>
      <c r="H1077" t="s">
        <v>3</v>
      </c>
      <c r="I1077" t="s">
        <v>4</v>
      </c>
      <c r="J1077">
        <f t="shared" si="17"/>
        <v>4</v>
      </c>
      <c r="K1077" t="s">
        <v>11</v>
      </c>
    </row>
    <row r="1078" spans="2:11">
      <c r="B1078">
        <v>-1</v>
      </c>
      <c r="C1078" s="1" t="s">
        <v>5</v>
      </c>
      <c r="D1078" t="s">
        <v>2</v>
      </c>
      <c r="E1078">
        <v>7</v>
      </c>
      <c r="F1078">
        <v>2014</v>
      </c>
      <c r="G1078" s="3">
        <v>0.18627314814814813</v>
      </c>
      <c r="H1078" t="s">
        <v>3</v>
      </c>
      <c r="I1078" t="s">
        <v>4</v>
      </c>
      <c r="J1078">
        <f t="shared" si="17"/>
        <v>4</v>
      </c>
      <c r="K1078" t="s">
        <v>11</v>
      </c>
    </row>
    <row r="1079" spans="2:11">
      <c r="B1079">
        <v>-1</v>
      </c>
      <c r="C1079" s="1" t="s">
        <v>5</v>
      </c>
      <c r="D1079" t="s">
        <v>2</v>
      </c>
      <c r="E1079">
        <v>7</v>
      </c>
      <c r="F1079">
        <v>2014</v>
      </c>
      <c r="G1079" s="3">
        <v>0.19045138888888888</v>
      </c>
      <c r="H1079" t="s">
        <v>3</v>
      </c>
      <c r="I1079" t="s">
        <v>4</v>
      </c>
      <c r="J1079">
        <f t="shared" si="17"/>
        <v>4</v>
      </c>
      <c r="K1079" t="s">
        <v>11</v>
      </c>
    </row>
    <row r="1080" spans="2:11">
      <c r="B1080">
        <v>0</v>
      </c>
      <c r="C1080" s="1" t="s">
        <v>5</v>
      </c>
      <c r="D1080" t="s">
        <v>2</v>
      </c>
      <c r="E1080">
        <v>7</v>
      </c>
      <c r="F1080">
        <v>2014</v>
      </c>
      <c r="G1080" s="3">
        <v>0.19464120370370372</v>
      </c>
      <c r="H1080" t="s">
        <v>3</v>
      </c>
      <c r="I1080" t="s">
        <v>4</v>
      </c>
      <c r="J1080">
        <f t="shared" si="17"/>
        <v>4</v>
      </c>
      <c r="K1080" t="s">
        <v>11</v>
      </c>
    </row>
    <row r="1081" spans="2:11">
      <c r="B1081">
        <v>-4</v>
      </c>
      <c r="C1081" s="1" t="s">
        <v>5</v>
      </c>
      <c r="D1081" t="s">
        <v>2</v>
      </c>
      <c r="E1081">
        <v>7</v>
      </c>
      <c r="F1081">
        <v>2014</v>
      </c>
      <c r="G1081" s="3">
        <v>0.1988425925925926</v>
      </c>
      <c r="H1081" t="s">
        <v>3</v>
      </c>
      <c r="I1081" t="s">
        <v>4</v>
      </c>
      <c r="J1081">
        <f t="shared" si="17"/>
        <v>4</v>
      </c>
      <c r="K1081" t="s">
        <v>11</v>
      </c>
    </row>
    <row r="1082" spans="2:11">
      <c r="B1082">
        <v>-5</v>
      </c>
      <c r="C1082" s="1" t="s">
        <v>5</v>
      </c>
      <c r="D1082" t="s">
        <v>2</v>
      </c>
      <c r="E1082">
        <v>7</v>
      </c>
      <c r="F1082">
        <v>2014</v>
      </c>
      <c r="G1082" s="3">
        <v>0.20300925925925925</v>
      </c>
      <c r="H1082" t="s">
        <v>3</v>
      </c>
      <c r="I1082" t="s">
        <v>4</v>
      </c>
      <c r="J1082">
        <f t="shared" si="17"/>
        <v>4</v>
      </c>
      <c r="K1082" t="s">
        <v>11</v>
      </c>
    </row>
    <row r="1083" spans="2:11">
      <c r="B1083">
        <v>1</v>
      </c>
      <c r="C1083" s="1" t="s">
        <v>5</v>
      </c>
      <c r="D1083" t="s">
        <v>2</v>
      </c>
      <c r="E1083">
        <v>7</v>
      </c>
      <c r="F1083">
        <v>2014</v>
      </c>
      <c r="G1083" s="3">
        <v>0.20721064814814816</v>
      </c>
      <c r="H1083" t="s">
        <v>3</v>
      </c>
      <c r="I1083" t="s">
        <v>4</v>
      </c>
      <c r="J1083">
        <f t="shared" si="17"/>
        <v>4</v>
      </c>
      <c r="K1083" t="s">
        <v>11</v>
      </c>
    </row>
    <row r="1084" spans="2:11">
      <c r="B1084">
        <v>-2</v>
      </c>
      <c r="C1084" s="1" t="s">
        <v>5</v>
      </c>
      <c r="D1084" t="s">
        <v>2</v>
      </c>
      <c r="E1084">
        <v>7</v>
      </c>
      <c r="F1084">
        <v>2014</v>
      </c>
      <c r="G1084" s="3">
        <v>0.21140046296296297</v>
      </c>
      <c r="H1084" t="s">
        <v>3</v>
      </c>
      <c r="I1084" t="s">
        <v>4</v>
      </c>
      <c r="J1084">
        <f t="shared" si="17"/>
        <v>5</v>
      </c>
      <c r="K1084" t="s">
        <v>11</v>
      </c>
    </row>
    <row r="1085" spans="2:11">
      <c r="B1085">
        <v>0</v>
      </c>
      <c r="C1085" s="1" t="s">
        <v>5</v>
      </c>
      <c r="D1085" t="s">
        <v>2</v>
      </c>
      <c r="E1085">
        <v>7</v>
      </c>
      <c r="F1085">
        <v>2014</v>
      </c>
      <c r="G1085" s="3">
        <v>0.21556712962962962</v>
      </c>
      <c r="H1085" t="s">
        <v>3</v>
      </c>
      <c r="I1085" t="s">
        <v>4</v>
      </c>
      <c r="J1085">
        <f t="shared" si="17"/>
        <v>5</v>
      </c>
      <c r="K1085" t="s">
        <v>11</v>
      </c>
    </row>
    <row r="1086" spans="2:11">
      <c r="B1086">
        <v>-1</v>
      </c>
      <c r="C1086" s="1" t="s">
        <v>5</v>
      </c>
      <c r="D1086" t="s">
        <v>2</v>
      </c>
      <c r="E1086">
        <v>7</v>
      </c>
      <c r="F1086">
        <v>2014</v>
      </c>
      <c r="G1086" s="3">
        <v>0.21974537037037037</v>
      </c>
      <c r="H1086" t="s">
        <v>3</v>
      </c>
      <c r="I1086" t="s">
        <v>4</v>
      </c>
      <c r="J1086">
        <f t="shared" si="17"/>
        <v>5</v>
      </c>
      <c r="K1086" t="s">
        <v>11</v>
      </c>
    </row>
    <row r="1087" spans="2:11">
      <c r="B1087">
        <v>-1</v>
      </c>
      <c r="C1087" s="1" t="s">
        <v>5</v>
      </c>
      <c r="D1087" t="s">
        <v>2</v>
      </c>
      <c r="E1087">
        <v>7</v>
      </c>
      <c r="F1087">
        <v>2014</v>
      </c>
      <c r="G1087" s="3">
        <v>0.22392361111111111</v>
      </c>
      <c r="H1087" t="s">
        <v>3</v>
      </c>
      <c r="I1087" t="s">
        <v>4</v>
      </c>
      <c r="J1087">
        <f t="shared" si="17"/>
        <v>5</v>
      </c>
      <c r="K1087" t="s">
        <v>11</v>
      </c>
    </row>
    <row r="1088" spans="2:11">
      <c r="B1088">
        <v>1</v>
      </c>
      <c r="C1088" s="1" t="s">
        <v>5</v>
      </c>
      <c r="D1088" t="s">
        <v>2</v>
      </c>
      <c r="E1088">
        <v>7</v>
      </c>
      <c r="F1088">
        <v>2014</v>
      </c>
      <c r="G1088" s="3">
        <v>0.22810185185185183</v>
      </c>
      <c r="H1088" t="s">
        <v>3</v>
      </c>
      <c r="I1088" t="s">
        <v>4</v>
      </c>
      <c r="J1088">
        <f t="shared" si="17"/>
        <v>5</v>
      </c>
      <c r="K1088" t="s">
        <v>11</v>
      </c>
    </row>
    <row r="1089" spans="2:11">
      <c r="B1089">
        <v>2</v>
      </c>
      <c r="C1089" s="1" t="s">
        <v>5</v>
      </c>
      <c r="D1089" t="s">
        <v>2</v>
      </c>
      <c r="E1089">
        <v>7</v>
      </c>
      <c r="F1089">
        <v>2014</v>
      </c>
      <c r="G1089" s="3">
        <v>0.23228009259259261</v>
      </c>
      <c r="H1089" t="s">
        <v>3</v>
      </c>
      <c r="I1089" t="s">
        <v>4</v>
      </c>
      <c r="J1089">
        <f t="shared" si="17"/>
        <v>5</v>
      </c>
      <c r="K1089" t="s">
        <v>11</v>
      </c>
    </row>
    <row r="1090" spans="2:11">
      <c r="B1090">
        <v>0</v>
      </c>
      <c r="C1090" s="1" t="s">
        <v>5</v>
      </c>
      <c r="D1090" t="s">
        <v>2</v>
      </c>
      <c r="E1090">
        <v>7</v>
      </c>
      <c r="F1090">
        <v>2014</v>
      </c>
      <c r="G1090" s="3">
        <v>0.23645833333333333</v>
      </c>
      <c r="H1090" t="s">
        <v>3</v>
      </c>
      <c r="I1090" t="s">
        <v>4</v>
      </c>
      <c r="J1090">
        <f t="shared" si="17"/>
        <v>5</v>
      </c>
      <c r="K1090" t="s">
        <v>11</v>
      </c>
    </row>
    <row r="1091" spans="2:11">
      <c r="B1091">
        <v>1</v>
      </c>
      <c r="C1091" s="1" t="s">
        <v>5</v>
      </c>
      <c r="D1091" t="s">
        <v>2</v>
      </c>
      <c r="E1091">
        <v>7</v>
      </c>
      <c r="F1091">
        <v>2014</v>
      </c>
      <c r="G1091" s="3">
        <v>0.24064814814814817</v>
      </c>
      <c r="H1091" t="s">
        <v>3</v>
      </c>
      <c r="I1091" t="s">
        <v>4</v>
      </c>
      <c r="J1091">
        <f t="shared" si="17"/>
        <v>5</v>
      </c>
      <c r="K1091" t="s">
        <v>11</v>
      </c>
    </row>
    <row r="1092" spans="2:11">
      <c r="B1092">
        <v>0</v>
      </c>
      <c r="C1092" s="1" t="s">
        <v>5</v>
      </c>
      <c r="D1092" t="s">
        <v>2</v>
      </c>
      <c r="E1092">
        <v>7</v>
      </c>
      <c r="F1092">
        <v>2014</v>
      </c>
      <c r="G1092" s="3">
        <v>0.24483796296296298</v>
      </c>
      <c r="H1092" t="s">
        <v>3</v>
      </c>
      <c r="I1092" t="s">
        <v>4</v>
      </c>
      <c r="J1092">
        <f t="shared" si="17"/>
        <v>5</v>
      </c>
      <c r="K1092" t="s">
        <v>11</v>
      </c>
    </row>
    <row r="1093" spans="2:11">
      <c r="B1093">
        <v>0</v>
      </c>
      <c r="C1093" s="1" t="s">
        <v>5</v>
      </c>
      <c r="D1093" t="s">
        <v>2</v>
      </c>
      <c r="E1093">
        <v>7</v>
      </c>
      <c r="F1093">
        <v>2014</v>
      </c>
      <c r="G1093" s="3">
        <v>0.2490162037037037</v>
      </c>
      <c r="H1093" t="s">
        <v>3</v>
      </c>
      <c r="I1093" t="s">
        <v>4</v>
      </c>
      <c r="J1093">
        <f t="shared" si="17"/>
        <v>5</v>
      </c>
      <c r="K1093" t="s">
        <v>11</v>
      </c>
    </row>
    <row r="1094" spans="2:11">
      <c r="B1094">
        <v>0</v>
      </c>
      <c r="C1094" s="1" t="s">
        <v>5</v>
      </c>
      <c r="D1094" t="s">
        <v>2</v>
      </c>
      <c r="E1094">
        <v>7</v>
      </c>
      <c r="F1094">
        <v>2014</v>
      </c>
      <c r="G1094" s="3">
        <v>0.25319444444444444</v>
      </c>
      <c r="H1094" t="s">
        <v>3</v>
      </c>
      <c r="I1094" t="s">
        <v>4</v>
      </c>
      <c r="J1094">
        <f t="shared" si="17"/>
        <v>6</v>
      </c>
      <c r="K1094" t="s">
        <v>11</v>
      </c>
    </row>
    <row r="1095" spans="2:11">
      <c r="B1095">
        <v>2</v>
      </c>
      <c r="C1095" s="1" t="s">
        <v>5</v>
      </c>
      <c r="D1095" t="s">
        <v>2</v>
      </c>
      <c r="E1095">
        <v>7</v>
      </c>
      <c r="F1095">
        <v>2014</v>
      </c>
      <c r="G1095" s="3">
        <v>0.25734953703703706</v>
      </c>
      <c r="H1095" t="s">
        <v>3</v>
      </c>
      <c r="I1095" t="s">
        <v>4</v>
      </c>
      <c r="J1095">
        <f t="shared" si="17"/>
        <v>6</v>
      </c>
      <c r="K1095" t="s">
        <v>11</v>
      </c>
    </row>
    <row r="1096" spans="2:11">
      <c r="B1096">
        <v>1</v>
      </c>
      <c r="C1096" s="1" t="s">
        <v>5</v>
      </c>
      <c r="D1096" t="s">
        <v>2</v>
      </c>
      <c r="E1096">
        <v>7</v>
      </c>
      <c r="F1096">
        <v>2014</v>
      </c>
      <c r="G1096" s="3">
        <v>0.26153935185185184</v>
      </c>
      <c r="H1096" t="s">
        <v>3</v>
      </c>
      <c r="I1096" t="s">
        <v>4</v>
      </c>
      <c r="J1096">
        <f t="shared" si="17"/>
        <v>6</v>
      </c>
      <c r="K1096" t="s">
        <v>11</v>
      </c>
    </row>
    <row r="1097" spans="2:11">
      <c r="B1097">
        <v>1</v>
      </c>
      <c r="C1097" s="1" t="s">
        <v>5</v>
      </c>
      <c r="D1097" t="s">
        <v>2</v>
      </c>
      <c r="E1097">
        <v>7</v>
      </c>
      <c r="F1097">
        <v>2014</v>
      </c>
      <c r="G1097" s="3">
        <v>0.26571759259259259</v>
      </c>
      <c r="H1097" t="s">
        <v>3</v>
      </c>
      <c r="I1097" t="s">
        <v>4</v>
      </c>
      <c r="J1097">
        <f t="shared" si="17"/>
        <v>6</v>
      </c>
      <c r="K1097" t="s">
        <v>11</v>
      </c>
    </row>
    <row r="1098" spans="2:11">
      <c r="B1098">
        <v>4</v>
      </c>
      <c r="C1098" s="1" t="s">
        <v>5</v>
      </c>
      <c r="D1098" t="s">
        <v>2</v>
      </c>
      <c r="E1098">
        <v>7</v>
      </c>
      <c r="F1098">
        <v>2014</v>
      </c>
      <c r="G1098" s="3">
        <v>0.2699537037037037</v>
      </c>
      <c r="H1098" t="s">
        <v>3</v>
      </c>
      <c r="I1098" t="s">
        <v>4</v>
      </c>
      <c r="J1098">
        <f t="shared" si="17"/>
        <v>6</v>
      </c>
      <c r="K1098" t="s">
        <v>11</v>
      </c>
    </row>
    <row r="1099" spans="2:11">
      <c r="B1099">
        <v>-1</v>
      </c>
      <c r="C1099" s="1" t="s">
        <v>5</v>
      </c>
      <c r="D1099" t="s">
        <v>2</v>
      </c>
      <c r="E1099">
        <v>7</v>
      </c>
      <c r="F1099">
        <v>2014</v>
      </c>
      <c r="G1099" s="3">
        <v>0.27413194444444444</v>
      </c>
      <c r="H1099" t="s">
        <v>3</v>
      </c>
      <c r="I1099" t="s">
        <v>4</v>
      </c>
      <c r="J1099">
        <f t="shared" si="17"/>
        <v>6</v>
      </c>
      <c r="K1099" t="s">
        <v>11</v>
      </c>
    </row>
    <row r="1100" spans="2:11">
      <c r="B1100">
        <v>1</v>
      </c>
      <c r="C1100" s="1" t="s">
        <v>5</v>
      </c>
      <c r="D1100" t="s">
        <v>2</v>
      </c>
      <c r="E1100">
        <v>7</v>
      </c>
      <c r="F1100">
        <v>2014</v>
      </c>
      <c r="G1100" s="3">
        <v>0.27832175925925923</v>
      </c>
      <c r="H1100" t="s">
        <v>3</v>
      </c>
      <c r="I1100" t="s">
        <v>4</v>
      </c>
      <c r="J1100">
        <f t="shared" si="17"/>
        <v>6</v>
      </c>
      <c r="K1100" t="s">
        <v>11</v>
      </c>
    </row>
    <row r="1101" spans="2:11">
      <c r="B1101">
        <v>0</v>
      </c>
      <c r="C1101" s="1" t="s">
        <v>5</v>
      </c>
      <c r="D1101" t="s">
        <v>2</v>
      </c>
      <c r="E1101">
        <v>7</v>
      </c>
      <c r="F1101">
        <v>2014</v>
      </c>
      <c r="G1101" s="3">
        <v>0.28568287037037038</v>
      </c>
      <c r="H1101" t="s">
        <v>3</v>
      </c>
      <c r="I1101" t="s">
        <v>4</v>
      </c>
      <c r="J1101">
        <f t="shared" si="17"/>
        <v>6</v>
      </c>
      <c r="K1101" t="s">
        <v>11</v>
      </c>
    </row>
    <row r="1102" spans="2:11">
      <c r="B1102">
        <v>-4</v>
      </c>
      <c r="C1102" s="1" t="s">
        <v>5</v>
      </c>
      <c r="D1102" t="s">
        <v>2</v>
      </c>
      <c r="E1102">
        <v>7</v>
      </c>
      <c r="F1102">
        <v>2014</v>
      </c>
      <c r="G1102" s="3">
        <v>0.29053240740740743</v>
      </c>
      <c r="H1102" t="s">
        <v>3</v>
      </c>
      <c r="I1102" t="s">
        <v>4</v>
      </c>
      <c r="J1102">
        <f t="shared" si="17"/>
        <v>6</v>
      </c>
      <c r="K1102" t="s">
        <v>11</v>
      </c>
    </row>
    <row r="1103" spans="2:11">
      <c r="B1103">
        <v>1</v>
      </c>
      <c r="C1103" s="1" t="s">
        <v>5</v>
      </c>
      <c r="D1103" t="s">
        <v>2</v>
      </c>
      <c r="E1103">
        <v>7</v>
      </c>
      <c r="F1103">
        <v>2014</v>
      </c>
      <c r="G1103" s="3">
        <v>0.29427083333333331</v>
      </c>
      <c r="H1103" t="s">
        <v>3</v>
      </c>
      <c r="I1103" t="s">
        <v>4</v>
      </c>
      <c r="J1103">
        <f t="shared" si="17"/>
        <v>7</v>
      </c>
      <c r="K1103" t="s">
        <v>11</v>
      </c>
    </row>
    <row r="1104" spans="2:11">
      <c r="B1104">
        <v>0</v>
      </c>
      <c r="C1104" s="1" t="s">
        <v>5</v>
      </c>
      <c r="D1104" t="s">
        <v>2</v>
      </c>
      <c r="E1104">
        <v>7</v>
      </c>
      <c r="F1104">
        <v>2014</v>
      </c>
      <c r="G1104" s="3">
        <v>0.29797453703703702</v>
      </c>
      <c r="H1104" t="s">
        <v>3</v>
      </c>
      <c r="I1104" t="s">
        <v>4</v>
      </c>
      <c r="J1104">
        <f t="shared" si="17"/>
        <v>7</v>
      </c>
      <c r="K1104" t="s">
        <v>11</v>
      </c>
    </row>
    <row r="1105" spans="2:11">
      <c r="B1105">
        <v>-1</v>
      </c>
      <c r="C1105" s="1" t="s">
        <v>5</v>
      </c>
      <c r="D1105" t="s">
        <v>2</v>
      </c>
      <c r="E1105">
        <v>7</v>
      </c>
      <c r="F1105">
        <v>2014</v>
      </c>
      <c r="G1105" s="3">
        <v>0.30335648148148148</v>
      </c>
      <c r="H1105" t="s">
        <v>3</v>
      </c>
      <c r="I1105" t="s">
        <v>4</v>
      </c>
      <c r="J1105">
        <f t="shared" si="17"/>
        <v>7</v>
      </c>
      <c r="K1105" t="s">
        <v>11</v>
      </c>
    </row>
    <row r="1106" spans="2:11">
      <c r="B1106">
        <v>4</v>
      </c>
      <c r="C1106" s="1" t="s">
        <v>5</v>
      </c>
      <c r="D1106" t="s">
        <v>2</v>
      </c>
      <c r="E1106">
        <v>7</v>
      </c>
      <c r="F1106">
        <v>2014</v>
      </c>
      <c r="G1106" s="3">
        <v>0.30753472222222222</v>
      </c>
      <c r="H1106" t="s">
        <v>3</v>
      </c>
      <c r="I1106" t="s">
        <v>4</v>
      </c>
      <c r="J1106">
        <f t="shared" si="17"/>
        <v>7</v>
      </c>
      <c r="K1106" t="s">
        <v>11</v>
      </c>
    </row>
    <row r="1107" spans="2:11">
      <c r="B1107">
        <v>0</v>
      </c>
      <c r="C1107" s="1" t="s">
        <v>5</v>
      </c>
      <c r="D1107" t="s">
        <v>2</v>
      </c>
      <c r="E1107">
        <v>7</v>
      </c>
      <c r="F1107">
        <v>2014</v>
      </c>
      <c r="G1107" s="3">
        <v>0.31171296296296297</v>
      </c>
      <c r="H1107" t="s">
        <v>3</v>
      </c>
      <c r="I1107" t="s">
        <v>4</v>
      </c>
      <c r="J1107">
        <f t="shared" si="17"/>
        <v>7</v>
      </c>
      <c r="K1107" t="s">
        <v>11</v>
      </c>
    </row>
    <row r="1108" spans="2:11">
      <c r="B1108">
        <v>7</v>
      </c>
      <c r="C1108" s="1" t="s">
        <v>5</v>
      </c>
      <c r="D1108" t="s">
        <v>2</v>
      </c>
      <c r="E1108">
        <v>7</v>
      </c>
      <c r="F1108">
        <v>2014</v>
      </c>
      <c r="G1108" s="3">
        <v>0.31591435185185185</v>
      </c>
      <c r="H1108" t="s">
        <v>3</v>
      </c>
      <c r="I1108" t="s">
        <v>4</v>
      </c>
      <c r="J1108">
        <f t="shared" si="17"/>
        <v>7</v>
      </c>
      <c r="K1108" t="s">
        <v>11</v>
      </c>
    </row>
    <row r="1109" spans="2:11">
      <c r="B1109">
        <v>0</v>
      </c>
      <c r="C1109" s="1" t="s">
        <v>5</v>
      </c>
      <c r="D1109" t="s">
        <v>2</v>
      </c>
      <c r="E1109">
        <v>7</v>
      </c>
      <c r="F1109">
        <v>2014</v>
      </c>
      <c r="G1109" s="3">
        <v>0.3200810185185185</v>
      </c>
      <c r="H1109" t="s">
        <v>3</v>
      </c>
      <c r="I1109" t="s">
        <v>4</v>
      </c>
      <c r="J1109">
        <f t="shared" si="17"/>
        <v>7</v>
      </c>
      <c r="K1109" t="s">
        <v>11</v>
      </c>
    </row>
    <row r="1110" spans="2:11">
      <c r="B1110">
        <v>-1</v>
      </c>
      <c r="C1110" s="1" t="s">
        <v>5</v>
      </c>
      <c r="D1110" t="s">
        <v>2</v>
      </c>
      <c r="E1110">
        <v>7</v>
      </c>
      <c r="F1110">
        <v>2014</v>
      </c>
      <c r="G1110" s="3">
        <v>0.32424768518518515</v>
      </c>
      <c r="H1110" t="s">
        <v>3</v>
      </c>
      <c r="I1110" t="s">
        <v>4</v>
      </c>
      <c r="J1110">
        <f t="shared" si="17"/>
        <v>7</v>
      </c>
      <c r="K1110" t="s">
        <v>11</v>
      </c>
    </row>
    <row r="1111" spans="2:11">
      <c r="B1111">
        <v>-2</v>
      </c>
      <c r="C1111" s="1" t="s">
        <v>5</v>
      </c>
      <c r="D1111" t="s">
        <v>2</v>
      </c>
      <c r="E1111">
        <v>7</v>
      </c>
      <c r="F1111">
        <v>2014</v>
      </c>
      <c r="G1111" s="3">
        <v>0.32842592592592595</v>
      </c>
      <c r="H1111" t="s">
        <v>3</v>
      </c>
      <c r="I1111" t="s">
        <v>4</v>
      </c>
      <c r="J1111">
        <f t="shared" si="17"/>
        <v>7</v>
      </c>
      <c r="K1111" t="s">
        <v>11</v>
      </c>
    </row>
    <row r="1112" spans="2:11">
      <c r="B1112">
        <v>-1</v>
      </c>
      <c r="C1112" s="1" t="s">
        <v>5</v>
      </c>
      <c r="D1112" t="s">
        <v>2</v>
      </c>
      <c r="E1112">
        <v>7</v>
      </c>
      <c r="F1112">
        <v>2014</v>
      </c>
      <c r="G1112" s="3">
        <v>0.33261574074074074</v>
      </c>
      <c r="H1112" t="s">
        <v>3</v>
      </c>
      <c r="I1112" t="s">
        <v>4</v>
      </c>
      <c r="J1112">
        <f t="shared" si="17"/>
        <v>7</v>
      </c>
      <c r="K1112" t="s">
        <v>11</v>
      </c>
    </row>
    <row r="1113" spans="2:11">
      <c r="B1113">
        <v>1</v>
      </c>
      <c r="C1113" s="1" t="s">
        <v>5</v>
      </c>
      <c r="D1113" t="s">
        <v>2</v>
      </c>
      <c r="E1113">
        <v>7</v>
      </c>
      <c r="F1113">
        <v>2014</v>
      </c>
      <c r="G1113" s="3">
        <v>0.33680555555555558</v>
      </c>
      <c r="H1113" t="s">
        <v>3</v>
      </c>
      <c r="I1113" t="s">
        <v>4</v>
      </c>
      <c r="J1113">
        <f t="shared" si="17"/>
        <v>8</v>
      </c>
      <c r="K1113" t="s">
        <v>11</v>
      </c>
    </row>
    <row r="1114" spans="2:11">
      <c r="B1114">
        <v>1</v>
      </c>
      <c r="C1114" s="1" t="s">
        <v>5</v>
      </c>
      <c r="D1114" t="s">
        <v>2</v>
      </c>
      <c r="E1114">
        <v>7</v>
      </c>
      <c r="F1114">
        <v>2014</v>
      </c>
      <c r="G1114" s="3">
        <v>0.34099537037037037</v>
      </c>
      <c r="H1114" t="s">
        <v>3</v>
      </c>
      <c r="I1114" t="s">
        <v>4</v>
      </c>
      <c r="J1114">
        <f t="shared" si="17"/>
        <v>8</v>
      </c>
      <c r="K1114" t="s">
        <v>11</v>
      </c>
    </row>
    <row r="1115" spans="2:11">
      <c r="B1115">
        <v>2</v>
      </c>
      <c r="C1115" s="1" t="s">
        <v>5</v>
      </c>
      <c r="D1115" t="s">
        <v>2</v>
      </c>
      <c r="E1115">
        <v>7</v>
      </c>
      <c r="F1115">
        <v>2014</v>
      </c>
      <c r="G1115" s="3">
        <v>0.34516203703703702</v>
      </c>
      <c r="H1115" t="s">
        <v>3</v>
      </c>
      <c r="I1115" t="s">
        <v>4</v>
      </c>
      <c r="J1115">
        <f t="shared" si="17"/>
        <v>8</v>
      </c>
      <c r="K1115" t="s">
        <v>11</v>
      </c>
    </row>
    <row r="1116" spans="2:11">
      <c r="B1116">
        <v>2</v>
      </c>
      <c r="C1116" s="1" t="s">
        <v>5</v>
      </c>
      <c r="D1116" t="s">
        <v>2</v>
      </c>
      <c r="E1116">
        <v>7</v>
      </c>
      <c r="F1116">
        <v>2014</v>
      </c>
      <c r="G1116" s="3">
        <v>0.34934027777777782</v>
      </c>
      <c r="H1116" t="s">
        <v>3</v>
      </c>
      <c r="I1116" t="s">
        <v>4</v>
      </c>
      <c r="J1116">
        <f t="shared" si="17"/>
        <v>8</v>
      </c>
      <c r="K1116" t="s">
        <v>11</v>
      </c>
    </row>
    <row r="1117" spans="2:11">
      <c r="B1117">
        <v>0</v>
      </c>
      <c r="C1117" s="1" t="s">
        <v>5</v>
      </c>
      <c r="D1117" t="s">
        <v>2</v>
      </c>
      <c r="E1117">
        <v>7</v>
      </c>
      <c r="F1117">
        <v>2014</v>
      </c>
      <c r="G1117" s="3">
        <v>0.3535300925925926</v>
      </c>
      <c r="H1117" t="s">
        <v>3</v>
      </c>
      <c r="I1117" t="s">
        <v>4</v>
      </c>
      <c r="J1117">
        <f t="shared" ref="J1117:J1180" si="18">HOUR(G1117)</f>
        <v>8</v>
      </c>
      <c r="K1117" t="s">
        <v>11</v>
      </c>
    </row>
    <row r="1118" spans="2:11">
      <c r="B1118">
        <v>1</v>
      </c>
      <c r="C1118" s="1" t="s">
        <v>5</v>
      </c>
      <c r="D1118" t="s">
        <v>2</v>
      </c>
      <c r="E1118">
        <v>7</v>
      </c>
      <c r="F1118">
        <v>2014</v>
      </c>
      <c r="G1118" s="3">
        <v>0.35769675925925926</v>
      </c>
      <c r="H1118" t="s">
        <v>3</v>
      </c>
      <c r="I1118" t="s">
        <v>4</v>
      </c>
      <c r="J1118">
        <f t="shared" si="18"/>
        <v>8</v>
      </c>
      <c r="K1118" t="s">
        <v>11</v>
      </c>
    </row>
    <row r="1119" spans="2:11">
      <c r="B1119">
        <v>-1</v>
      </c>
      <c r="C1119" s="1" t="s">
        <v>5</v>
      </c>
      <c r="D1119" t="s">
        <v>2</v>
      </c>
      <c r="E1119">
        <v>7</v>
      </c>
      <c r="F1119">
        <v>2014</v>
      </c>
      <c r="G1119" s="3">
        <v>0.361875</v>
      </c>
      <c r="H1119" t="s">
        <v>3</v>
      </c>
      <c r="I1119" t="s">
        <v>4</v>
      </c>
      <c r="J1119">
        <f t="shared" si="18"/>
        <v>8</v>
      </c>
      <c r="K1119" t="s">
        <v>11</v>
      </c>
    </row>
    <row r="1120" spans="2:11">
      <c r="B1120">
        <v>0</v>
      </c>
      <c r="C1120" s="1" t="s">
        <v>5</v>
      </c>
      <c r="D1120" t="s">
        <v>2</v>
      </c>
      <c r="E1120">
        <v>7</v>
      </c>
      <c r="F1120">
        <v>2014</v>
      </c>
      <c r="G1120" s="3">
        <v>0.36606481481481484</v>
      </c>
      <c r="H1120" t="s">
        <v>3</v>
      </c>
      <c r="I1120" t="s">
        <v>4</v>
      </c>
      <c r="J1120">
        <f t="shared" si="18"/>
        <v>8</v>
      </c>
      <c r="K1120" t="s">
        <v>11</v>
      </c>
    </row>
    <row r="1121" spans="2:11">
      <c r="B1121">
        <v>1</v>
      </c>
      <c r="C1121" s="1" t="s">
        <v>5</v>
      </c>
      <c r="D1121" t="s">
        <v>2</v>
      </c>
      <c r="E1121">
        <v>7</v>
      </c>
      <c r="F1121">
        <v>2014</v>
      </c>
      <c r="G1121" s="3">
        <v>0.37023148148148149</v>
      </c>
      <c r="H1121" t="s">
        <v>3</v>
      </c>
      <c r="I1121" t="s">
        <v>4</v>
      </c>
      <c r="J1121">
        <f t="shared" si="18"/>
        <v>8</v>
      </c>
      <c r="K1121" t="s">
        <v>11</v>
      </c>
    </row>
    <row r="1122" spans="2:11">
      <c r="B1122">
        <v>-4</v>
      </c>
      <c r="C1122" s="1" t="s">
        <v>5</v>
      </c>
      <c r="D1122" t="s">
        <v>2</v>
      </c>
      <c r="E1122">
        <v>7</v>
      </c>
      <c r="F1122">
        <v>2014</v>
      </c>
      <c r="G1122" s="3">
        <v>0.37442129629629628</v>
      </c>
      <c r="H1122" t="s">
        <v>3</v>
      </c>
      <c r="I1122" t="s">
        <v>4</v>
      </c>
      <c r="J1122">
        <f t="shared" si="18"/>
        <v>8</v>
      </c>
      <c r="K1122" t="s">
        <v>11</v>
      </c>
    </row>
    <row r="1123" spans="2:11">
      <c r="B1123">
        <v>0</v>
      </c>
      <c r="C1123" s="1" t="s">
        <v>5</v>
      </c>
      <c r="D1123" t="s">
        <v>2</v>
      </c>
      <c r="E1123">
        <v>7</v>
      </c>
      <c r="F1123">
        <v>2014</v>
      </c>
      <c r="G1123" s="3">
        <v>0.37861111111111106</v>
      </c>
      <c r="H1123" t="s">
        <v>3</v>
      </c>
      <c r="I1123" t="s">
        <v>4</v>
      </c>
      <c r="J1123">
        <f t="shared" si="18"/>
        <v>9</v>
      </c>
      <c r="K1123" t="s">
        <v>11</v>
      </c>
    </row>
    <row r="1124" spans="2:11">
      <c r="B1124">
        <v>2</v>
      </c>
      <c r="C1124" s="1" t="s">
        <v>5</v>
      </c>
      <c r="D1124" t="s">
        <v>2</v>
      </c>
      <c r="E1124">
        <v>7</v>
      </c>
      <c r="F1124">
        <v>2014</v>
      </c>
      <c r="G1124" s="3">
        <v>0.38278935185185187</v>
      </c>
      <c r="H1124" t="s">
        <v>3</v>
      </c>
      <c r="I1124" t="s">
        <v>4</v>
      </c>
      <c r="J1124">
        <f t="shared" si="18"/>
        <v>9</v>
      </c>
      <c r="K1124" t="s">
        <v>11</v>
      </c>
    </row>
    <row r="1125" spans="2:11">
      <c r="B1125">
        <v>-2</v>
      </c>
      <c r="C1125" s="1" t="s">
        <v>5</v>
      </c>
      <c r="D1125" t="s">
        <v>2</v>
      </c>
      <c r="E1125">
        <v>7</v>
      </c>
      <c r="F1125">
        <v>2014</v>
      </c>
      <c r="G1125" s="3">
        <v>0.38699074074074075</v>
      </c>
      <c r="H1125" t="s">
        <v>3</v>
      </c>
      <c r="I1125" t="s">
        <v>4</v>
      </c>
      <c r="J1125">
        <f t="shared" si="18"/>
        <v>9</v>
      </c>
      <c r="K1125" t="s">
        <v>11</v>
      </c>
    </row>
    <row r="1126" spans="2:11">
      <c r="B1126">
        <v>1</v>
      </c>
      <c r="C1126" s="1" t="s">
        <v>5</v>
      </c>
      <c r="D1126" t="s">
        <v>2</v>
      </c>
      <c r="E1126">
        <v>7</v>
      </c>
      <c r="F1126">
        <v>2014</v>
      </c>
      <c r="G1126" s="3">
        <v>0.39119212962962963</v>
      </c>
      <c r="H1126" t="s">
        <v>3</v>
      </c>
      <c r="I1126" t="s">
        <v>4</v>
      </c>
      <c r="J1126">
        <f t="shared" si="18"/>
        <v>9</v>
      </c>
      <c r="K1126" t="s">
        <v>11</v>
      </c>
    </row>
    <row r="1127" spans="2:11">
      <c r="B1127">
        <v>-1</v>
      </c>
      <c r="C1127" s="1" t="s">
        <v>5</v>
      </c>
      <c r="D1127" t="s">
        <v>2</v>
      </c>
      <c r="E1127">
        <v>7</v>
      </c>
      <c r="F1127">
        <v>2014</v>
      </c>
      <c r="G1127" s="3">
        <v>0.39534722222222224</v>
      </c>
      <c r="H1127" t="s">
        <v>3</v>
      </c>
      <c r="I1127" t="s">
        <v>4</v>
      </c>
      <c r="J1127">
        <f t="shared" si="18"/>
        <v>9</v>
      </c>
      <c r="K1127" t="s">
        <v>11</v>
      </c>
    </row>
    <row r="1128" spans="2:11">
      <c r="B1128">
        <v>-3</v>
      </c>
      <c r="C1128" s="1" t="s">
        <v>5</v>
      </c>
      <c r="D1128" t="s">
        <v>2</v>
      </c>
      <c r="E1128">
        <v>7</v>
      </c>
      <c r="F1128">
        <v>2014</v>
      </c>
      <c r="G1128" s="3">
        <v>0.39952546296296299</v>
      </c>
      <c r="H1128" t="s">
        <v>3</v>
      </c>
      <c r="I1128" t="s">
        <v>4</v>
      </c>
      <c r="J1128">
        <f t="shared" si="18"/>
        <v>9</v>
      </c>
      <c r="K1128" t="s">
        <v>11</v>
      </c>
    </row>
    <row r="1129" spans="2:11">
      <c r="B1129">
        <v>-2</v>
      </c>
      <c r="C1129" s="1" t="s">
        <v>5</v>
      </c>
      <c r="D1129" t="s">
        <v>2</v>
      </c>
      <c r="E1129">
        <v>7</v>
      </c>
      <c r="F1129">
        <v>2014</v>
      </c>
      <c r="G1129" s="3">
        <v>0.40371527777777777</v>
      </c>
      <c r="H1129" t="s">
        <v>3</v>
      </c>
      <c r="I1129" t="s">
        <v>4</v>
      </c>
      <c r="J1129">
        <f t="shared" si="18"/>
        <v>9</v>
      </c>
      <c r="K1129" t="s">
        <v>11</v>
      </c>
    </row>
    <row r="1130" spans="2:11">
      <c r="B1130">
        <v>0</v>
      </c>
      <c r="C1130" s="1" t="s">
        <v>5</v>
      </c>
      <c r="D1130" t="s">
        <v>2</v>
      </c>
      <c r="E1130">
        <v>7</v>
      </c>
      <c r="F1130">
        <v>2014</v>
      </c>
      <c r="G1130" s="3">
        <v>0.40788194444444442</v>
      </c>
      <c r="H1130" t="s">
        <v>3</v>
      </c>
      <c r="I1130" t="s">
        <v>4</v>
      </c>
      <c r="J1130">
        <f t="shared" si="18"/>
        <v>9</v>
      </c>
      <c r="K1130" t="s">
        <v>11</v>
      </c>
    </row>
    <row r="1131" spans="2:11">
      <c r="B1131">
        <v>-2</v>
      </c>
      <c r="C1131" s="1" t="s">
        <v>5</v>
      </c>
      <c r="D1131" t="s">
        <v>2</v>
      </c>
      <c r="E1131">
        <v>7</v>
      </c>
      <c r="F1131">
        <v>2014</v>
      </c>
      <c r="G1131" s="3">
        <v>0.41208333333333336</v>
      </c>
      <c r="H1131" t="s">
        <v>3</v>
      </c>
      <c r="I1131" t="s">
        <v>4</v>
      </c>
      <c r="J1131">
        <f t="shared" si="18"/>
        <v>9</v>
      </c>
      <c r="K1131" t="s">
        <v>11</v>
      </c>
    </row>
    <row r="1132" spans="2:11">
      <c r="B1132">
        <v>2</v>
      </c>
      <c r="C1132" s="1" t="s">
        <v>5</v>
      </c>
      <c r="D1132" t="s">
        <v>2</v>
      </c>
      <c r="E1132">
        <v>7</v>
      </c>
      <c r="F1132">
        <v>2014</v>
      </c>
      <c r="G1132" s="3">
        <v>0.41627314814814814</v>
      </c>
      <c r="H1132" t="s">
        <v>3</v>
      </c>
      <c r="I1132" t="s">
        <v>4</v>
      </c>
      <c r="J1132">
        <f t="shared" si="18"/>
        <v>9</v>
      </c>
      <c r="K1132" t="s">
        <v>11</v>
      </c>
    </row>
    <row r="1133" spans="2:11">
      <c r="B1133">
        <v>-4</v>
      </c>
      <c r="C1133" s="1" t="s">
        <v>5</v>
      </c>
      <c r="D1133" t="s">
        <v>2</v>
      </c>
      <c r="E1133">
        <v>7</v>
      </c>
      <c r="F1133">
        <v>2014</v>
      </c>
      <c r="G1133" s="3">
        <v>0.42043981481481479</v>
      </c>
      <c r="H1133" t="s">
        <v>3</v>
      </c>
      <c r="I1133" t="s">
        <v>4</v>
      </c>
      <c r="J1133">
        <f t="shared" si="18"/>
        <v>10</v>
      </c>
      <c r="K1133" t="s">
        <v>11</v>
      </c>
    </row>
    <row r="1134" spans="2:11">
      <c r="B1134">
        <v>2</v>
      </c>
      <c r="C1134" s="1" t="s">
        <v>5</v>
      </c>
      <c r="D1134" t="s">
        <v>2</v>
      </c>
      <c r="E1134">
        <v>7</v>
      </c>
      <c r="F1134">
        <v>2014</v>
      </c>
      <c r="G1134" s="3">
        <v>0.42465277777777777</v>
      </c>
      <c r="H1134" t="s">
        <v>3</v>
      </c>
      <c r="I1134" t="s">
        <v>4</v>
      </c>
      <c r="J1134">
        <f t="shared" si="18"/>
        <v>10</v>
      </c>
      <c r="K1134" t="s">
        <v>11</v>
      </c>
    </row>
    <row r="1135" spans="2:11">
      <c r="B1135">
        <v>2</v>
      </c>
      <c r="C1135" s="1" t="s">
        <v>5</v>
      </c>
      <c r="D1135" t="s">
        <v>2</v>
      </c>
      <c r="E1135">
        <v>7</v>
      </c>
      <c r="F1135">
        <v>2014</v>
      </c>
      <c r="G1135" s="3">
        <v>0.42883101851851851</v>
      </c>
      <c r="H1135" t="s">
        <v>3</v>
      </c>
      <c r="I1135" t="s">
        <v>4</v>
      </c>
      <c r="J1135">
        <f t="shared" si="18"/>
        <v>10</v>
      </c>
      <c r="K1135" t="s">
        <v>11</v>
      </c>
    </row>
    <row r="1136" spans="2:11">
      <c r="B1136">
        <v>0</v>
      </c>
      <c r="C1136" s="1" t="s">
        <v>5</v>
      </c>
      <c r="D1136" t="s">
        <v>2</v>
      </c>
      <c r="E1136">
        <v>7</v>
      </c>
      <c r="F1136">
        <v>2014</v>
      </c>
      <c r="G1136" s="3">
        <v>0.43302083333333335</v>
      </c>
      <c r="H1136" t="s">
        <v>3</v>
      </c>
      <c r="I1136" t="s">
        <v>4</v>
      </c>
      <c r="J1136">
        <f t="shared" si="18"/>
        <v>10</v>
      </c>
      <c r="K1136" t="s">
        <v>11</v>
      </c>
    </row>
    <row r="1137" spans="2:11">
      <c r="B1137">
        <v>2</v>
      </c>
      <c r="C1137" s="1" t="s">
        <v>5</v>
      </c>
      <c r="D1137" t="s">
        <v>2</v>
      </c>
      <c r="E1137">
        <v>7</v>
      </c>
      <c r="F1137">
        <v>2014</v>
      </c>
      <c r="G1137" s="3">
        <v>0.4371990740740741</v>
      </c>
      <c r="H1137" t="s">
        <v>3</v>
      </c>
      <c r="I1137" t="s">
        <v>4</v>
      </c>
      <c r="J1137">
        <f t="shared" si="18"/>
        <v>10</v>
      </c>
      <c r="K1137" t="s">
        <v>11</v>
      </c>
    </row>
    <row r="1138" spans="2:11">
      <c r="B1138">
        <v>0</v>
      </c>
      <c r="C1138" s="1" t="s">
        <v>5</v>
      </c>
      <c r="D1138" t="s">
        <v>2</v>
      </c>
      <c r="E1138">
        <v>7</v>
      </c>
      <c r="F1138">
        <v>2014</v>
      </c>
      <c r="G1138" s="3">
        <v>0.44136574074074075</v>
      </c>
      <c r="H1138" t="s">
        <v>3</v>
      </c>
      <c r="I1138" t="s">
        <v>4</v>
      </c>
      <c r="J1138">
        <f t="shared" si="18"/>
        <v>10</v>
      </c>
      <c r="K1138" t="s">
        <v>11</v>
      </c>
    </row>
    <row r="1139" spans="2:11">
      <c r="B1139">
        <v>-12</v>
      </c>
      <c r="C1139" s="1" t="s">
        <v>5</v>
      </c>
      <c r="D1139" t="s">
        <v>2</v>
      </c>
      <c r="E1139">
        <v>7</v>
      </c>
      <c r="F1139">
        <v>2014</v>
      </c>
      <c r="G1139" s="3">
        <v>0.4455439814814815</v>
      </c>
      <c r="H1139" t="s">
        <v>3</v>
      </c>
      <c r="I1139" t="s">
        <v>4</v>
      </c>
      <c r="J1139">
        <f t="shared" si="18"/>
        <v>10</v>
      </c>
      <c r="K1139" t="s">
        <v>11</v>
      </c>
    </row>
    <row r="1140" spans="2:11">
      <c r="B1140">
        <v>0</v>
      </c>
      <c r="C1140" s="1" t="s">
        <v>5</v>
      </c>
      <c r="D1140" t="s">
        <v>2</v>
      </c>
      <c r="E1140">
        <v>7</v>
      </c>
      <c r="F1140">
        <v>2014</v>
      </c>
      <c r="G1140" s="3">
        <v>0.44973379629629634</v>
      </c>
      <c r="H1140" t="s">
        <v>3</v>
      </c>
      <c r="I1140" t="s">
        <v>4</v>
      </c>
      <c r="J1140">
        <f t="shared" si="18"/>
        <v>10</v>
      </c>
      <c r="K1140" t="s">
        <v>11</v>
      </c>
    </row>
    <row r="1141" spans="2:11">
      <c r="B1141">
        <v>0</v>
      </c>
      <c r="C1141" s="1" t="s">
        <v>5</v>
      </c>
      <c r="D1141" t="s">
        <v>2</v>
      </c>
      <c r="E1141">
        <v>7</v>
      </c>
      <c r="F1141">
        <v>2014</v>
      </c>
      <c r="G1141" s="3">
        <v>0.45390046296296299</v>
      </c>
      <c r="H1141" t="s">
        <v>3</v>
      </c>
      <c r="I1141" t="s">
        <v>4</v>
      </c>
      <c r="J1141">
        <f t="shared" si="18"/>
        <v>10</v>
      </c>
      <c r="K1141" t="s">
        <v>11</v>
      </c>
    </row>
    <row r="1142" spans="2:11">
      <c r="B1142">
        <v>-1</v>
      </c>
      <c r="C1142" s="1" t="s">
        <v>5</v>
      </c>
      <c r="D1142" t="s">
        <v>2</v>
      </c>
      <c r="E1142">
        <v>7</v>
      </c>
      <c r="F1142">
        <v>2014</v>
      </c>
      <c r="G1142" s="3">
        <v>0.45809027777777778</v>
      </c>
      <c r="H1142" t="s">
        <v>3</v>
      </c>
      <c r="I1142" t="s">
        <v>4</v>
      </c>
      <c r="J1142">
        <f t="shared" si="18"/>
        <v>10</v>
      </c>
      <c r="K1142" t="s">
        <v>11</v>
      </c>
    </row>
    <row r="1143" spans="2:11">
      <c r="B1143">
        <v>-3</v>
      </c>
      <c r="C1143" s="1" t="s">
        <v>5</v>
      </c>
      <c r="D1143" t="s">
        <v>2</v>
      </c>
      <c r="E1143">
        <v>7</v>
      </c>
      <c r="F1143">
        <v>2014</v>
      </c>
      <c r="G1143" s="3">
        <v>0.46225694444444443</v>
      </c>
      <c r="H1143" t="s">
        <v>3</v>
      </c>
      <c r="I1143" t="s">
        <v>4</v>
      </c>
      <c r="J1143">
        <f t="shared" si="18"/>
        <v>11</v>
      </c>
      <c r="K1143" t="s">
        <v>11</v>
      </c>
    </row>
    <row r="1144" spans="2:11">
      <c r="B1144">
        <v>-2</v>
      </c>
      <c r="C1144" s="1" t="s">
        <v>5</v>
      </c>
      <c r="D1144" t="s">
        <v>2</v>
      </c>
      <c r="E1144">
        <v>7</v>
      </c>
      <c r="F1144">
        <v>2014</v>
      </c>
      <c r="G1144" s="3">
        <v>0.46645833333333336</v>
      </c>
      <c r="H1144" t="s">
        <v>3</v>
      </c>
      <c r="I1144" t="s">
        <v>4</v>
      </c>
      <c r="J1144">
        <f t="shared" si="18"/>
        <v>11</v>
      </c>
      <c r="K1144" t="s">
        <v>11</v>
      </c>
    </row>
    <row r="1145" spans="2:11">
      <c r="B1145">
        <v>0</v>
      </c>
      <c r="C1145" s="1" t="s">
        <v>5</v>
      </c>
      <c r="D1145" t="s">
        <v>2</v>
      </c>
      <c r="E1145">
        <v>7</v>
      </c>
      <c r="F1145">
        <v>2014</v>
      </c>
      <c r="G1145" s="3">
        <v>0.47062500000000002</v>
      </c>
      <c r="H1145" t="s">
        <v>3</v>
      </c>
      <c r="I1145" t="s">
        <v>4</v>
      </c>
      <c r="J1145">
        <f t="shared" si="18"/>
        <v>11</v>
      </c>
      <c r="K1145" t="s">
        <v>11</v>
      </c>
    </row>
    <row r="1146" spans="2:11">
      <c r="B1146">
        <v>-3</v>
      </c>
      <c r="C1146" s="1" t="s">
        <v>5</v>
      </c>
      <c r="D1146" t="s">
        <v>2</v>
      </c>
      <c r="E1146">
        <v>7</v>
      </c>
      <c r="F1146">
        <v>2014</v>
      </c>
      <c r="G1146" s="3">
        <v>0.4748263888888889</v>
      </c>
      <c r="H1146" t="s">
        <v>3</v>
      </c>
      <c r="I1146" t="s">
        <v>4</v>
      </c>
      <c r="J1146">
        <f t="shared" si="18"/>
        <v>11</v>
      </c>
      <c r="K1146" t="s">
        <v>11</v>
      </c>
    </row>
    <row r="1147" spans="2:11">
      <c r="B1147">
        <v>-1</v>
      </c>
      <c r="C1147" s="1" t="s">
        <v>5</v>
      </c>
      <c r="D1147" t="s">
        <v>2</v>
      </c>
      <c r="E1147">
        <v>7</v>
      </c>
      <c r="F1147">
        <v>2014</v>
      </c>
      <c r="G1147" s="3">
        <v>0.47899305555555555</v>
      </c>
      <c r="H1147" t="s">
        <v>3</v>
      </c>
      <c r="I1147" t="s">
        <v>4</v>
      </c>
      <c r="J1147">
        <f t="shared" si="18"/>
        <v>11</v>
      </c>
      <c r="K1147" t="s">
        <v>11</v>
      </c>
    </row>
    <row r="1148" spans="2:11">
      <c r="B1148">
        <v>-2</v>
      </c>
      <c r="C1148" s="1" t="s">
        <v>5</v>
      </c>
      <c r="D1148" t="s">
        <v>2</v>
      </c>
      <c r="E1148">
        <v>7</v>
      </c>
      <c r="F1148">
        <v>2014</v>
      </c>
      <c r="G1148" s="3">
        <v>0.48318287037037039</v>
      </c>
      <c r="H1148" t="s">
        <v>3</v>
      </c>
      <c r="I1148" t="s">
        <v>4</v>
      </c>
      <c r="J1148">
        <f t="shared" si="18"/>
        <v>11</v>
      </c>
      <c r="K1148" t="s">
        <v>11</v>
      </c>
    </row>
    <row r="1149" spans="2:11">
      <c r="B1149">
        <v>0</v>
      </c>
      <c r="C1149" s="1" t="s">
        <v>5</v>
      </c>
      <c r="D1149" t="s">
        <v>2</v>
      </c>
      <c r="E1149">
        <v>7</v>
      </c>
      <c r="F1149">
        <v>2014</v>
      </c>
      <c r="G1149" s="3">
        <v>0.48737268518518517</v>
      </c>
      <c r="H1149" t="s">
        <v>3</v>
      </c>
      <c r="I1149" t="s">
        <v>4</v>
      </c>
      <c r="J1149">
        <f t="shared" si="18"/>
        <v>11</v>
      </c>
      <c r="K1149" t="s">
        <v>11</v>
      </c>
    </row>
    <row r="1150" spans="2:11">
      <c r="B1150">
        <v>8</v>
      </c>
      <c r="C1150" s="1" t="s">
        <v>5</v>
      </c>
      <c r="D1150" t="s">
        <v>2</v>
      </c>
      <c r="E1150">
        <v>7</v>
      </c>
      <c r="F1150">
        <v>2014</v>
      </c>
      <c r="G1150" s="3">
        <v>0.49157407407407411</v>
      </c>
      <c r="H1150" t="s">
        <v>3</v>
      </c>
      <c r="I1150" t="s">
        <v>4</v>
      </c>
      <c r="J1150">
        <f t="shared" si="18"/>
        <v>11</v>
      </c>
      <c r="K1150" t="s">
        <v>11</v>
      </c>
    </row>
    <row r="1151" spans="2:11">
      <c r="B1151">
        <v>9</v>
      </c>
      <c r="C1151" s="1" t="s">
        <v>5</v>
      </c>
      <c r="D1151" t="s">
        <v>2</v>
      </c>
      <c r="E1151">
        <v>7</v>
      </c>
      <c r="F1151">
        <v>2014</v>
      </c>
      <c r="G1151" s="3">
        <v>0.4957523148148148</v>
      </c>
      <c r="H1151" t="s">
        <v>3</v>
      </c>
      <c r="I1151" t="s">
        <v>4</v>
      </c>
      <c r="J1151">
        <f t="shared" si="18"/>
        <v>11</v>
      </c>
      <c r="K1151" t="s">
        <v>11</v>
      </c>
    </row>
    <row r="1152" spans="2:11">
      <c r="B1152">
        <v>1</v>
      </c>
      <c r="C1152" s="1" t="s">
        <v>5</v>
      </c>
      <c r="D1152" t="s">
        <v>2</v>
      </c>
      <c r="E1152">
        <v>7</v>
      </c>
      <c r="F1152">
        <v>2014</v>
      </c>
      <c r="G1152" s="3">
        <v>0.49994212962962964</v>
      </c>
      <c r="H1152" t="s">
        <v>3</v>
      </c>
      <c r="I1152" t="s">
        <v>4</v>
      </c>
      <c r="J1152">
        <f t="shared" si="18"/>
        <v>11</v>
      </c>
      <c r="K1152" t="s">
        <v>11</v>
      </c>
    </row>
    <row r="1153" spans="2:11">
      <c r="B1153">
        <v>0</v>
      </c>
      <c r="C1153" s="1" t="s">
        <v>5</v>
      </c>
      <c r="D1153" t="s">
        <v>2</v>
      </c>
      <c r="E1153">
        <v>7</v>
      </c>
      <c r="F1153">
        <v>2014</v>
      </c>
      <c r="G1153" s="3">
        <v>0.50410879629629635</v>
      </c>
      <c r="H1153" t="s">
        <v>3</v>
      </c>
      <c r="I1153" t="s">
        <v>4</v>
      </c>
      <c r="J1153">
        <f t="shared" si="18"/>
        <v>12</v>
      </c>
      <c r="K1153" t="s">
        <v>11</v>
      </c>
    </row>
    <row r="1154" spans="2:11">
      <c r="B1154">
        <v>-2</v>
      </c>
      <c r="C1154" s="1" t="s">
        <v>5</v>
      </c>
      <c r="D1154" t="s">
        <v>2</v>
      </c>
      <c r="E1154">
        <v>7</v>
      </c>
      <c r="F1154">
        <v>2014</v>
      </c>
      <c r="G1154" s="3">
        <v>0.50829861111111108</v>
      </c>
      <c r="H1154" t="s">
        <v>3</v>
      </c>
      <c r="I1154" t="s">
        <v>4</v>
      </c>
      <c r="J1154">
        <f t="shared" si="18"/>
        <v>12</v>
      </c>
      <c r="K1154" t="s">
        <v>11</v>
      </c>
    </row>
    <row r="1155" spans="2:11">
      <c r="B1155">
        <v>4</v>
      </c>
      <c r="C1155" s="1" t="s">
        <v>5</v>
      </c>
      <c r="D1155" t="s">
        <v>2</v>
      </c>
      <c r="E1155">
        <v>7</v>
      </c>
      <c r="F1155">
        <v>2014</v>
      </c>
      <c r="G1155" s="3">
        <v>0.51247685185185188</v>
      </c>
      <c r="H1155" t="s">
        <v>3</v>
      </c>
      <c r="I1155" t="s">
        <v>4</v>
      </c>
      <c r="J1155">
        <f t="shared" si="18"/>
        <v>12</v>
      </c>
      <c r="K1155" t="s">
        <v>11</v>
      </c>
    </row>
    <row r="1156" spans="2:11">
      <c r="B1156">
        <v>1</v>
      </c>
      <c r="C1156" s="1" t="s">
        <v>5</v>
      </c>
      <c r="D1156" t="s">
        <v>2</v>
      </c>
      <c r="E1156">
        <v>7</v>
      </c>
      <c r="F1156">
        <v>2014</v>
      </c>
      <c r="G1156" s="3">
        <v>0.51664351851851853</v>
      </c>
      <c r="H1156" t="s">
        <v>3</v>
      </c>
      <c r="I1156" t="s">
        <v>4</v>
      </c>
      <c r="J1156">
        <f t="shared" si="18"/>
        <v>12</v>
      </c>
      <c r="K1156" t="s">
        <v>11</v>
      </c>
    </row>
    <row r="1157" spans="2:11">
      <c r="B1157">
        <v>0</v>
      </c>
      <c r="C1157" s="1" t="s">
        <v>5</v>
      </c>
      <c r="D1157" t="s">
        <v>2</v>
      </c>
      <c r="E1157">
        <v>7</v>
      </c>
      <c r="F1157">
        <v>2014</v>
      </c>
      <c r="G1157" s="3">
        <v>0.52084490740740741</v>
      </c>
      <c r="H1157" t="s">
        <v>3</v>
      </c>
      <c r="I1157" t="s">
        <v>4</v>
      </c>
      <c r="J1157">
        <f t="shared" si="18"/>
        <v>12</v>
      </c>
      <c r="K1157" t="s">
        <v>11</v>
      </c>
    </row>
    <row r="1158" spans="2:11">
      <c r="B1158">
        <v>0</v>
      </c>
      <c r="C1158" s="1" t="s">
        <v>5</v>
      </c>
      <c r="D1158" t="s">
        <v>2</v>
      </c>
      <c r="E1158">
        <v>7</v>
      </c>
      <c r="F1158">
        <v>2014</v>
      </c>
      <c r="G1158" s="3">
        <v>0.52503472222222225</v>
      </c>
      <c r="H1158" t="s">
        <v>3</v>
      </c>
      <c r="I1158" t="s">
        <v>4</v>
      </c>
      <c r="J1158">
        <f t="shared" si="18"/>
        <v>12</v>
      </c>
      <c r="K1158" t="s">
        <v>11</v>
      </c>
    </row>
    <row r="1159" spans="2:11">
      <c r="B1159">
        <v>-7</v>
      </c>
      <c r="C1159" s="1" t="s">
        <v>5</v>
      </c>
      <c r="D1159" t="s">
        <v>2</v>
      </c>
      <c r="E1159">
        <v>7</v>
      </c>
      <c r="F1159">
        <v>2014</v>
      </c>
      <c r="G1159" s="3">
        <v>0.52923611111111113</v>
      </c>
      <c r="H1159" t="s">
        <v>3</v>
      </c>
      <c r="I1159" t="s">
        <v>4</v>
      </c>
      <c r="J1159">
        <f t="shared" si="18"/>
        <v>12</v>
      </c>
      <c r="K1159" t="s">
        <v>11</v>
      </c>
    </row>
    <row r="1160" spans="2:11">
      <c r="B1160">
        <v>-1</v>
      </c>
      <c r="C1160" s="1" t="s">
        <v>5</v>
      </c>
      <c r="D1160" t="s">
        <v>2</v>
      </c>
      <c r="E1160">
        <v>7</v>
      </c>
      <c r="F1160">
        <v>2014</v>
      </c>
      <c r="G1160" s="3">
        <v>0.53342592592592586</v>
      </c>
      <c r="H1160" t="s">
        <v>3</v>
      </c>
      <c r="I1160" t="s">
        <v>4</v>
      </c>
      <c r="J1160">
        <f t="shared" si="18"/>
        <v>12</v>
      </c>
      <c r="K1160" t="s">
        <v>11</v>
      </c>
    </row>
    <row r="1161" spans="2:11">
      <c r="B1161">
        <v>-2</v>
      </c>
      <c r="C1161" s="1" t="s">
        <v>5</v>
      </c>
      <c r="D1161" t="s">
        <v>2</v>
      </c>
      <c r="E1161">
        <v>7</v>
      </c>
      <c r="F1161">
        <v>2014</v>
      </c>
      <c r="G1161" s="3">
        <v>0.53760416666666666</v>
      </c>
      <c r="H1161" t="s">
        <v>3</v>
      </c>
      <c r="I1161" t="s">
        <v>4</v>
      </c>
      <c r="J1161">
        <f t="shared" si="18"/>
        <v>12</v>
      </c>
      <c r="K1161" t="s">
        <v>11</v>
      </c>
    </row>
    <row r="1162" spans="2:11">
      <c r="B1162">
        <v>-1</v>
      </c>
      <c r="C1162" s="1" t="s">
        <v>5</v>
      </c>
      <c r="D1162" t="s">
        <v>2</v>
      </c>
      <c r="E1162">
        <v>7</v>
      </c>
      <c r="F1162">
        <v>2014</v>
      </c>
      <c r="G1162" s="3">
        <v>0.54185185185185192</v>
      </c>
      <c r="H1162" t="s">
        <v>3</v>
      </c>
      <c r="I1162" t="s">
        <v>4</v>
      </c>
      <c r="J1162">
        <f t="shared" si="18"/>
        <v>13</v>
      </c>
      <c r="K1162" t="s">
        <v>11</v>
      </c>
    </row>
    <row r="1163" spans="2:11">
      <c r="B1163">
        <v>0</v>
      </c>
      <c r="C1163" s="1" t="s">
        <v>5</v>
      </c>
      <c r="D1163" t="s">
        <v>2</v>
      </c>
      <c r="E1163">
        <v>7</v>
      </c>
      <c r="F1163">
        <v>2014</v>
      </c>
      <c r="G1163" s="3">
        <v>0.54609953703703706</v>
      </c>
      <c r="H1163" t="s">
        <v>3</v>
      </c>
      <c r="I1163" t="s">
        <v>4</v>
      </c>
      <c r="J1163">
        <f t="shared" si="18"/>
        <v>13</v>
      </c>
      <c r="K1163" t="s">
        <v>11</v>
      </c>
    </row>
    <row r="1164" spans="2:11">
      <c r="B1164">
        <v>-2</v>
      </c>
      <c r="C1164" s="1" t="s">
        <v>5</v>
      </c>
      <c r="D1164" t="s">
        <v>2</v>
      </c>
      <c r="E1164">
        <v>7</v>
      </c>
      <c r="F1164">
        <v>2014</v>
      </c>
      <c r="G1164" s="3">
        <v>0.55028935185185179</v>
      </c>
      <c r="H1164" t="s">
        <v>3</v>
      </c>
      <c r="I1164" t="s">
        <v>4</v>
      </c>
      <c r="J1164">
        <f t="shared" si="18"/>
        <v>13</v>
      </c>
      <c r="K1164" t="s">
        <v>11</v>
      </c>
    </row>
    <row r="1165" spans="2:11">
      <c r="B1165">
        <v>6</v>
      </c>
      <c r="C1165" s="1" t="s">
        <v>5</v>
      </c>
      <c r="D1165" t="s">
        <v>2</v>
      </c>
      <c r="E1165">
        <v>7</v>
      </c>
      <c r="F1165">
        <v>2014</v>
      </c>
      <c r="G1165" s="3">
        <v>0.55444444444444441</v>
      </c>
      <c r="H1165" t="s">
        <v>3</v>
      </c>
      <c r="I1165" t="s">
        <v>4</v>
      </c>
      <c r="J1165">
        <f t="shared" si="18"/>
        <v>13</v>
      </c>
      <c r="K1165" t="s">
        <v>11</v>
      </c>
    </row>
    <row r="1166" spans="2:11">
      <c r="B1166">
        <v>1</v>
      </c>
      <c r="C1166" s="1" t="s">
        <v>5</v>
      </c>
      <c r="D1166" t="s">
        <v>2</v>
      </c>
      <c r="E1166">
        <v>7</v>
      </c>
      <c r="F1166">
        <v>2014</v>
      </c>
      <c r="G1166" s="3">
        <v>0.55862268518518521</v>
      </c>
      <c r="H1166" t="s">
        <v>3</v>
      </c>
      <c r="I1166" t="s">
        <v>4</v>
      </c>
      <c r="J1166">
        <f t="shared" si="18"/>
        <v>13</v>
      </c>
      <c r="K1166" t="s">
        <v>11</v>
      </c>
    </row>
    <row r="1167" spans="2:11">
      <c r="B1167">
        <v>0</v>
      </c>
      <c r="C1167" s="1" t="s">
        <v>5</v>
      </c>
      <c r="D1167" t="s">
        <v>2</v>
      </c>
      <c r="E1167">
        <v>7</v>
      </c>
      <c r="F1167">
        <v>2014</v>
      </c>
      <c r="G1167" s="3">
        <v>0.5628009259259259</v>
      </c>
      <c r="H1167" t="s">
        <v>3</v>
      </c>
      <c r="I1167" t="s">
        <v>4</v>
      </c>
      <c r="J1167">
        <f t="shared" si="18"/>
        <v>13</v>
      </c>
      <c r="K1167" t="s">
        <v>11</v>
      </c>
    </row>
    <row r="1168" spans="2:11">
      <c r="B1168">
        <v>2</v>
      </c>
      <c r="C1168" s="1" t="s">
        <v>5</v>
      </c>
      <c r="D1168" t="s">
        <v>2</v>
      </c>
      <c r="E1168">
        <v>7</v>
      </c>
      <c r="F1168">
        <v>2014</v>
      </c>
      <c r="G1168" s="3">
        <v>0.5669791666666667</v>
      </c>
      <c r="H1168" t="s">
        <v>3</v>
      </c>
      <c r="I1168" t="s">
        <v>4</v>
      </c>
      <c r="J1168">
        <f t="shared" si="18"/>
        <v>13</v>
      </c>
      <c r="K1168" t="s">
        <v>11</v>
      </c>
    </row>
    <row r="1169" spans="2:11">
      <c r="B1169">
        <v>-1</v>
      </c>
      <c r="C1169" s="1" t="s">
        <v>5</v>
      </c>
      <c r="D1169" t="s">
        <v>2</v>
      </c>
      <c r="E1169">
        <v>7</v>
      </c>
      <c r="F1169">
        <v>2014</v>
      </c>
      <c r="G1169" s="3">
        <v>0.57118055555555558</v>
      </c>
      <c r="H1169" t="s">
        <v>3</v>
      </c>
      <c r="I1169" t="s">
        <v>4</v>
      </c>
      <c r="J1169">
        <f t="shared" si="18"/>
        <v>13</v>
      </c>
      <c r="K1169" t="s">
        <v>11</v>
      </c>
    </row>
    <row r="1170" spans="2:11">
      <c r="B1170">
        <v>-3</v>
      </c>
      <c r="C1170" s="1" t="s">
        <v>5</v>
      </c>
      <c r="D1170" t="s">
        <v>2</v>
      </c>
      <c r="E1170">
        <v>7</v>
      </c>
      <c r="F1170">
        <v>2014</v>
      </c>
      <c r="G1170" s="3">
        <v>0.57534722222222223</v>
      </c>
      <c r="H1170" t="s">
        <v>3</v>
      </c>
      <c r="I1170" t="s">
        <v>4</v>
      </c>
      <c r="J1170">
        <f t="shared" si="18"/>
        <v>13</v>
      </c>
      <c r="K1170" t="s">
        <v>11</v>
      </c>
    </row>
    <row r="1171" spans="2:11">
      <c r="B1171">
        <v>0</v>
      </c>
      <c r="C1171" s="1" t="s">
        <v>5</v>
      </c>
      <c r="D1171" t="s">
        <v>2</v>
      </c>
      <c r="E1171">
        <v>7</v>
      </c>
      <c r="F1171">
        <v>2014</v>
      </c>
      <c r="G1171" s="3">
        <v>0.57954861111111111</v>
      </c>
      <c r="H1171" t="s">
        <v>3</v>
      </c>
      <c r="I1171" t="s">
        <v>4</v>
      </c>
      <c r="J1171">
        <f t="shared" si="18"/>
        <v>13</v>
      </c>
      <c r="K1171" t="s">
        <v>11</v>
      </c>
    </row>
    <row r="1172" spans="2:11">
      <c r="B1172">
        <v>0</v>
      </c>
      <c r="C1172" s="1" t="s">
        <v>5</v>
      </c>
      <c r="D1172" t="s">
        <v>2</v>
      </c>
      <c r="E1172">
        <v>7</v>
      </c>
      <c r="F1172">
        <v>2014</v>
      </c>
      <c r="G1172" s="3">
        <v>0.58371527777777776</v>
      </c>
      <c r="H1172" t="s">
        <v>3</v>
      </c>
      <c r="I1172" t="s">
        <v>4</v>
      </c>
      <c r="J1172">
        <f t="shared" si="18"/>
        <v>14</v>
      </c>
      <c r="K1172" t="s">
        <v>11</v>
      </c>
    </row>
    <row r="1173" spans="2:11">
      <c r="B1173">
        <v>0</v>
      </c>
      <c r="C1173" s="1" t="s">
        <v>5</v>
      </c>
      <c r="D1173" t="s">
        <v>2</v>
      </c>
      <c r="E1173">
        <v>7</v>
      </c>
      <c r="F1173">
        <v>2014</v>
      </c>
      <c r="G1173" s="3">
        <v>0.58789351851851845</v>
      </c>
      <c r="H1173" t="s">
        <v>3</v>
      </c>
      <c r="I1173" t="s">
        <v>4</v>
      </c>
      <c r="J1173">
        <f t="shared" si="18"/>
        <v>14</v>
      </c>
      <c r="K1173" t="s">
        <v>11</v>
      </c>
    </row>
    <row r="1174" spans="2:11">
      <c r="B1174">
        <v>-3</v>
      </c>
      <c r="C1174" s="1" t="s">
        <v>5</v>
      </c>
      <c r="D1174" t="s">
        <v>2</v>
      </c>
      <c r="E1174">
        <v>7</v>
      </c>
      <c r="F1174">
        <v>2014</v>
      </c>
      <c r="G1174" s="3">
        <v>0.59208333333333341</v>
      </c>
      <c r="H1174" t="s">
        <v>3</v>
      </c>
      <c r="I1174" t="s">
        <v>4</v>
      </c>
      <c r="J1174">
        <f t="shared" si="18"/>
        <v>14</v>
      </c>
      <c r="K1174" t="s">
        <v>11</v>
      </c>
    </row>
    <row r="1175" spans="2:11">
      <c r="B1175">
        <v>-2</v>
      </c>
      <c r="C1175" s="1" t="s">
        <v>5</v>
      </c>
      <c r="D1175" t="s">
        <v>2</v>
      </c>
      <c r="E1175">
        <v>7</v>
      </c>
      <c r="F1175">
        <v>2014</v>
      </c>
      <c r="G1175" s="3">
        <v>0.5962615740740741</v>
      </c>
      <c r="H1175" t="s">
        <v>3</v>
      </c>
      <c r="I1175" t="s">
        <v>4</v>
      </c>
      <c r="J1175">
        <f t="shared" si="18"/>
        <v>14</v>
      </c>
      <c r="K1175" t="s">
        <v>11</v>
      </c>
    </row>
    <row r="1176" spans="2:11">
      <c r="B1176">
        <v>-1</v>
      </c>
      <c r="C1176" s="1" t="s">
        <v>5</v>
      </c>
      <c r="D1176" t="s">
        <v>2</v>
      </c>
      <c r="E1176">
        <v>7</v>
      </c>
      <c r="F1176">
        <v>2014</v>
      </c>
      <c r="G1176" s="3">
        <v>0.60045138888888883</v>
      </c>
      <c r="H1176" t="s">
        <v>3</v>
      </c>
      <c r="I1176" t="s">
        <v>4</v>
      </c>
      <c r="J1176">
        <f t="shared" si="18"/>
        <v>14</v>
      </c>
      <c r="K1176" t="s">
        <v>11</v>
      </c>
    </row>
    <row r="1177" spans="2:11">
      <c r="B1177">
        <v>1</v>
      </c>
      <c r="C1177" s="1" t="s">
        <v>5</v>
      </c>
      <c r="D1177" t="s">
        <v>2</v>
      </c>
      <c r="E1177">
        <v>7</v>
      </c>
      <c r="F1177">
        <v>2014</v>
      </c>
      <c r="G1177" s="3">
        <v>0.60464120370370367</v>
      </c>
      <c r="H1177" t="s">
        <v>3</v>
      </c>
      <c r="I1177" t="s">
        <v>4</v>
      </c>
      <c r="J1177">
        <f t="shared" si="18"/>
        <v>14</v>
      </c>
      <c r="K1177" t="s">
        <v>11</v>
      </c>
    </row>
    <row r="1178" spans="2:11">
      <c r="B1178">
        <v>4</v>
      </c>
      <c r="C1178" s="1" t="s">
        <v>5</v>
      </c>
      <c r="D1178" t="s">
        <v>2</v>
      </c>
      <c r="E1178">
        <v>7</v>
      </c>
      <c r="F1178">
        <v>2014</v>
      </c>
      <c r="G1178" s="3">
        <v>0.60879629629629628</v>
      </c>
      <c r="H1178" t="s">
        <v>3</v>
      </c>
      <c r="I1178" t="s">
        <v>4</v>
      </c>
      <c r="J1178">
        <f t="shared" si="18"/>
        <v>14</v>
      </c>
      <c r="K1178" t="s">
        <v>11</v>
      </c>
    </row>
    <row r="1179" spans="2:11">
      <c r="B1179">
        <v>-1</v>
      </c>
      <c r="C1179" s="1" t="s">
        <v>5</v>
      </c>
      <c r="D1179" t="s">
        <v>2</v>
      </c>
      <c r="E1179">
        <v>7</v>
      </c>
      <c r="F1179">
        <v>2014</v>
      </c>
      <c r="G1179" s="3">
        <v>0.61298611111111112</v>
      </c>
      <c r="H1179" t="s">
        <v>3</v>
      </c>
      <c r="I1179" t="s">
        <v>4</v>
      </c>
      <c r="J1179">
        <f t="shared" si="18"/>
        <v>14</v>
      </c>
      <c r="K1179" t="s">
        <v>11</v>
      </c>
    </row>
    <row r="1180" spans="2:11">
      <c r="B1180">
        <v>3</v>
      </c>
      <c r="C1180" s="1" t="s">
        <v>5</v>
      </c>
      <c r="D1180" t="s">
        <v>2</v>
      </c>
      <c r="E1180">
        <v>7</v>
      </c>
      <c r="F1180">
        <v>2014</v>
      </c>
      <c r="G1180" s="3">
        <v>0.61716435185185181</v>
      </c>
      <c r="H1180" t="s">
        <v>3</v>
      </c>
      <c r="I1180" t="s">
        <v>4</v>
      </c>
      <c r="J1180">
        <f t="shared" si="18"/>
        <v>14</v>
      </c>
      <c r="K1180" t="s">
        <v>11</v>
      </c>
    </row>
    <row r="1181" spans="2:11">
      <c r="B1181">
        <v>3</v>
      </c>
      <c r="C1181" s="1" t="s">
        <v>5</v>
      </c>
      <c r="D1181" t="s">
        <v>2</v>
      </c>
      <c r="E1181">
        <v>7</v>
      </c>
      <c r="F1181">
        <v>2014</v>
      </c>
      <c r="G1181" s="3">
        <v>0.62134259259259261</v>
      </c>
      <c r="H1181" t="s">
        <v>3</v>
      </c>
      <c r="I1181" t="s">
        <v>4</v>
      </c>
      <c r="J1181">
        <f t="shared" ref="J1181:J1244" si="19">HOUR(G1181)</f>
        <v>14</v>
      </c>
      <c r="K1181" t="s">
        <v>11</v>
      </c>
    </row>
    <row r="1182" spans="2:11">
      <c r="B1182">
        <v>1</v>
      </c>
      <c r="C1182" s="1" t="s">
        <v>5</v>
      </c>
      <c r="D1182" t="s">
        <v>2</v>
      </c>
      <c r="E1182">
        <v>7</v>
      </c>
      <c r="F1182">
        <v>2014</v>
      </c>
      <c r="G1182" s="3">
        <v>0.62553240740740745</v>
      </c>
      <c r="H1182" t="s">
        <v>3</v>
      </c>
      <c r="I1182" t="s">
        <v>4</v>
      </c>
      <c r="J1182">
        <f t="shared" si="19"/>
        <v>15</v>
      </c>
      <c r="K1182" t="s">
        <v>11</v>
      </c>
    </row>
    <row r="1183" spans="2:11">
      <c r="B1183">
        <v>3</v>
      </c>
      <c r="C1183" s="1" t="s">
        <v>5</v>
      </c>
      <c r="D1183" t="s">
        <v>2</v>
      </c>
      <c r="E1183">
        <v>7</v>
      </c>
      <c r="F1183">
        <v>2014</v>
      </c>
      <c r="G1183" s="3">
        <v>0.62973379629629633</v>
      </c>
      <c r="H1183" t="s">
        <v>3</v>
      </c>
      <c r="I1183" t="s">
        <v>4</v>
      </c>
      <c r="J1183">
        <f t="shared" si="19"/>
        <v>15</v>
      </c>
      <c r="K1183" t="s">
        <v>11</v>
      </c>
    </row>
    <row r="1184" spans="2:11">
      <c r="B1184">
        <v>2</v>
      </c>
      <c r="C1184" s="1" t="s">
        <v>5</v>
      </c>
      <c r="D1184" t="s">
        <v>2</v>
      </c>
      <c r="E1184">
        <v>7</v>
      </c>
      <c r="F1184">
        <v>2014</v>
      </c>
      <c r="G1184" s="3">
        <v>0.63392361111111117</v>
      </c>
      <c r="H1184" t="s">
        <v>3</v>
      </c>
      <c r="I1184" t="s">
        <v>4</v>
      </c>
      <c r="J1184">
        <f t="shared" si="19"/>
        <v>15</v>
      </c>
      <c r="K1184" t="s">
        <v>11</v>
      </c>
    </row>
    <row r="1185" spans="2:11">
      <c r="B1185">
        <v>1</v>
      </c>
      <c r="C1185" s="1" t="s">
        <v>5</v>
      </c>
      <c r="D1185" t="s">
        <v>2</v>
      </c>
      <c r="E1185">
        <v>7</v>
      </c>
      <c r="F1185">
        <v>2014</v>
      </c>
      <c r="G1185" s="3">
        <v>0.63810185185185186</v>
      </c>
      <c r="H1185" t="s">
        <v>3</v>
      </c>
      <c r="I1185" t="s">
        <v>4</v>
      </c>
      <c r="J1185">
        <f t="shared" si="19"/>
        <v>15</v>
      </c>
      <c r="K1185" t="s">
        <v>11</v>
      </c>
    </row>
    <row r="1186" spans="2:11">
      <c r="B1186">
        <v>-5</v>
      </c>
      <c r="C1186" s="1" t="s">
        <v>5</v>
      </c>
      <c r="D1186" t="s">
        <v>2</v>
      </c>
      <c r="E1186">
        <v>7</v>
      </c>
      <c r="F1186">
        <v>2014</v>
      </c>
      <c r="G1186" s="3">
        <v>0.64173611111111117</v>
      </c>
      <c r="H1186" t="s">
        <v>3</v>
      </c>
      <c r="I1186" t="s">
        <v>4</v>
      </c>
      <c r="J1186">
        <f t="shared" si="19"/>
        <v>15</v>
      </c>
      <c r="K1186" t="s">
        <v>11</v>
      </c>
    </row>
    <row r="1187" spans="2:11">
      <c r="B1187">
        <v>-2</v>
      </c>
      <c r="C1187" s="1" t="s">
        <v>5</v>
      </c>
      <c r="D1187" t="s">
        <v>2</v>
      </c>
      <c r="E1187">
        <v>7</v>
      </c>
      <c r="F1187">
        <v>2014</v>
      </c>
      <c r="G1187" s="3">
        <v>0.64607638888888885</v>
      </c>
      <c r="H1187" t="s">
        <v>3</v>
      </c>
      <c r="I1187" t="s">
        <v>4</v>
      </c>
      <c r="J1187">
        <f t="shared" si="19"/>
        <v>15</v>
      </c>
      <c r="K1187" t="s">
        <v>11</v>
      </c>
    </row>
    <row r="1188" spans="2:11">
      <c r="B1188">
        <v>-2</v>
      </c>
      <c r="C1188" s="1" t="s">
        <v>5</v>
      </c>
      <c r="D1188" t="s">
        <v>2</v>
      </c>
      <c r="E1188">
        <v>7</v>
      </c>
      <c r="F1188">
        <v>2014</v>
      </c>
      <c r="G1188" s="3">
        <v>0.6508680555555556</v>
      </c>
      <c r="H1188" t="s">
        <v>3</v>
      </c>
      <c r="I1188" t="s">
        <v>4</v>
      </c>
      <c r="J1188">
        <f t="shared" si="19"/>
        <v>15</v>
      </c>
      <c r="K1188" t="s">
        <v>11</v>
      </c>
    </row>
    <row r="1189" spans="2:11">
      <c r="B1189">
        <v>-2</v>
      </c>
      <c r="C1189" s="1" t="s">
        <v>5</v>
      </c>
      <c r="D1189" t="s">
        <v>2</v>
      </c>
      <c r="E1189">
        <v>7</v>
      </c>
      <c r="F1189">
        <v>2014</v>
      </c>
      <c r="G1189" s="3">
        <v>0.65549768518518514</v>
      </c>
      <c r="H1189" t="s">
        <v>3</v>
      </c>
      <c r="I1189" t="s">
        <v>4</v>
      </c>
      <c r="J1189">
        <f t="shared" si="19"/>
        <v>15</v>
      </c>
      <c r="K1189" t="s">
        <v>11</v>
      </c>
    </row>
    <row r="1190" spans="2:11">
      <c r="B1190">
        <v>-1</v>
      </c>
      <c r="C1190" s="1" t="s">
        <v>5</v>
      </c>
      <c r="D1190" t="s">
        <v>2</v>
      </c>
      <c r="E1190">
        <v>7</v>
      </c>
      <c r="F1190">
        <v>2014</v>
      </c>
      <c r="G1190" s="3">
        <v>0.6607291666666667</v>
      </c>
      <c r="H1190" t="s">
        <v>3</v>
      </c>
      <c r="I1190" t="s">
        <v>4</v>
      </c>
      <c r="J1190">
        <f t="shared" si="19"/>
        <v>15</v>
      </c>
      <c r="K1190" t="s">
        <v>11</v>
      </c>
    </row>
    <row r="1191" spans="2:11">
      <c r="B1191">
        <v>-1</v>
      </c>
      <c r="C1191" s="1" t="s">
        <v>5</v>
      </c>
      <c r="D1191" t="s">
        <v>2</v>
      </c>
      <c r="E1191">
        <v>7</v>
      </c>
      <c r="F1191">
        <v>2014</v>
      </c>
      <c r="G1191" s="3">
        <v>0.66493055555555558</v>
      </c>
      <c r="H1191" t="s">
        <v>3</v>
      </c>
      <c r="I1191" t="s">
        <v>4</v>
      </c>
      <c r="J1191">
        <f t="shared" si="19"/>
        <v>15</v>
      </c>
      <c r="K1191" t="s">
        <v>11</v>
      </c>
    </row>
    <row r="1192" spans="2:11">
      <c r="B1192">
        <v>-1</v>
      </c>
      <c r="C1192" s="1" t="s">
        <v>5</v>
      </c>
      <c r="D1192" t="s">
        <v>2</v>
      </c>
      <c r="E1192">
        <v>7</v>
      </c>
      <c r="F1192">
        <v>2014</v>
      </c>
      <c r="G1192" s="3">
        <v>0.66910879629629638</v>
      </c>
      <c r="H1192" t="s">
        <v>3</v>
      </c>
      <c r="I1192" t="s">
        <v>4</v>
      </c>
      <c r="J1192">
        <f t="shared" si="19"/>
        <v>16</v>
      </c>
      <c r="K1192" t="s">
        <v>11</v>
      </c>
    </row>
    <row r="1193" spans="2:11">
      <c r="B1193">
        <v>0</v>
      </c>
      <c r="C1193" s="1" t="s">
        <v>5</v>
      </c>
      <c r="D1193" t="s">
        <v>2</v>
      </c>
      <c r="E1193">
        <v>7</v>
      </c>
      <c r="F1193">
        <v>2014</v>
      </c>
      <c r="G1193" s="3">
        <v>0.67331018518518515</v>
      </c>
      <c r="H1193" t="s">
        <v>3</v>
      </c>
      <c r="I1193" t="s">
        <v>4</v>
      </c>
      <c r="J1193">
        <f t="shared" si="19"/>
        <v>16</v>
      </c>
      <c r="K1193" t="s">
        <v>11</v>
      </c>
    </row>
    <row r="1194" spans="2:11">
      <c r="B1194">
        <v>1</v>
      </c>
      <c r="C1194" s="1" t="s">
        <v>5</v>
      </c>
      <c r="D1194" t="s">
        <v>2</v>
      </c>
      <c r="E1194">
        <v>7</v>
      </c>
      <c r="F1194">
        <v>2014</v>
      </c>
      <c r="G1194" s="3">
        <v>0.6775000000000001</v>
      </c>
      <c r="H1194" t="s">
        <v>3</v>
      </c>
      <c r="I1194" t="s">
        <v>4</v>
      </c>
      <c r="J1194">
        <f t="shared" si="19"/>
        <v>16</v>
      </c>
      <c r="K1194" t="s">
        <v>11</v>
      </c>
    </row>
    <row r="1195" spans="2:11">
      <c r="B1195">
        <v>-1</v>
      </c>
      <c r="C1195" s="1" t="s">
        <v>5</v>
      </c>
      <c r="D1195" t="s">
        <v>2</v>
      </c>
      <c r="E1195">
        <v>7</v>
      </c>
      <c r="F1195">
        <v>2014</v>
      </c>
      <c r="G1195" s="3">
        <v>0.68170138888888887</v>
      </c>
      <c r="H1195" t="s">
        <v>3</v>
      </c>
      <c r="I1195" t="s">
        <v>4</v>
      </c>
      <c r="J1195">
        <f t="shared" si="19"/>
        <v>16</v>
      </c>
      <c r="K1195" t="s">
        <v>11</v>
      </c>
    </row>
    <row r="1196" spans="2:11">
      <c r="B1196">
        <v>0</v>
      </c>
      <c r="C1196" s="1" t="s">
        <v>5</v>
      </c>
      <c r="D1196" t="s">
        <v>2</v>
      </c>
      <c r="E1196">
        <v>7</v>
      </c>
      <c r="F1196">
        <v>2014</v>
      </c>
      <c r="G1196" s="3">
        <v>0.68590277777777775</v>
      </c>
      <c r="H1196" t="s">
        <v>3</v>
      </c>
      <c r="I1196" t="s">
        <v>4</v>
      </c>
      <c r="J1196">
        <f t="shared" si="19"/>
        <v>16</v>
      </c>
      <c r="K1196" t="s">
        <v>11</v>
      </c>
    </row>
    <row r="1197" spans="2:11">
      <c r="B1197">
        <v>1</v>
      </c>
      <c r="C1197" s="1" t="s">
        <v>5</v>
      </c>
      <c r="D1197" t="s">
        <v>2</v>
      </c>
      <c r="E1197">
        <v>7</v>
      </c>
      <c r="F1197">
        <v>2014</v>
      </c>
      <c r="G1197" s="3">
        <v>0.69008101851851855</v>
      </c>
      <c r="H1197" t="s">
        <v>3</v>
      </c>
      <c r="I1197" t="s">
        <v>4</v>
      </c>
      <c r="J1197">
        <f t="shared" si="19"/>
        <v>16</v>
      </c>
      <c r="K1197" t="s">
        <v>11</v>
      </c>
    </row>
    <row r="1198" spans="2:11">
      <c r="B1198">
        <v>-1</v>
      </c>
      <c r="C1198" s="1" t="s">
        <v>5</v>
      </c>
      <c r="D1198" t="s">
        <v>2</v>
      </c>
      <c r="E1198">
        <v>7</v>
      </c>
      <c r="F1198">
        <v>2014</v>
      </c>
      <c r="G1198" s="3">
        <v>0.69428240740740732</v>
      </c>
      <c r="H1198" t="s">
        <v>3</v>
      </c>
      <c r="I1198" t="s">
        <v>4</v>
      </c>
      <c r="J1198">
        <f t="shared" si="19"/>
        <v>16</v>
      </c>
      <c r="K1198" t="s">
        <v>11</v>
      </c>
    </row>
    <row r="1199" spans="2:11">
      <c r="B1199">
        <v>0</v>
      </c>
      <c r="C1199" s="1" t="s">
        <v>5</v>
      </c>
      <c r="D1199" t="s">
        <v>2</v>
      </c>
      <c r="E1199">
        <v>7</v>
      </c>
      <c r="F1199">
        <v>2014</v>
      </c>
      <c r="G1199" s="3">
        <v>0.69847222222222216</v>
      </c>
      <c r="H1199" t="s">
        <v>3</v>
      </c>
      <c r="I1199" t="s">
        <v>4</v>
      </c>
      <c r="J1199">
        <f t="shared" si="19"/>
        <v>16</v>
      </c>
      <c r="K1199" t="s">
        <v>11</v>
      </c>
    </row>
    <row r="1200" spans="2:11">
      <c r="B1200">
        <v>1</v>
      </c>
      <c r="C1200" s="1" t="s">
        <v>5</v>
      </c>
      <c r="D1200" t="s">
        <v>2</v>
      </c>
      <c r="E1200">
        <v>7</v>
      </c>
      <c r="F1200">
        <v>2014</v>
      </c>
      <c r="G1200" s="3">
        <v>0.70263888888888892</v>
      </c>
      <c r="H1200" t="s">
        <v>3</v>
      </c>
      <c r="I1200" t="s">
        <v>4</v>
      </c>
      <c r="J1200">
        <f t="shared" si="19"/>
        <v>16</v>
      </c>
      <c r="K1200" t="s">
        <v>11</v>
      </c>
    </row>
    <row r="1201" spans="2:11">
      <c r="B1201">
        <v>-2</v>
      </c>
      <c r="C1201" s="1" t="s">
        <v>5</v>
      </c>
      <c r="D1201" t="s">
        <v>2</v>
      </c>
      <c r="E1201">
        <v>7</v>
      </c>
      <c r="F1201">
        <v>2014</v>
      </c>
      <c r="G1201" s="3">
        <v>0.70682870370370365</v>
      </c>
      <c r="H1201" t="s">
        <v>3</v>
      </c>
      <c r="I1201" t="s">
        <v>4</v>
      </c>
      <c r="J1201">
        <f t="shared" si="19"/>
        <v>16</v>
      </c>
      <c r="K1201" t="s">
        <v>11</v>
      </c>
    </row>
    <row r="1202" spans="2:11">
      <c r="B1202">
        <v>-1</v>
      </c>
      <c r="C1202" s="1" t="s">
        <v>5</v>
      </c>
      <c r="D1202" t="s">
        <v>2</v>
      </c>
      <c r="E1202">
        <v>7</v>
      </c>
      <c r="F1202">
        <v>2014</v>
      </c>
      <c r="G1202" s="3">
        <v>0.71100694444444434</v>
      </c>
      <c r="H1202" t="s">
        <v>3</v>
      </c>
      <c r="I1202" t="s">
        <v>4</v>
      </c>
      <c r="J1202">
        <f t="shared" si="19"/>
        <v>17</v>
      </c>
      <c r="K1202" t="s">
        <v>11</v>
      </c>
    </row>
    <row r="1203" spans="2:11">
      <c r="B1203">
        <v>-1</v>
      </c>
      <c r="C1203" s="1" t="s">
        <v>5</v>
      </c>
      <c r="D1203" t="s">
        <v>2</v>
      </c>
      <c r="E1203">
        <v>7</v>
      </c>
      <c r="F1203">
        <v>2014</v>
      </c>
      <c r="G1203" s="3">
        <v>0.7151967592592593</v>
      </c>
      <c r="H1203" t="s">
        <v>3</v>
      </c>
      <c r="I1203" t="s">
        <v>4</v>
      </c>
      <c r="J1203">
        <f t="shared" si="19"/>
        <v>17</v>
      </c>
      <c r="K1203" t="s">
        <v>11</v>
      </c>
    </row>
    <row r="1204" spans="2:11">
      <c r="B1204">
        <v>0</v>
      </c>
      <c r="C1204" s="1" t="s">
        <v>5</v>
      </c>
      <c r="D1204" t="s">
        <v>2</v>
      </c>
      <c r="E1204">
        <v>7</v>
      </c>
      <c r="F1204">
        <v>2014</v>
      </c>
      <c r="G1204" s="3">
        <v>0.71938657407407414</v>
      </c>
      <c r="H1204" t="s">
        <v>3</v>
      </c>
      <c r="I1204" t="s">
        <v>4</v>
      </c>
      <c r="J1204">
        <f t="shared" si="19"/>
        <v>17</v>
      </c>
      <c r="K1204" t="s">
        <v>11</v>
      </c>
    </row>
    <row r="1205" spans="2:11">
      <c r="B1205">
        <v>0</v>
      </c>
      <c r="C1205" s="1" t="s">
        <v>5</v>
      </c>
      <c r="D1205" t="s">
        <v>2</v>
      </c>
      <c r="E1205">
        <v>7</v>
      </c>
      <c r="F1205">
        <v>2014</v>
      </c>
      <c r="G1205" s="3">
        <v>0.72356481481481483</v>
      </c>
      <c r="H1205" t="s">
        <v>3</v>
      </c>
      <c r="I1205" t="s">
        <v>4</v>
      </c>
      <c r="J1205">
        <f t="shared" si="19"/>
        <v>17</v>
      </c>
      <c r="K1205" t="s">
        <v>11</v>
      </c>
    </row>
    <row r="1206" spans="2:11">
      <c r="B1206">
        <v>-1</v>
      </c>
      <c r="C1206" s="1" t="s">
        <v>5</v>
      </c>
      <c r="D1206" t="s">
        <v>2</v>
      </c>
      <c r="E1206">
        <v>7</v>
      </c>
      <c r="F1206">
        <v>2014</v>
      </c>
      <c r="G1206" s="3">
        <v>0.72775462962962967</v>
      </c>
      <c r="H1206" t="s">
        <v>3</v>
      </c>
      <c r="I1206" t="s">
        <v>4</v>
      </c>
      <c r="J1206">
        <f t="shared" si="19"/>
        <v>17</v>
      </c>
      <c r="K1206" t="s">
        <v>11</v>
      </c>
    </row>
    <row r="1207" spans="2:11">
      <c r="B1207">
        <v>2</v>
      </c>
      <c r="C1207" s="1" t="s">
        <v>5</v>
      </c>
      <c r="D1207" t="s">
        <v>2</v>
      </c>
      <c r="E1207">
        <v>7</v>
      </c>
      <c r="F1207">
        <v>2014</v>
      </c>
      <c r="G1207" s="3">
        <v>0.7319444444444444</v>
      </c>
      <c r="H1207" t="s">
        <v>3</v>
      </c>
      <c r="I1207" t="s">
        <v>4</v>
      </c>
      <c r="J1207">
        <f t="shared" si="19"/>
        <v>17</v>
      </c>
      <c r="K1207" t="s">
        <v>11</v>
      </c>
    </row>
    <row r="1208" spans="2:11">
      <c r="B1208">
        <v>0</v>
      </c>
      <c r="C1208" s="1" t="s">
        <v>5</v>
      </c>
      <c r="D1208" t="s">
        <v>2</v>
      </c>
      <c r="E1208">
        <v>7</v>
      </c>
      <c r="F1208">
        <v>2014</v>
      </c>
      <c r="G1208" s="3">
        <v>0.73614583333333339</v>
      </c>
      <c r="H1208" t="s">
        <v>3</v>
      </c>
      <c r="I1208" t="s">
        <v>4</v>
      </c>
      <c r="J1208">
        <f t="shared" si="19"/>
        <v>17</v>
      </c>
      <c r="K1208" t="s">
        <v>11</v>
      </c>
    </row>
    <row r="1209" spans="2:11">
      <c r="B1209">
        <v>0</v>
      </c>
      <c r="C1209" s="1" t="s">
        <v>5</v>
      </c>
      <c r="D1209" t="s">
        <v>2</v>
      </c>
      <c r="E1209">
        <v>7</v>
      </c>
      <c r="F1209">
        <v>2014</v>
      </c>
      <c r="G1209" s="3">
        <v>0.74032407407407408</v>
      </c>
      <c r="H1209" t="s">
        <v>3</v>
      </c>
      <c r="I1209" t="s">
        <v>4</v>
      </c>
      <c r="J1209">
        <f t="shared" si="19"/>
        <v>17</v>
      </c>
      <c r="K1209" t="s">
        <v>11</v>
      </c>
    </row>
    <row r="1210" spans="2:11">
      <c r="B1210">
        <v>0</v>
      </c>
      <c r="C1210" s="1" t="s">
        <v>5</v>
      </c>
      <c r="D1210" t="s">
        <v>2</v>
      </c>
      <c r="E1210">
        <v>7</v>
      </c>
      <c r="F1210">
        <v>2014</v>
      </c>
      <c r="G1210" s="3">
        <v>0.74450231481481488</v>
      </c>
      <c r="H1210" t="s">
        <v>3</v>
      </c>
      <c r="I1210" t="s">
        <v>4</v>
      </c>
      <c r="J1210">
        <f t="shared" si="19"/>
        <v>17</v>
      </c>
      <c r="K1210" t="s">
        <v>11</v>
      </c>
    </row>
    <row r="1211" spans="2:11">
      <c r="B1211">
        <v>0</v>
      </c>
      <c r="C1211" s="1" t="s">
        <v>5</v>
      </c>
      <c r="D1211" t="s">
        <v>2</v>
      </c>
      <c r="E1211">
        <v>7</v>
      </c>
      <c r="F1211">
        <v>2014</v>
      </c>
      <c r="G1211" s="3">
        <v>0.74868055555555557</v>
      </c>
      <c r="H1211" t="s">
        <v>3</v>
      </c>
      <c r="I1211" t="s">
        <v>4</v>
      </c>
      <c r="J1211">
        <f t="shared" si="19"/>
        <v>17</v>
      </c>
      <c r="K1211" t="s">
        <v>11</v>
      </c>
    </row>
    <row r="1212" spans="2:11">
      <c r="B1212">
        <v>0</v>
      </c>
      <c r="C1212" s="1" t="s">
        <v>5</v>
      </c>
      <c r="D1212" t="s">
        <v>2</v>
      </c>
      <c r="E1212">
        <v>7</v>
      </c>
      <c r="F1212">
        <v>2014</v>
      </c>
      <c r="G1212" s="3">
        <v>0.75289351851851849</v>
      </c>
      <c r="H1212" t="s">
        <v>3</v>
      </c>
      <c r="I1212" t="s">
        <v>4</v>
      </c>
      <c r="J1212">
        <f t="shared" si="19"/>
        <v>18</v>
      </c>
      <c r="K1212" t="s">
        <v>11</v>
      </c>
    </row>
    <row r="1213" spans="2:11">
      <c r="B1213">
        <v>-1</v>
      </c>
      <c r="C1213" s="1" t="s">
        <v>5</v>
      </c>
      <c r="D1213" t="s">
        <v>2</v>
      </c>
      <c r="E1213">
        <v>7</v>
      </c>
      <c r="F1213">
        <v>2014</v>
      </c>
      <c r="G1213" s="3">
        <v>0.75709490740740737</v>
      </c>
      <c r="H1213" t="s">
        <v>3</v>
      </c>
      <c r="I1213" t="s">
        <v>4</v>
      </c>
      <c r="J1213">
        <f t="shared" si="19"/>
        <v>18</v>
      </c>
      <c r="K1213" t="s">
        <v>11</v>
      </c>
    </row>
    <row r="1214" spans="2:11">
      <c r="B1214">
        <v>0</v>
      </c>
      <c r="C1214" s="1" t="s">
        <v>5</v>
      </c>
      <c r="D1214" t="s">
        <v>2</v>
      </c>
      <c r="E1214">
        <v>7</v>
      </c>
      <c r="F1214">
        <v>2014</v>
      </c>
      <c r="G1214" s="3">
        <v>0.76127314814814817</v>
      </c>
      <c r="H1214" t="s">
        <v>3</v>
      </c>
      <c r="I1214" t="s">
        <v>4</v>
      </c>
      <c r="J1214">
        <f t="shared" si="19"/>
        <v>18</v>
      </c>
      <c r="K1214" t="s">
        <v>11</v>
      </c>
    </row>
    <row r="1215" spans="2:11">
      <c r="B1215">
        <v>1</v>
      </c>
      <c r="C1215" s="1" t="s">
        <v>5</v>
      </c>
      <c r="D1215" t="s">
        <v>2</v>
      </c>
      <c r="E1215">
        <v>7</v>
      </c>
      <c r="F1215">
        <v>2014</v>
      </c>
      <c r="G1215" s="3">
        <v>0.76546296296296301</v>
      </c>
      <c r="H1215" t="s">
        <v>3</v>
      </c>
      <c r="I1215" t="s">
        <v>4</v>
      </c>
      <c r="J1215">
        <f t="shared" si="19"/>
        <v>18</v>
      </c>
      <c r="K1215" t="s">
        <v>11</v>
      </c>
    </row>
    <row r="1216" spans="2:11">
      <c r="B1216">
        <v>0</v>
      </c>
      <c r="C1216" s="1" t="s">
        <v>5</v>
      </c>
      <c r="D1216" t="s">
        <v>2</v>
      </c>
      <c r="E1216">
        <v>7</v>
      </c>
      <c r="F1216">
        <v>2014</v>
      </c>
      <c r="G1216" s="3">
        <v>0.76966435185185178</v>
      </c>
      <c r="H1216" t="s">
        <v>3</v>
      </c>
      <c r="I1216" t="s">
        <v>4</v>
      </c>
      <c r="J1216">
        <f t="shared" si="19"/>
        <v>18</v>
      </c>
      <c r="K1216" t="s">
        <v>11</v>
      </c>
    </row>
    <row r="1217" spans="2:11">
      <c r="B1217">
        <v>0</v>
      </c>
      <c r="C1217" s="1" t="s">
        <v>5</v>
      </c>
      <c r="D1217" t="s">
        <v>2</v>
      </c>
      <c r="E1217">
        <v>7</v>
      </c>
      <c r="F1217">
        <v>2014</v>
      </c>
      <c r="G1217" s="3">
        <v>0.77386574074074066</v>
      </c>
      <c r="H1217" t="s">
        <v>3</v>
      </c>
      <c r="I1217" t="s">
        <v>4</v>
      </c>
      <c r="J1217">
        <f t="shared" si="19"/>
        <v>18</v>
      </c>
      <c r="K1217" t="s">
        <v>11</v>
      </c>
    </row>
    <row r="1218" spans="2:11">
      <c r="B1218">
        <v>0</v>
      </c>
      <c r="C1218" s="1" t="s">
        <v>5</v>
      </c>
      <c r="D1218" t="s">
        <v>2</v>
      </c>
      <c r="E1218">
        <v>7</v>
      </c>
      <c r="F1218">
        <v>2014</v>
      </c>
      <c r="G1218" s="3">
        <v>0.77804398148148157</v>
      </c>
      <c r="H1218" t="s">
        <v>3</v>
      </c>
      <c r="I1218" t="s">
        <v>4</v>
      </c>
      <c r="J1218">
        <f t="shared" si="19"/>
        <v>18</v>
      </c>
      <c r="K1218" t="s">
        <v>11</v>
      </c>
    </row>
    <row r="1219" spans="2:11">
      <c r="B1219">
        <v>-1</v>
      </c>
      <c r="C1219" s="1" t="s">
        <v>5</v>
      </c>
      <c r="D1219" t="s">
        <v>2</v>
      </c>
      <c r="E1219">
        <v>7</v>
      </c>
      <c r="F1219">
        <v>2014</v>
      </c>
      <c r="G1219" s="3">
        <v>0.78225694444444438</v>
      </c>
      <c r="H1219" t="s">
        <v>3</v>
      </c>
      <c r="I1219" t="s">
        <v>4</v>
      </c>
      <c r="J1219">
        <f t="shared" si="19"/>
        <v>18</v>
      </c>
      <c r="K1219" t="s">
        <v>11</v>
      </c>
    </row>
    <row r="1220" spans="2:11">
      <c r="B1220">
        <v>0</v>
      </c>
      <c r="C1220" s="1" t="s">
        <v>5</v>
      </c>
      <c r="D1220" t="s">
        <v>2</v>
      </c>
      <c r="E1220">
        <v>7</v>
      </c>
      <c r="F1220">
        <v>2014</v>
      </c>
      <c r="G1220" s="3">
        <v>0.78645833333333337</v>
      </c>
      <c r="H1220" t="s">
        <v>3</v>
      </c>
      <c r="I1220" t="s">
        <v>4</v>
      </c>
      <c r="J1220">
        <f t="shared" si="19"/>
        <v>18</v>
      </c>
      <c r="K1220" t="s">
        <v>11</v>
      </c>
    </row>
    <row r="1221" spans="2:11">
      <c r="B1221">
        <v>1</v>
      </c>
      <c r="C1221" s="1" t="s">
        <v>5</v>
      </c>
      <c r="D1221" t="s">
        <v>2</v>
      </c>
      <c r="E1221">
        <v>7</v>
      </c>
      <c r="F1221">
        <v>2014</v>
      </c>
      <c r="G1221" s="3">
        <v>0.7906481481481481</v>
      </c>
      <c r="H1221" t="s">
        <v>3</v>
      </c>
      <c r="I1221" t="s">
        <v>4</v>
      </c>
      <c r="J1221">
        <f t="shared" si="19"/>
        <v>18</v>
      </c>
      <c r="K1221" t="s">
        <v>11</v>
      </c>
    </row>
    <row r="1222" spans="2:11">
      <c r="B1222">
        <v>-1</v>
      </c>
      <c r="C1222" s="1" t="s">
        <v>5</v>
      </c>
      <c r="D1222" t="s">
        <v>2</v>
      </c>
      <c r="E1222">
        <v>7</v>
      </c>
      <c r="F1222">
        <v>2014</v>
      </c>
      <c r="G1222" s="3">
        <v>0.79482638888888879</v>
      </c>
      <c r="H1222" t="s">
        <v>3</v>
      </c>
      <c r="I1222" t="s">
        <v>4</v>
      </c>
      <c r="J1222">
        <f t="shared" si="19"/>
        <v>19</v>
      </c>
      <c r="K1222" t="s">
        <v>11</v>
      </c>
    </row>
    <row r="1223" spans="2:11">
      <c r="B1223">
        <v>1</v>
      </c>
      <c r="C1223" s="1" t="s">
        <v>5</v>
      </c>
      <c r="D1223" t="s">
        <v>2</v>
      </c>
      <c r="E1223">
        <v>7</v>
      </c>
      <c r="F1223">
        <v>2014</v>
      </c>
      <c r="G1223" s="3">
        <v>0.79902777777777778</v>
      </c>
      <c r="H1223" t="s">
        <v>3</v>
      </c>
      <c r="I1223" t="s">
        <v>4</v>
      </c>
      <c r="J1223">
        <f t="shared" si="19"/>
        <v>19</v>
      </c>
      <c r="K1223" t="s">
        <v>11</v>
      </c>
    </row>
    <row r="1224" spans="2:11">
      <c r="B1224">
        <v>-2</v>
      </c>
      <c r="C1224" s="1" t="s">
        <v>5</v>
      </c>
      <c r="D1224" t="s">
        <v>2</v>
      </c>
      <c r="E1224">
        <v>7</v>
      </c>
      <c r="F1224">
        <v>2014</v>
      </c>
      <c r="G1224" s="3">
        <v>0.80324074074074081</v>
      </c>
      <c r="H1224" t="s">
        <v>3</v>
      </c>
      <c r="I1224" t="s">
        <v>4</v>
      </c>
      <c r="J1224">
        <f t="shared" si="19"/>
        <v>19</v>
      </c>
      <c r="K1224" t="s">
        <v>11</v>
      </c>
    </row>
    <row r="1225" spans="2:11">
      <c r="B1225">
        <v>1</v>
      </c>
      <c r="C1225" s="1" t="s">
        <v>5</v>
      </c>
      <c r="D1225" t="s">
        <v>2</v>
      </c>
      <c r="E1225">
        <v>7</v>
      </c>
      <c r="F1225">
        <v>2014</v>
      </c>
      <c r="G1225" s="3">
        <v>0.80744212962962969</v>
      </c>
      <c r="H1225" t="s">
        <v>3</v>
      </c>
      <c r="I1225" t="s">
        <v>4</v>
      </c>
      <c r="J1225">
        <f t="shared" si="19"/>
        <v>19</v>
      </c>
      <c r="K1225" t="s">
        <v>11</v>
      </c>
    </row>
    <row r="1226" spans="2:11">
      <c r="B1226">
        <v>-1</v>
      </c>
      <c r="C1226" s="1" t="s">
        <v>5</v>
      </c>
      <c r="D1226" t="s">
        <v>2</v>
      </c>
      <c r="E1226">
        <v>7</v>
      </c>
      <c r="F1226">
        <v>2014</v>
      </c>
      <c r="G1226" s="3">
        <v>0.81162037037037038</v>
      </c>
      <c r="H1226" t="s">
        <v>3</v>
      </c>
      <c r="I1226" t="s">
        <v>4</v>
      </c>
      <c r="J1226">
        <f t="shared" si="19"/>
        <v>19</v>
      </c>
      <c r="K1226" t="s">
        <v>11</v>
      </c>
    </row>
    <row r="1227" spans="2:11">
      <c r="B1227">
        <v>1</v>
      </c>
      <c r="C1227" s="1" t="s">
        <v>5</v>
      </c>
      <c r="D1227" t="s">
        <v>2</v>
      </c>
      <c r="E1227">
        <v>7</v>
      </c>
      <c r="F1227">
        <v>2014</v>
      </c>
      <c r="G1227" s="3">
        <v>0.81579861111111107</v>
      </c>
      <c r="H1227" t="s">
        <v>3</v>
      </c>
      <c r="I1227" t="s">
        <v>4</v>
      </c>
      <c r="J1227">
        <f t="shared" si="19"/>
        <v>19</v>
      </c>
      <c r="K1227" t="s">
        <v>11</v>
      </c>
    </row>
    <row r="1228" spans="2:11">
      <c r="B1228">
        <v>0</v>
      </c>
      <c r="C1228" s="1" t="s">
        <v>5</v>
      </c>
      <c r="D1228" t="s">
        <v>2</v>
      </c>
      <c r="E1228">
        <v>7</v>
      </c>
      <c r="F1228">
        <v>2014</v>
      </c>
      <c r="G1228" s="3">
        <v>0.81998842592592591</v>
      </c>
      <c r="H1228" t="s">
        <v>3</v>
      </c>
      <c r="I1228" t="s">
        <v>4</v>
      </c>
      <c r="J1228">
        <f t="shared" si="19"/>
        <v>19</v>
      </c>
      <c r="K1228" t="s">
        <v>11</v>
      </c>
    </row>
    <row r="1229" spans="2:11">
      <c r="B1229">
        <v>0</v>
      </c>
      <c r="C1229" s="1" t="s">
        <v>5</v>
      </c>
      <c r="D1229" t="s">
        <v>2</v>
      </c>
      <c r="E1229">
        <v>7</v>
      </c>
      <c r="F1229">
        <v>2014</v>
      </c>
      <c r="G1229" s="3">
        <v>0.82417824074074064</v>
      </c>
      <c r="H1229" t="s">
        <v>3</v>
      </c>
      <c r="I1229" t="s">
        <v>4</v>
      </c>
      <c r="J1229">
        <f t="shared" si="19"/>
        <v>19</v>
      </c>
      <c r="K1229" t="s">
        <v>11</v>
      </c>
    </row>
    <row r="1230" spans="2:11">
      <c r="B1230">
        <v>-1</v>
      </c>
      <c r="C1230" s="1" t="s">
        <v>5</v>
      </c>
      <c r="D1230" t="s">
        <v>2</v>
      </c>
      <c r="E1230">
        <v>7</v>
      </c>
      <c r="F1230">
        <v>2014</v>
      </c>
      <c r="G1230" s="3">
        <v>0.82836805555555559</v>
      </c>
      <c r="H1230" t="s">
        <v>3</v>
      </c>
      <c r="I1230" t="s">
        <v>4</v>
      </c>
      <c r="J1230">
        <f t="shared" si="19"/>
        <v>19</v>
      </c>
      <c r="K1230" t="s">
        <v>11</v>
      </c>
    </row>
    <row r="1231" spans="2:11">
      <c r="B1231">
        <v>0</v>
      </c>
      <c r="C1231" s="1" t="s">
        <v>5</v>
      </c>
      <c r="D1231" t="s">
        <v>2</v>
      </c>
      <c r="E1231">
        <v>7</v>
      </c>
      <c r="F1231">
        <v>2014</v>
      </c>
      <c r="G1231" s="3">
        <v>0.83255787037037043</v>
      </c>
      <c r="H1231" t="s">
        <v>3</v>
      </c>
      <c r="I1231" t="s">
        <v>4</v>
      </c>
      <c r="J1231">
        <f t="shared" si="19"/>
        <v>19</v>
      </c>
      <c r="K1231" t="s">
        <v>11</v>
      </c>
    </row>
    <row r="1232" spans="2:11">
      <c r="B1232">
        <v>0</v>
      </c>
      <c r="C1232" s="1" t="s">
        <v>5</v>
      </c>
      <c r="D1232" t="s">
        <v>2</v>
      </c>
      <c r="E1232">
        <v>7</v>
      </c>
      <c r="F1232">
        <v>2014</v>
      </c>
      <c r="G1232" s="3">
        <v>0.8367592592592592</v>
      </c>
      <c r="H1232" t="s">
        <v>3</v>
      </c>
      <c r="I1232" t="s">
        <v>4</v>
      </c>
      <c r="J1232">
        <f t="shared" si="19"/>
        <v>20</v>
      </c>
      <c r="K1232" t="s">
        <v>11</v>
      </c>
    </row>
    <row r="1233" spans="2:11">
      <c r="B1233">
        <v>0</v>
      </c>
      <c r="C1233" s="1" t="s">
        <v>5</v>
      </c>
      <c r="D1233" t="s">
        <v>2</v>
      </c>
      <c r="E1233">
        <v>7</v>
      </c>
      <c r="F1233">
        <v>2014</v>
      </c>
      <c r="G1233" s="3">
        <v>0.84096064814814808</v>
      </c>
      <c r="H1233" t="s">
        <v>3</v>
      </c>
      <c r="I1233" t="s">
        <v>4</v>
      </c>
      <c r="J1233">
        <f t="shared" si="19"/>
        <v>20</v>
      </c>
      <c r="K1233" t="s">
        <v>11</v>
      </c>
    </row>
    <row r="1234" spans="2:11">
      <c r="B1234">
        <v>-1</v>
      </c>
      <c r="C1234" s="1" t="s">
        <v>5</v>
      </c>
      <c r="D1234" t="s">
        <v>2</v>
      </c>
      <c r="E1234">
        <v>7</v>
      </c>
      <c r="F1234">
        <v>2014</v>
      </c>
      <c r="G1234" s="3">
        <v>0.84513888888888899</v>
      </c>
      <c r="H1234" t="s">
        <v>3</v>
      </c>
      <c r="I1234" t="s">
        <v>4</v>
      </c>
      <c r="J1234">
        <f t="shared" si="19"/>
        <v>20</v>
      </c>
      <c r="K1234" t="s">
        <v>11</v>
      </c>
    </row>
    <row r="1235" spans="2:11">
      <c r="B1235">
        <v>-1</v>
      </c>
      <c r="C1235" s="1" t="s">
        <v>5</v>
      </c>
      <c r="D1235" t="s">
        <v>2</v>
      </c>
      <c r="E1235">
        <v>7</v>
      </c>
      <c r="F1235">
        <v>2014</v>
      </c>
      <c r="G1235" s="3">
        <v>0.84932870370370372</v>
      </c>
      <c r="H1235" t="s">
        <v>3</v>
      </c>
      <c r="I1235" t="s">
        <v>4</v>
      </c>
      <c r="J1235">
        <f t="shared" si="19"/>
        <v>20</v>
      </c>
      <c r="K1235" t="s">
        <v>11</v>
      </c>
    </row>
    <row r="1236" spans="2:11">
      <c r="B1236">
        <v>2</v>
      </c>
      <c r="C1236" s="1" t="s">
        <v>5</v>
      </c>
      <c r="D1236" t="s">
        <v>2</v>
      </c>
      <c r="E1236">
        <v>7</v>
      </c>
      <c r="F1236">
        <v>2014</v>
      </c>
      <c r="G1236" s="3">
        <v>0.85353009259259249</v>
      </c>
      <c r="H1236" t="s">
        <v>3</v>
      </c>
      <c r="I1236" t="s">
        <v>4</v>
      </c>
      <c r="J1236">
        <f t="shared" si="19"/>
        <v>20</v>
      </c>
      <c r="K1236" t="s">
        <v>11</v>
      </c>
    </row>
    <row r="1237" spans="2:11">
      <c r="B1237">
        <v>0</v>
      </c>
      <c r="C1237" s="1" t="s">
        <v>5</v>
      </c>
      <c r="D1237" t="s">
        <v>2</v>
      </c>
      <c r="E1237">
        <v>7</v>
      </c>
      <c r="F1237">
        <v>2014</v>
      </c>
      <c r="G1237" s="3">
        <v>0.85771990740740733</v>
      </c>
      <c r="H1237" t="s">
        <v>3</v>
      </c>
      <c r="I1237" t="s">
        <v>4</v>
      </c>
      <c r="J1237">
        <f t="shared" si="19"/>
        <v>20</v>
      </c>
      <c r="K1237" t="s">
        <v>11</v>
      </c>
    </row>
    <row r="1238" spans="2:11">
      <c r="B1238">
        <v>0</v>
      </c>
      <c r="C1238" s="1" t="s">
        <v>5</v>
      </c>
      <c r="D1238" t="s">
        <v>2</v>
      </c>
      <c r="E1238">
        <v>7</v>
      </c>
      <c r="F1238">
        <v>2014</v>
      </c>
      <c r="G1238" s="3">
        <v>0.86265046296296299</v>
      </c>
      <c r="H1238" t="s">
        <v>3</v>
      </c>
      <c r="I1238" t="s">
        <v>4</v>
      </c>
      <c r="J1238">
        <f t="shared" si="19"/>
        <v>20</v>
      </c>
      <c r="K1238" t="s">
        <v>11</v>
      </c>
    </row>
    <row r="1239" spans="2:11">
      <c r="B1239">
        <v>2</v>
      </c>
      <c r="C1239" s="1" t="s">
        <v>5</v>
      </c>
      <c r="D1239" t="s">
        <v>2</v>
      </c>
      <c r="E1239">
        <v>7</v>
      </c>
      <c r="F1239">
        <v>2014</v>
      </c>
      <c r="G1239" s="3">
        <v>0.86717592592592585</v>
      </c>
      <c r="H1239" t="s">
        <v>3</v>
      </c>
      <c r="I1239" t="s">
        <v>4</v>
      </c>
      <c r="J1239">
        <f t="shared" si="19"/>
        <v>20</v>
      </c>
      <c r="K1239" t="s">
        <v>11</v>
      </c>
    </row>
    <row r="1240" spans="2:11">
      <c r="B1240">
        <v>0</v>
      </c>
      <c r="C1240" s="1" t="s">
        <v>5</v>
      </c>
      <c r="D1240" t="s">
        <v>2</v>
      </c>
      <c r="E1240">
        <v>7</v>
      </c>
      <c r="F1240">
        <v>2014</v>
      </c>
      <c r="G1240" s="3">
        <v>0.87156250000000002</v>
      </c>
      <c r="H1240" t="s">
        <v>3</v>
      </c>
      <c r="I1240" t="s">
        <v>4</v>
      </c>
      <c r="J1240">
        <f t="shared" si="19"/>
        <v>20</v>
      </c>
      <c r="K1240" t="s">
        <v>11</v>
      </c>
    </row>
    <row r="1241" spans="2:11">
      <c r="B1241">
        <v>0</v>
      </c>
      <c r="C1241" s="1" t="s">
        <v>5</v>
      </c>
      <c r="D1241" t="s">
        <v>2</v>
      </c>
      <c r="E1241">
        <v>7</v>
      </c>
      <c r="F1241">
        <v>2014</v>
      </c>
      <c r="G1241" s="3">
        <v>0.87714120370370363</v>
      </c>
      <c r="H1241" t="s">
        <v>3</v>
      </c>
      <c r="I1241" t="s">
        <v>4</v>
      </c>
      <c r="J1241">
        <f t="shared" si="19"/>
        <v>21</v>
      </c>
      <c r="K1241" t="s">
        <v>11</v>
      </c>
    </row>
    <row r="1242" spans="2:11">
      <c r="B1242">
        <v>0</v>
      </c>
      <c r="C1242" s="1" t="s">
        <v>5</v>
      </c>
      <c r="D1242" t="s">
        <v>2</v>
      </c>
      <c r="E1242">
        <v>7</v>
      </c>
      <c r="F1242">
        <v>2014</v>
      </c>
      <c r="G1242" s="3">
        <v>0.88067129629629637</v>
      </c>
      <c r="H1242" t="s">
        <v>3</v>
      </c>
      <c r="I1242" t="s">
        <v>4</v>
      </c>
      <c r="J1242">
        <f t="shared" si="19"/>
        <v>21</v>
      </c>
      <c r="K1242" t="s">
        <v>11</v>
      </c>
    </row>
    <row r="1243" spans="2:11">
      <c r="B1243">
        <v>1</v>
      </c>
      <c r="C1243" s="1" t="s">
        <v>5</v>
      </c>
      <c r="D1243" t="s">
        <v>2</v>
      </c>
      <c r="E1243">
        <v>7</v>
      </c>
      <c r="F1243">
        <v>2014</v>
      </c>
      <c r="G1243" s="3">
        <v>0.88454861111111116</v>
      </c>
      <c r="H1243" t="s">
        <v>3</v>
      </c>
      <c r="I1243" t="s">
        <v>4</v>
      </c>
      <c r="J1243">
        <f t="shared" si="19"/>
        <v>21</v>
      </c>
      <c r="K1243" t="s">
        <v>11</v>
      </c>
    </row>
    <row r="1244" spans="2:11">
      <c r="B1244">
        <v>0</v>
      </c>
      <c r="C1244" s="1" t="s">
        <v>5</v>
      </c>
      <c r="D1244" t="s">
        <v>2</v>
      </c>
      <c r="E1244">
        <v>7</v>
      </c>
      <c r="F1244">
        <v>2014</v>
      </c>
      <c r="G1244" s="3">
        <v>0.888738425925926</v>
      </c>
      <c r="H1244" t="s">
        <v>3</v>
      </c>
      <c r="I1244" t="s">
        <v>4</v>
      </c>
      <c r="J1244">
        <f t="shared" si="19"/>
        <v>21</v>
      </c>
      <c r="K1244" t="s">
        <v>11</v>
      </c>
    </row>
    <row r="1245" spans="2:11">
      <c r="B1245">
        <v>0</v>
      </c>
      <c r="C1245" s="1" t="s">
        <v>5</v>
      </c>
      <c r="D1245" t="s">
        <v>2</v>
      </c>
      <c r="E1245">
        <v>7</v>
      </c>
      <c r="F1245">
        <v>2014</v>
      </c>
      <c r="G1245" s="3">
        <v>0.89292824074074073</v>
      </c>
      <c r="H1245" t="s">
        <v>3</v>
      </c>
      <c r="I1245" t="s">
        <v>4</v>
      </c>
      <c r="J1245">
        <f t="shared" ref="J1245:J1308" si="20">HOUR(G1245)</f>
        <v>21</v>
      </c>
      <c r="K1245" t="s">
        <v>11</v>
      </c>
    </row>
    <row r="1246" spans="2:11">
      <c r="B1246">
        <v>0</v>
      </c>
      <c r="C1246" s="1" t="s">
        <v>5</v>
      </c>
      <c r="D1246" t="s">
        <v>2</v>
      </c>
      <c r="E1246">
        <v>7</v>
      </c>
      <c r="F1246">
        <v>2014</v>
      </c>
      <c r="G1246" s="3">
        <v>0.89796296296296296</v>
      </c>
      <c r="H1246" t="s">
        <v>3</v>
      </c>
      <c r="I1246" t="s">
        <v>4</v>
      </c>
      <c r="J1246">
        <f t="shared" si="20"/>
        <v>21</v>
      </c>
      <c r="K1246" t="s">
        <v>11</v>
      </c>
    </row>
    <row r="1247" spans="2:11">
      <c r="B1247">
        <v>1</v>
      </c>
      <c r="C1247" s="1" t="s">
        <v>5</v>
      </c>
      <c r="D1247" t="s">
        <v>2</v>
      </c>
      <c r="E1247">
        <v>7</v>
      </c>
      <c r="F1247">
        <v>2014</v>
      </c>
      <c r="G1247" s="3">
        <v>0.90171296296296299</v>
      </c>
      <c r="H1247" t="s">
        <v>3</v>
      </c>
      <c r="I1247" t="s">
        <v>4</v>
      </c>
      <c r="J1247">
        <f t="shared" si="20"/>
        <v>21</v>
      </c>
      <c r="K1247" t="s">
        <v>11</v>
      </c>
    </row>
    <row r="1248" spans="2:11">
      <c r="B1248">
        <v>0</v>
      </c>
      <c r="C1248" s="1" t="s">
        <v>5</v>
      </c>
      <c r="D1248" t="s">
        <v>2</v>
      </c>
      <c r="E1248">
        <v>7</v>
      </c>
      <c r="F1248">
        <v>2014</v>
      </c>
      <c r="G1248" s="3">
        <v>0.90524305555555562</v>
      </c>
      <c r="H1248" t="s">
        <v>3</v>
      </c>
      <c r="I1248" t="s">
        <v>4</v>
      </c>
      <c r="J1248">
        <f t="shared" si="20"/>
        <v>21</v>
      </c>
      <c r="K1248" t="s">
        <v>11</v>
      </c>
    </row>
    <row r="1249" spans="2:11">
      <c r="B1249">
        <v>2</v>
      </c>
      <c r="C1249" s="1" t="s">
        <v>5</v>
      </c>
      <c r="D1249" t="s">
        <v>2</v>
      </c>
      <c r="E1249">
        <v>7</v>
      </c>
      <c r="F1249">
        <v>2014</v>
      </c>
      <c r="G1249" s="3">
        <v>0.90945601851851843</v>
      </c>
      <c r="H1249" t="s">
        <v>3</v>
      </c>
      <c r="I1249" t="s">
        <v>4</v>
      </c>
      <c r="J1249">
        <f t="shared" si="20"/>
        <v>21</v>
      </c>
      <c r="K1249" t="s">
        <v>11</v>
      </c>
    </row>
    <row r="1250" spans="2:11">
      <c r="B1250">
        <v>1</v>
      </c>
      <c r="C1250" s="1" t="s">
        <v>5</v>
      </c>
      <c r="D1250" t="s">
        <v>2</v>
      </c>
      <c r="E1250">
        <v>7</v>
      </c>
      <c r="F1250">
        <v>2014</v>
      </c>
      <c r="G1250" s="3">
        <v>0.91364583333333327</v>
      </c>
      <c r="H1250" t="s">
        <v>3</v>
      </c>
      <c r="I1250" t="s">
        <v>4</v>
      </c>
      <c r="J1250">
        <f t="shared" si="20"/>
        <v>21</v>
      </c>
      <c r="K1250" t="s">
        <v>11</v>
      </c>
    </row>
    <row r="1251" spans="2:11">
      <c r="B1251">
        <v>0</v>
      </c>
      <c r="C1251" s="1" t="s">
        <v>5</v>
      </c>
      <c r="D1251" t="s">
        <v>2</v>
      </c>
      <c r="E1251">
        <v>7</v>
      </c>
      <c r="F1251">
        <v>2014</v>
      </c>
      <c r="G1251" s="3">
        <v>0.91782407407407407</v>
      </c>
      <c r="H1251" t="s">
        <v>3</v>
      </c>
      <c r="I1251" t="s">
        <v>4</v>
      </c>
      <c r="J1251">
        <f t="shared" si="20"/>
        <v>22</v>
      </c>
      <c r="K1251" t="s">
        <v>11</v>
      </c>
    </row>
    <row r="1252" spans="2:11">
      <c r="B1252">
        <v>-1</v>
      </c>
      <c r="C1252" s="1" t="s">
        <v>5</v>
      </c>
      <c r="D1252" t="s">
        <v>2</v>
      </c>
      <c r="E1252">
        <v>7</v>
      </c>
      <c r="F1252">
        <v>2014</v>
      </c>
      <c r="G1252" s="3">
        <v>0.92202546296296306</v>
      </c>
      <c r="H1252" t="s">
        <v>3</v>
      </c>
      <c r="I1252" t="s">
        <v>4</v>
      </c>
      <c r="J1252">
        <f t="shared" si="20"/>
        <v>22</v>
      </c>
      <c r="K1252" t="s">
        <v>11</v>
      </c>
    </row>
    <row r="1253" spans="2:11">
      <c r="B1253">
        <v>1</v>
      </c>
      <c r="C1253" s="1" t="s">
        <v>5</v>
      </c>
      <c r="D1253" t="s">
        <v>2</v>
      </c>
      <c r="E1253">
        <v>7</v>
      </c>
      <c r="F1253">
        <v>2014</v>
      </c>
      <c r="G1253" s="3">
        <v>0.92622685185185183</v>
      </c>
      <c r="H1253" t="s">
        <v>3</v>
      </c>
      <c r="I1253" t="s">
        <v>4</v>
      </c>
      <c r="J1253">
        <f t="shared" si="20"/>
        <v>22</v>
      </c>
      <c r="K1253" t="s">
        <v>11</v>
      </c>
    </row>
    <row r="1254" spans="2:11">
      <c r="B1254">
        <v>1</v>
      </c>
      <c r="C1254" s="1" t="s">
        <v>5</v>
      </c>
      <c r="D1254" t="s">
        <v>2</v>
      </c>
      <c r="E1254">
        <v>7</v>
      </c>
      <c r="F1254">
        <v>2014</v>
      </c>
      <c r="G1254" s="3">
        <v>0.93041666666666656</v>
      </c>
      <c r="H1254" t="s">
        <v>3</v>
      </c>
      <c r="I1254" t="s">
        <v>4</v>
      </c>
      <c r="J1254">
        <f t="shared" si="20"/>
        <v>22</v>
      </c>
      <c r="K1254" t="s">
        <v>11</v>
      </c>
    </row>
    <row r="1255" spans="2:11">
      <c r="B1255">
        <v>0</v>
      </c>
      <c r="C1255" s="1" t="s">
        <v>5</v>
      </c>
      <c r="D1255" t="s">
        <v>2</v>
      </c>
      <c r="E1255">
        <v>7</v>
      </c>
      <c r="F1255">
        <v>2014</v>
      </c>
      <c r="G1255" s="3">
        <v>0.93460648148148151</v>
      </c>
      <c r="H1255" t="s">
        <v>3</v>
      </c>
      <c r="I1255" t="s">
        <v>4</v>
      </c>
      <c r="J1255">
        <f t="shared" si="20"/>
        <v>22</v>
      </c>
      <c r="K1255" t="s">
        <v>11</v>
      </c>
    </row>
    <row r="1256" spans="2:11">
      <c r="B1256">
        <v>-1</v>
      </c>
      <c r="C1256" s="1" t="s">
        <v>5</v>
      </c>
      <c r="D1256" t="s">
        <v>2</v>
      </c>
      <c r="E1256">
        <v>7</v>
      </c>
      <c r="F1256">
        <v>2014</v>
      </c>
      <c r="G1256" s="3">
        <v>0.93880787037037028</v>
      </c>
      <c r="H1256" t="s">
        <v>3</v>
      </c>
      <c r="I1256" t="s">
        <v>4</v>
      </c>
      <c r="J1256">
        <f t="shared" si="20"/>
        <v>22</v>
      </c>
      <c r="K1256" t="s">
        <v>11</v>
      </c>
    </row>
    <row r="1257" spans="2:11">
      <c r="B1257">
        <v>1</v>
      </c>
      <c r="C1257" s="1" t="s">
        <v>5</v>
      </c>
      <c r="D1257" t="s">
        <v>2</v>
      </c>
      <c r="E1257">
        <v>7</v>
      </c>
      <c r="F1257">
        <v>2014</v>
      </c>
      <c r="G1257" s="3">
        <v>0.94298611111111119</v>
      </c>
      <c r="H1257" t="s">
        <v>3</v>
      </c>
      <c r="I1257" t="s">
        <v>4</v>
      </c>
      <c r="J1257">
        <f t="shared" si="20"/>
        <v>22</v>
      </c>
      <c r="K1257" t="s">
        <v>11</v>
      </c>
    </row>
    <row r="1258" spans="2:11">
      <c r="B1258">
        <v>2</v>
      </c>
      <c r="C1258" s="1" t="s">
        <v>5</v>
      </c>
      <c r="D1258" t="s">
        <v>2</v>
      </c>
      <c r="E1258">
        <v>7</v>
      </c>
      <c r="F1258">
        <v>2014</v>
      </c>
      <c r="G1258" s="3">
        <v>0.94717592592592592</v>
      </c>
      <c r="H1258" t="s">
        <v>3</v>
      </c>
      <c r="I1258" t="s">
        <v>4</v>
      </c>
      <c r="J1258">
        <f t="shared" si="20"/>
        <v>22</v>
      </c>
      <c r="K1258" t="s">
        <v>11</v>
      </c>
    </row>
    <row r="1259" spans="2:11">
      <c r="B1259">
        <v>1</v>
      </c>
      <c r="C1259" s="1" t="s">
        <v>5</v>
      </c>
      <c r="D1259" t="s">
        <v>2</v>
      </c>
      <c r="E1259">
        <v>7</v>
      </c>
      <c r="F1259">
        <v>2014</v>
      </c>
      <c r="G1259" s="3">
        <v>0.95137731481481491</v>
      </c>
      <c r="H1259" t="s">
        <v>3</v>
      </c>
      <c r="I1259" t="s">
        <v>4</v>
      </c>
      <c r="J1259">
        <f t="shared" si="20"/>
        <v>22</v>
      </c>
      <c r="K1259" t="s">
        <v>11</v>
      </c>
    </row>
    <row r="1260" spans="2:11">
      <c r="B1260">
        <v>2</v>
      </c>
      <c r="C1260" s="1" t="s">
        <v>5</v>
      </c>
      <c r="D1260" t="s">
        <v>2</v>
      </c>
      <c r="E1260">
        <v>7</v>
      </c>
      <c r="F1260">
        <v>2014</v>
      </c>
      <c r="G1260" s="3">
        <v>0.95624999999999993</v>
      </c>
      <c r="H1260" t="s">
        <v>3</v>
      </c>
      <c r="I1260" t="s">
        <v>4</v>
      </c>
      <c r="J1260">
        <f t="shared" si="20"/>
        <v>22</v>
      </c>
      <c r="K1260" t="s">
        <v>11</v>
      </c>
    </row>
    <row r="1261" spans="2:11">
      <c r="B1261">
        <v>-14</v>
      </c>
      <c r="C1261" s="1" t="s">
        <v>5</v>
      </c>
      <c r="D1261" t="s">
        <v>2</v>
      </c>
      <c r="E1261">
        <v>7</v>
      </c>
      <c r="F1261">
        <v>2014</v>
      </c>
      <c r="G1261" s="3">
        <v>0.95981481481481479</v>
      </c>
      <c r="H1261" t="s">
        <v>3</v>
      </c>
      <c r="I1261" t="s">
        <v>4</v>
      </c>
      <c r="J1261">
        <f t="shared" si="20"/>
        <v>23</v>
      </c>
      <c r="K1261" t="s">
        <v>11</v>
      </c>
    </row>
    <row r="1262" spans="2:11">
      <c r="B1262">
        <v>1</v>
      </c>
      <c r="C1262" s="1" t="s">
        <v>5</v>
      </c>
      <c r="D1262" t="s">
        <v>2</v>
      </c>
      <c r="E1262">
        <v>7</v>
      </c>
      <c r="F1262">
        <v>2014</v>
      </c>
      <c r="G1262" s="3">
        <v>0.96439814814814817</v>
      </c>
      <c r="H1262" t="s">
        <v>3</v>
      </c>
      <c r="I1262" t="s">
        <v>4</v>
      </c>
      <c r="J1262">
        <f t="shared" si="20"/>
        <v>23</v>
      </c>
      <c r="K1262" t="s">
        <v>11</v>
      </c>
    </row>
    <row r="1263" spans="2:11">
      <c r="B1263">
        <v>3</v>
      </c>
      <c r="C1263" s="1" t="s">
        <v>5</v>
      </c>
      <c r="D1263" t="s">
        <v>2</v>
      </c>
      <c r="E1263">
        <v>7</v>
      </c>
      <c r="F1263">
        <v>2014</v>
      </c>
      <c r="G1263" s="3">
        <v>0.9698148148148148</v>
      </c>
      <c r="H1263" t="s">
        <v>3</v>
      </c>
      <c r="I1263" t="s">
        <v>4</v>
      </c>
      <c r="J1263">
        <f t="shared" si="20"/>
        <v>23</v>
      </c>
      <c r="K1263" t="s">
        <v>11</v>
      </c>
    </row>
    <row r="1264" spans="2:11">
      <c r="B1264">
        <v>9</v>
      </c>
      <c r="C1264" s="1" t="s">
        <v>5</v>
      </c>
      <c r="D1264" t="s">
        <v>2</v>
      </c>
      <c r="E1264">
        <v>7</v>
      </c>
      <c r="F1264">
        <v>2014</v>
      </c>
      <c r="G1264" s="3">
        <v>0.97400462962962964</v>
      </c>
      <c r="H1264" t="s">
        <v>3</v>
      </c>
      <c r="I1264" t="s">
        <v>4</v>
      </c>
      <c r="J1264">
        <f t="shared" si="20"/>
        <v>23</v>
      </c>
      <c r="K1264" t="s">
        <v>11</v>
      </c>
    </row>
    <row r="1265" spans="2:11">
      <c r="B1265">
        <v>6</v>
      </c>
      <c r="C1265" s="1" t="s">
        <v>5</v>
      </c>
      <c r="D1265" t="s">
        <v>2</v>
      </c>
      <c r="E1265">
        <v>7</v>
      </c>
      <c r="F1265">
        <v>2014</v>
      </c>
      <c r="G1265" s="3">
        <v>0.97822916666666659</v>
      </c>
      <c r="H1265" t="s">
        <v>3</v>
      </c>
      <c r="I1265" t="s">
        <v>4</v>
      </c>
      <c r="J1265">
        <f t="shared" si="20"/>
        <v>23</v>
      </c>
      <c r="K1265" t="s">
        <v>11</v>
      </c>
    </row>
    <row r="1266" spans="2:11">
      <c r="B1266">
        <v>3</v>
      </c>
      <c r="C1266" s="1" t="s">
        <v>5</v>
      </c>
      <c r="D1266" t="s">
        <v>2</v>
      </c>
      <c r="E1266">
        <v>7</v>
      </c>
      <c r="F1266">
        <v>2014</v>
      </c>
      <c r="G1266" s="3">
        <v>0.98333333333333339</v>
      </c>
      <c r="H1266" t="s">
        <v>3</v>
      </c>
      <c r="I1266" t="s">
        <v>4</v>
      </c>
      <c r="J1266">
        <f t="shared" si="20"/>
        <v>23</v>
      </c>
      <c r="K1266" t="s">
        <v>11</v>
      </c>
    </row>
    <row r="1267" spans="2:11">
      <c r="B1267">
        <v>2</v>
      </c>
      <c r="C1267" s="1" t="s">
        <v>5</v>
      </c>
      <c r="D1267" t="s">
        <v>2</v>
      </c>
      <c r="E1267">
        <v>7</v>
      </c>
      <c r="F1267">
        <v>2014</v>
      </c>
      <c r="G1267" s="3">
        <v>0.98696759259259259</v>
      </c>
      <c r="H1267" t="s">
        <v>3</v>
      </c>
      <c r="I1267" t="s">
        <v>4</v>
      </c>
      <c r="J1267">
        <f t="shared" si="20"/>
        <v>23</v>
      </c>
      <c r="K1267" t="s">
        <v>11</v>
      </c>
    </row>
    <row r="1268" spans="2:11">
      <c r="B1268">
        <v>4</v>
      </c>
      <c r="C1268" s="1" t="s">
        <v>5</v>
      </c>
      <c r="D1268" t="s">
        <v>2</v>
      </c>
      <c r="E1268">
        <v>7</v>
      </c>
      <c r="F1268">
        <v>2014</v>
      </c>
      <c r="G1268" s="3">
        <v>0.99162037037037043</v>
      </c>
      <c r="H1268" t="s">
        <v>3</v>
      </c>
      <c r="I1268" t="s">
        <v>4</v>
      </c>
      <c r="J1268">
        <f t="shared" si="20"/>
        <v>23</v>
      </c>
      <c r="K1268" t="s">
        <v>11</v>
      </c>
    </row>
    <row r="1269" spans="2:11">
      <c r="B1269">
        <v>1</v>
      </c>
      <c r="C1269" s="1" t="s">
        <v>5</v>
      </c>
      <c r="D1269" t="s">
        <v>2</v>
      </c>
      <c r="E1269">
        <v>7</v>
      </c>
      <c r="F1269">
        <v>2014</v>
      </c>
      <c r="G1269" s="3">
        <v>0.99674768518518519</v>
      </c>
      <c r="H1269" t="s">
        <v>3</v>
      </c>
      <c r="I1269" t="s">
        <v>4</v>
      </c>
      <c r="J1269">
        <f t="shared" si="20"/>
        <v>23</v>
      </c>
      <c r="K1269" t="s">
        <v>11</v>
      </c>
    </row>
    <row r="1270" spans="2:11">
      <c r="B1270">
        <v>-1</v>
      </c>
      <c r="C1270" s="1" t="s">
        <v>6</v>
      </c>
      <c r="D1270" t="s">
        <v>2</v>
      </c>
      <c r="E1270">
        <v>8</v>
      </c>
      <c r="F1270">
        <v>2014</v>
      </c>
      <c r="G1270" s="3">
        <v>8.449074074074075E-4</v>
      </c>
      <c r="H1270" t="s">
        <v>3</v>
      </c>
      <c r="I1270" t="s">
        <v>4</v>
      </c>
      <c r="J1270">
        <f t="shared" si="20"/>
        <v>0</v>
      </c>
      <c r="K1270" t="s">
        <v>11</v>
      </c>
    </row>
    <row r="1271" spans="2:11">
      <c r="B1271">
        <v>-1</v>
      </c>
      <c r="C1271" s="1" t="s">
        <v>6</v>
      </c>
      <c r="D1271" t="s">
        <v>2</v>
      </c>
      <c r="E1271">
        <v>8</v>
      </c>
      <c r="F1271">
        <v>2014</v>
      </c>
      <c r="G1271" s="3">
        <v>5.0578703703703706E-3</v>
      </c>
      <c r="H1271" t="s">
        <v>3</v>
      </c>
      <c r="I1271" t="s">
        <v>4</v>
      </c>
      <c r="J1271">
        <f t="shared" si="20"/>
        <v>0</v>
      </c>
      <c r="K1271" t="s">
        <v>11</v>
      </c>
    </row>
    <row r="1272" spans="2:11">
      <c r="B1272">
        <v>1</v>
      </c>
      <c r="C1272" s="1" t="s">
        <v>6</v>
      </c>
      <c r="D1272" t="s">
        <v>2</v>
      </c>
      <c r="E1272">
        <v>8</v>
      </c>
      <c r="F1272">
        <v>2014</v>
      </c>
      <c r="G1272" s="3">
        <v>9.2245370370370363E-3</v>
      </c>
      <c r="H1272" t="s">
        <v>3</v>
      </c>
      <c r="I1272" t="s">
        <v>4</v>
      </c>
      <c r="J1272">
        <f t="shared" si="20"/>
        <v>0</v>
      </c>
      <c r="K1272" t="s">
        <v>11</v>
      </c>
    </row>
    <row r="1273" spans="2:11">
      <c r="B1273">
        <v>0</v>
      </c>
      <c r="C1273" s="1" t="s">
        <v>6</v>
      </c>
      <c r="D1273" t="s">
        <v>2</v>
      </c>
      <c r="E1273">
        <v>8</v>
      </c>
      <c r="F1273">
        <v>2014</v>
      </c>
      <c r="G1273" s="3">
        <v>1.3425925925925924E-2</v>
      </c>
      <c r="H1273" t="s">
        <v>3</v>
      </c>
      <c r="I1273" t="s">
        <v>4</v>
      </c>
      <c r="J1273">
        <f t="shared" si="20"/>
        <v>0</v>
      </c>
      <c r="K1273" t="s">
        <v>11</v>
      </c>
    </row>
    <row r="1274" spans="2:11">
      <c r="B1274">
        <v>0</v>
      </c>
      <c r="C1274" s="1" t="s">
        <v>6</v>
      </c>
      <c r="D1274" t="s">
        <v>2</v>
      </c>
      <c r="E1274">
        <v>8</v>
      </c>
      <c r="F1274">
        <v>2014</v>
      </c>
      <c r="G1274" s="3">
        <v>1.7638888888888888E-2</v>
      </c>
      <c r="H1274" t="s">
        <v>3</v>
      </c>
      <c r="I1274" t="s">
        <v>4</v>
      </c>
      <c r="J1274">
        <f t="shared" si="20"/>
        <v>0</v>
      </c>
      <c r="K1274" t="s">
        <v>11</v>
      </c>
    </row>
    <row r="1275" spans="2:11">
      <c r="B1275">
        <v>1</v>
      </c>
      <c r="C1275" s="1" t="s">
        <v>6</v>
      </c>
      <c r="D1275" t="s">
        <v>2</v>
      </c>
      <c r="E1275">
        <v>8</v>
      </c>
      <c r="F1275">
        <v>2014</v>
      </c>
      <c r="G1275" s="3">
        <v>2.1817129629629631E-2</v>
      </c>
      <c r="H1275" t="s">
        <v>3</v>
      </c>
      <c r="I1275" t="s">
        <v>4</v>
      </c>
      <c r="J1275">
        <f t="shared" si="20"/>
        <v>0</v>
      </c>
      <c r="K1275" t="s">
        <v>11</v>
      </c>
    </row>
    <row r="1276" spans="2:11">
      <c r="B1276">
        <v>-1</v>
      </c>
      <c r="C1276" s="1" t="s">
        <v>6</v>
      </c>
      <c r="D1276" t="s">
        <v>2</v>
      </c>
      <c r="E1276">
        <v>8</v>
      </c>
      <c r="F1276">
        <v>2014</v>
      </c>
      <c r="G1276" s="3">
        <v>2.6006944444444447E-2</v>
      </c>
      <c r="H1276" t="s">
        <v>3</v>
      </c>
      <c r="I1276" t="s">
        <v>4</v>
      </c>
      <c r="J1276">
        <f t="shared" si="20"/>
        <v>0</v>
      </c>
      <c r="K1276" t="s">
        <v>11</v>
      </c>
    </row>
    <row r="1277" spans="2:11">
      <c r="B1277">
        <v>1</v>
      </c>
      <c r="C1277" s="1" t="s">
        <v>6</v>
      </c>
      <c r="D1277" t="s">
        <v>2</v>
      </c>
      <c r="E1277">
        <v>8</v>
      </c>
      <c r="F1277">
        <v>2014</v>
      </c>
      <c r="G1277" s="3">
        <v>3.0219907407407407E-2</v>
      </c>
      <c r="H1277" t="s">
        <v>3</v>
      </c>
      <c r="I1277" t="s">
        <v>4</v>
      </c>
      <c r="J1277">
        <f t="shared" si="20"/>
        <v>0</v>
      </c>
      <c r="K1277" t="s">
        <v>11</v>
      </c>
    </row>
    <row r="1278" spans="2:11">
      <c r="B1278">
        <v>-1</v>
      </c>
      <c r="C1278" s="1" t="s">
        <v>6</v>
      </c>
      <c r="D1278" t="s">
        <v>2</v>
      </c>
      <c r="E1278">
        <v>8</v>
      </c>
      <c r="F1278">
        <v>2014</v>
      </c>
      <c r="G1278" s="3">
        <v>3.4398148148148143E-2</v>
      </c>
      <c r="H1278" t="s">
        <v>3</v>
      </c>
      <c r="I1278" t="s">
        <v>4</v>
      </c>
      <c r="J1278">
        <f t="shared" si="20"/>
        <v>0</v>
      </c>
      <c r="K1278" t="s">
        <v>11</v>
      </c>
    </row>
    <row r="1279" spans="2:11">
      <c r="B1279">
        <v>1</v>
      </c>
      <c r="C1279" s="1" t="s">
        <v>6</v>
      </c>
      <c r="D1279" t="s">
        <v>2</v>
      </c>
      <c r="E1279">
        <v>8</v>
      </c>
      <c r="F1279">
        <v>2014</v>
      </c>
      <c r="G1279" s="3">
        <v>3.861111111111111E-2</v>
      </c>
      <c r="H1279" t="s">
        <v>3</v>
      </c>
      <c r="I1279" t="s">
        <v>4</v>
      </c>
      <c r="J1279">
        <f t="shared" si="20"/>
        <v>0</v>
      </c>
      <c r="K1279" t="s">
        <v>11</v>
      </c>
    </row>
    <row r="1280" spans="2:11">
      <c r="B1280">
        <v>0</v>
      </c>
      <c r="C1280" s="1" t="s">
        <v>6</v>
      </c>
      <c r="D1280" t="s">
        <v>2</v>
      </c>
      <c r="E1280">
        <v>8</v>
      </c>
      <c r="F1280">
        <v>2014</v>
      </c>
      <c r="G1280" s="3">
        <v>4.2812500000000003E-2</v>
      </c>
      <c r="H1280" t="s">
        <v>3</v>
      </c>
      <c r="I1280" t="s">
        <v>4</v>
      </c>
      <c r="J1280">
        <f t="shared" si="20"/>
        <v>1</v>
      </c>
      <c r="K1280" t="s">
        <v>11</v>
      </c>
    </row>
    <row r="1281" spans="2:11">
      <c r="B1281">
        <v>0</v>
      </c>
      <c r="C1281" s="1" t="s">
        <v>6</v>
      </c>
      <c r="D1281" t="s">
        <v>2</v>
      </c>
      <c r="E1281">
        <v>8</v>
      </c>
      <c r="F1281">
        <v>2014</v>
      </c>
      <c r="G1281" s="3">
        <v>4.6990740740740743E-2</v>
      </c>
      <c r="H1281" t="s">
        <v>3</v>
      </c>
      <c r="I1281" t="s">
        <v>4</v>
      </c>
      <c r="J1281">
        <f t="shared" si="20"/>
        <v>1</v>
      </c>
      <c r="K1281" t="s">
        <v>11</v>
      </c>
    </row>
    <row r="1282" spans="2:11">
      <c r="B1282">
        <v>-1</v>
      </c>
      <c r="C1282" s="1" t="s">
        <v>6</v>
      </c>
      <c r="D1282" t="s">
        <v>2</v>
      </c>
      <c r="E1282">
        <v>8</v>
      </c>
      <c r="F1282">
        <v>2014</v>
      </c>
      <c r="G1282" s="3">
        <v>5.1203703703703703E-2</v>
      </c>
      <c r="H1282" t="s">
        <v>3</v>
      </c>
      <c r="I1282" t="s">
        <v>4</v>
      </c>
      <c r="J1282">
        <f t="shared" si="20"/>
        <v>1</v>
      </c>
      <c r="K1282" t="s">
        <v>11</v>
      </c>
    </row>
    <row r="1283" spans="2:11">
      <c r="B1283">
        <v>1</v>
      </c>
      <c r="C1283" s="1" t="s">
        <v>6</v>
      </c>
      <c r="D1283" t="s">
        <v>2</v>
      </c>
      <c r="E1283">
        <v>8</v>
      </c>
      <c r="F1283">
        <v>2014</v>
      </c>
      <c r="G1283" s="3">
        <v>5.5381944444444442E-2</v>
      </c>
      <c r="H1283" t="s">
        <v>3</v>
      </c>
      <c r="I1283" t="s">
        <v>4</v>
      </c>
      <c r="J1283">
        <f t="shared" si="20"/>
        <v>1</v>
      </c>
      <c r="K1283" t="s">
        <v>11</v>
      </c>
    </row>
    <row r="1284" spans="2:11">
      <c r="B1284">
        <v>0</v>
      </c>
      <c r="C1284" s="1" t="s">
        <v>6</v>
      </c>
      <c r="D1284" t="s">
        <v>2</v>
      </c>
      <c r="E1284">
        <v>8</v>
      </c>
      <c r="F1284">
        <v>2014</v>
      </c>
      <c r="G1284" s="3">
        <v>5.9583333333333328E-2</v>
      </c>
      <c r="H1284" t="s">
        <v>3</v>
      </c>
      <c r="I1284" t="s">
        <v>4</v>
      </c>
      <c r="J1284">
        <f t="shared" si="20"/>
        <v>1</v>
      </c>
      <c r="K1284" t="s">
        <v>11</v>
      </c>
    </row>
    <row r="1285" spans="2:11">
      <c r="B1285">
        <v>0</v>
      </c>
      <c r="C1285" s="1" t="s">
        <v>6</v>
      </c>
      <c r="D1285" t="s">
        <v>2</v>
      </c>
      <c r="E1285">
        <v>8</v>
      </c>
      <c r="F1285">
        <v>2014</v>
      </c>
      <c r="G1285" s="3">
        <v>6.3784722222222215E-2</v>
      </c>
      <c r="H1285" t="s">
        <v>3</v>
      </c>
      <c r="I1285" t="s">
        <v>4</v>
      </c>
      <c r="J1285">
        <f t="shared" si="20"/>
        <v>1</v>
      </c>
      <c r="K1285" t="s">
        <v>11</v>
      </c>
    </row>
    <row r="1286" spans="2:11">
      <c r="B1286">
        <v>-9</v>
      </c>
      <c r="C1286" s="1" t="s">
        <v>6</v>
      </c>
      <c r="D1286" t="s">
        <v>2</v>
      </c>
      <c r="E1286">
        <v>8</v>
      </c>
      <c r="F1286">
        <v>2014</v>
      </c>
      <c r="G1286" s="3">
        <v>6.7962962962962961E-2</v>
      </c>
      <c r="H1286" t="s">
        <v>3</v>
      </c>
      <c r="I1286" t="s">
        <v>4</v>
      </c>
      <c r="J1286">
        <f t="shared" si="20"/>
        <v>1</v>
      </c>
      <c r="K1286" t="s">
        <v>11</v>
      </c>
    </row>
    <row r="1287" spans="2:11">
      <c r="B1287">
        <v>4</v>
      </c>
      <c r="C1287" s="1" t="s">
        <v>6</v>
      </c>
      <c r="D1287" t="s">
        <v>2</v>
      </c>
      <c r="E1287">
        <v>8</v>
      </c>
      <c r="F1287">
        <v>2014</v>
      </c>
      <c r="G1287" s="3">
        <v>7.2152777777777774E-2</v>
      </c>
      <c r="H1287" t="s">
        <v>3</v>
      </c>
      <c r="I1287" t="s">
        <v>4</v>
      </c>
      <c r="J1287">
        <f t="shared" si="20"/>
        <v>1</v>
      </c>
      <c r="K1287" t="s">
        <v>11</v>
      </c>
    </row>
    <row r="1288" spans="2:11">
      <c r="B1288">
        <v>5</v>
      </c>
      <c r="C1288" s="1" t="s">
        <v>6</v>
      </c>
      <c r="D1288" t="s">
        <v>2</v>
      </c>
      <c r="E1288">
        <v>8</v>
      </c>
      <c r="F1288">
        <v>2014</v>
      </c>
      <c r="G1288" s="3">
        <v>7.6354166666666667E-2</v>
      </c>
      <c r="H1288" t="s">
        <v>3</v>
      </c>
      <c r="I1288" t="s">
        <v>4</v>
      </c>
      <c r="J1288">
        <f t="shared" si="20"/>
        <v>1</v>
      </c>
      <c r="K1288" t="s">
        <v>11</v>
      </c>
    </row>
    <row r="1289" spans="2:11">
      <c r="B1289">
        <v>0</v>
      </c>
      <c r="C1289" s="1" t="s">
        <v>6</v>
      </c>
      <c r="D1289" t="s">
        <v>2</v>
      </c>
      <c r="E1289">
        <v>8</v>
      </c>
      <c r="F1289">
        <v>2014</v>
      </c>
      <c r="G1289" s="3">
        <v>8.0532407407407414E-2</v>
      </c>
      <c r="H1289" t="s">
        <v>3</v>
      </c>
      <c r="I1289" t="s">
        <v>4</v>
      </c>
      <c r="J1289">
        <f t="shared" si="20"/>
        <v>1</v>
      </c>
      <c r="K1289" t="s">
        <v>11</v>
      </c>
    </row>
    <row r="1290" spans="2:11">
      <c r="B1290">
        <v>0</v>
      </c>
      <c r="C1290" s="1" t="s">
        <v>6</v>
      </c>
      <c r="D1290" t="s">
        <v>2</v>
      </c>
      <c r="E1290">
        <v>8</v>
      </c>
      <c r="F1290">
        <v>2014</v>
      </c>
      <c r="G1290" s="3">
        <v>8.4722222222222213E-2</v>
      </c>
      <c r="H1290" t="s">
        <v>3</v>
      </c>
      <c r="I1290" t="s">
        <v>4</v>
      </c>
      <c r="J1290">
        <f t="shared" si="20"/>
        <v>2</v>
      </c>
      <c r="K1290" t="s">
        <v>11</v>
      </c>
    </row>
    <row r="1291" spans="2:11">
      <c r="B1291">
        <v>0</v>
      </c>
      <c r="C1291" s="1" t="s">
        <v>6</v>
      </c>
      <c r="D1291" t="s">
        <v>2</v>
      </c>
      <c r="E1291">
        <v>8</v>
      </c>
      <c r="F1291">
        <v>2014</v>
      </c>
      <c r="G1291" s="3">
        <v>8.892361111111112E-2</v>
      </c>
      <c r="H1291" t="s">
        <v>3</v>
      </c>
      <c r="I1291" t="s">
        <v>4</v>
      </c>
      <c r="J1291">
        <f t="shared" si="20"/>
        <v>2</v>
      </c>
      <c r="K1291" t="s">
        <v>11</v>
      </c>
    </row>
    <row r="1292" spans="2:11">
      <c r="B1292">
        <v>0</v>
      </c>
      <c r="C1292" s="1" t="s">
        <v>6</v>
      </c>
      <c r="D1292" t="s">
        <v>2</v>
      </c>
      <c r="E1292">
        <v>8</v>
      </c>
      <c r="F1292">
        <v>2014</v>
      </c>
      <c r="G1292" s="3">
        <v>9.3090277777777786E-2</v>
      </c>
      <c r="H1292" t="s">
        <v>3</v>
      </c>
      <c r="I1292" t="s">
        <v>4</v>
      </c>
      <c r="J1292">
        <f t="shared" si="20"/>
        <v>2</v>
      </c>
      <c r="K1292" t="s">
        <v>11</v>
      </c>
    </row>
    <row r="1293" spans="2:11">
      <c r="B1293">
        <v>-1</v>
      </c>
      <c r="C1293" s="1" t="s">
        <v>6</v>
      </c>
      <c r="D1293" t="s">
        <v>2</v>
      </c>
      <c r="E1293">
        <v>8</v>
      </c>
      <c r="F1293">
        <v>2014</v>
      </c>
      <c r="G1293" s="3">
        <v>9.7280092592592585E-2</v>
      </c>
      <c r="H1293" t="s">
        <v>3</v>
      </c>
      <c r="I1293" t="s">
        <v>4</v>
      </c>
      <c r="J1293">
        <f t="shared" si="20"/>
        <v>2</v>
      </c>
      <c r="K1293" t="s">
        <v>11</v>
      </c>
    </row>
    <row r="1294" spans="2:11">
      <c r="B1294">
        <v>-3</v>
      </c>
      <c r="C1294" s="1" t="s">
        <v>6</v>
      </c>
      <c r="D1294" t="s">
        <v>2</v>
      </c>
      <c r="E1294">
        <v>8</v>
      </c>
      <c r="F1294">
        <v>2014</v>
      </c>
      <c r="G1294" s="3">
        <v>0.10145833333333333</v>
      </c>
      <c r="H1294" t="s">
        <v>3</v>
      </c>
      <c r="I1294" t="s">
        <v>4</v>
      </c>
      <c r="J1294">
        <f t="shared" si="20"/>
        <v>2</v>
      </c>
      <c r="K1294" t="s">
        <v>11</v>
      </c>
    </row>
    <row r="1295" spans="2:11">
      <c r="B1295">
        <v>4</v>
      </c>
      <c r="C1295" s="1" t="s">
        <v>6</v>
      </c>
      <c r="D1295" t="s">
        <v>2</v>
      </c>
      <c r="E1295">
        <v>8</v>
      </c>
      <c r="F1295">
        <v>2014</v>
      </c>
      <c r="G1295" s="3">
        <v>0.10567129629629629</v>
      </c>
      <c r="H1295" t="s">
        <v>3</v>
      </c>
      <c r="I1295" t="s">
        <v>4</v>
      </c>
      <c r="J1295">
        <f t="shared" si="20"/>
        <v>2</v>
      </c>
      <c r="K1295" t="s">
        <v>11</v>
      </c>
    </row>
    <row r="1296" spans="2:11">
      <c r="B1296">
        <v>0</v>
      </c>
      <c r="C1296" s="1" t="s">
        <v>6</v>
      </c>
      <c r="D1296" t="s">
        <v>2</v>
      </c>
      <c r="E1296">
        <v>8</v>
      </c>
      <c r="F1296">
        <v>2014</v>
      </c>
      <c r="G1296" s="3">
        <v>0.10987268518518518</v>
      </c>
      <c r="H1296" t="s">
        <v>3</v>
      </c>
      <c r="I1296" t="s">
        <v>4</v>
      </c>
      <c r="J1296">
        <f t="shared" si="20"/>
        <v>2</v>
      </c>
      <c r="K1296" t="s">
        <v>11</v>
      </c>
    </row>
    <row r="1297" spans="2:11">
      <c r="B1297">
        <v>-1</v>
      </c>
      <c r="C1297" s="1" t="s">
        <v>6</v>
      </c>
      <c r="D1297" t="s">
        <v>2</v>
      </c>
      <c r="E1297">
        <v>8</v>
      </c>
      <c r="F1297">
        <v>2014</v>
      </c>
      <c r="G1297" s="3">
        <v>0.11405092592592592</v>
      </c>
      <c r="H1297" t="s">
        <v>3</v>
      </c>
      <c r="I1297" t="s">
        <v>4</v>
      </c>
      <c r="J1297">
        <f t="shared" si="20"/>
        <v>2</v>
      </c>
      <c r="K1297" t="s">
        <v>11</v>
      </c>
    </row>
    <row r="1298" spans="2:11">
      <c r="B1298">
        <v>0</v>
      </c>
      <c r="C1298" s="1" t="s">
        <v>6</v>
      </c>
      <c r="D1298" t="s">
        <v>2</v>
      </c>
      <c r="E1298">
        <v>8</v>
      </c>
      <c r="F1298">
        <v>2014</v>
      </c>
      <c r="G1298" s="3">
        <v>0.11825231481481481</v>
      </c>
      <c r="H1298" t="s">
        <v>3</v>
      </c>
      <c r="I1298" t="s">
        <v>4</v>
      </c>
      <c r="J1298">
        <f t="shared" si="20"/>
        <v>2</v>
      </c>
      <c r="K1298" t="s">
        <v>11</v>
      </c>
    </row>
    <row r="1299" spans="2:11">
      <c r="B1299">
        <v>1</v>
      </c>
      <c r="C1299" s="1" t="s">
        <v>6</v>
      </c>
      <c r="D1299" t="s">
        <v>2</v>
      </c>
      <c r="E1299">
        <v>8</v>
      </c>
      <c r="F1299">
        <v>2014</v>
      </c>
      <c r="G1299" s="3">
        <v>0.12245370370370372</v>
      </c>
      <c r="H1299" t="s">
        <v>3</v>
      </c>
      <c r="I1299" t="s">
        <v>4</v>
      </c>
      <c r="J1299">
        <f t="shared" si="20"/>
        <v>2</v>
      </c>
      <c r="K1299" t="s">
        <v>11</v>
      </c>
    </row>
    <row r="1300" spans="2:11">
      <c r="B1300">
        <v>-1</v>
      </c>
      <c r="C1300" s="1" t="s">
        <v>6</v>
      </c>
      <c r="D1300" t="s">
        <v>2</v>
      </c>
      <c r="E1300">
        <v>8</v>
      </c>
      <c r="F1300">
        <v>2014</v>
      </c>
      <c r="G1300" s="3">
        <v>0.12664351851851852</v>
      </c>
      <c r="H1300" t="s">
        <v>3</v>
      </c>
      <c r="I1300" t="s">
        <v>4</v>
      </c>
      <c r="J1300">
        <f t="shared" si="20"/>
        <v>3</v>
      </c>
      <c r="K1300" t="s">
        <v>11</v>
      </c>
    </row>
    <row r="1301" spans="2:11">
      <c r="B1301">
        <v>0</v>
      </c>
      <c r="C1301" s="1" t="s">
        <v>6</v>
      </c>
      <c r="D1301" t="s">
        <v>2</v>
      </c>
      <c r="E1301">
        <v>8</v>
      </c>
      <c r="F1301">
        <v>2014</v>
      </c>
      <c r="G1301" s="3">
        <v>0.13084490740740742</v>
      </c>
      <c r="H1301" t="s">
        <v>3</v>
      </c>
      <c r="I1301" t="s">
        <v>4</v>
      </c>
      <c r="J1301">
        <f t="shared" si="20"/>
        <v>3</v>
      </c>
      <c r="K1301" t="s">
        <v>11</v>
      </c>
    </row>
    <row r="1302" spans="2:11">
      <c r="B1302">
        <v>0</v>
      </c>
      <c r="C1302" s="1" t="s">
        <v>6</v>
      </c>
      <c r="D1302" t="s">
        <v>2</v>
      </c>
      <c r="E1302">
        <v>8</v>
      </c>
      <c r="F1302">
        <v>2014</v>
      </c>
      <c r="G1302" s="3">
        <v>0.13502314814814814</v>
      </c>
      <c r="H1302" t="s">
        <v>3</v>
      </c>
      <c r="I1302" t="s">
        <v>4</v>
      </c>
      <c r="J1302">
        <f t="shared" si="20"/>
        <v>3</v>
      </c>
      <c r="K1302" t="s">
        <v>11</v>
      </c>
    </row>
    <row r="1303" spans="2:11">
      <c r="B1303">
        <v>1</v>
      </c>
      <c r="C1303" s="1" t="s">
        <v>6</v>
      </c>
      <c r="D1303" t="s">
        <v>2</v>
      </c>
      <c r="E1303">
        <v>8</v>
      </c>
      <c r="F1303">
        <v>2014</v>
      </c>
      <c r="G1303" s="3">
        <v>0.13923611111111112</v>
      </c>
      <c r="H1303" t="s">
        <v>3</v>
      </c>
      <c r="I1303" t="s">
        <v>4</v>
      </c>
      <c r="J1303">
        <f t="shared" si="20"/>
        <v>3</v>
      </c>
      <c r="K1303" t="s">
        <v>11</v>
      </c>
    </row>
    <row r="1304" spans="2:11">
      <c r="B1304">
        <v>0</v>
      </c>
      <c r="C1304" s="1" t="s">
        <v>6</v>
      </c>
      <c r="D1304" t="s">
        <v>2</v>
      </c>
      <c r="E1304">
        <v>8</v>
      </c>
      <c r="F1304">
        <v>2014</v>
      </c>
      <c r="G1304" s="3">
        <v>0.14342592592592593</v>
      </c>
      <c r="H1304" t="s">
        <v>3</v>
      </c>
      <c r="I1304" t="s">
        <v>4</v>
      </c>
      <c r="J1304">
        <f t="shared" si="20"/>
        <v>3</v>
      </c>
      <c r="K1304" t="s">
        <v>11</v>
      </c>
    </row>
    <row r="1305" spans="2:11">
      <c r="B1305">
        <v>0</v>
      </c>
      <c r="C1305" s="1" t="s">
        <v>6</v>
      </c>
      <c r="D1305" t="s">
        <v>2</v>
      </c>
      <c r="E1305">
        <v>8</v>
      </c>
      <c r="F1305">
        <v>2014</v>
      </c>
      <c r="G1305" s="3">
        <v>0.14762731481481481</v>
      </c>
      <c r="H1305" t="s">
        <v>3</v>
      </c>
      <c r="I1305" t="s">
        <v>4</v>
      </c>
      <c r="J1305">
        <f t="shared" si="20"/>
        <v>3</v>
      </c>
      <c r="K1305" t="s">
        <v>11</v>
      </c>
    </row>
    <row r="1306" spans="2:11">
      <c r="B1306">
        <v>-1</v>
      </c>
      <c r="C1306" s="1" t="s">
        <v>6</v>
      </c>
      <c r="D1306" t="s">
        <v>2</v>
      </c>
      <c r="E1306">
        <v>8</v>
      </c>
      <c r="F1306">
        <v>2014</v>
      </c>
      <c r="G1306" s="3">
        <v>0.15182870370370369</v>
      </c>
      <c r="H1306" t="s">
        <v>3</v>
      </c>
      <c r="I1306" t="s">
        <v>4</v>
      </c>
      <c r="J1306">
        <f t="shared" si="20"/>
        <v>3</v>
      </c>
      <c r="K1306" t="s">
        <v>11</v>
      </c>
    </row>
    <row r="1307" spans="2:11">
      <c r="B1307">
        <v>1</v>
      </c>
      <c r="C1307" s="1" t="s">
        <v>6</v>
      </c>
      <c r="D1307" t="s">
        <v>2</v>
      </c>
      <c r="E1307">
        <v>8</v>
      </c>
      <c r="F1307">
        <v>2014</v>
      </c>
      <c r="G1307" s="3">
        <v>0.15599537037037037</v>
      </c>
      <c r="H1307" t="s">
        <v>3</v>
      </c>
      <c r="I1307" t="s">
        <v>4</v>
      </c>
      <c r="J1307">
        <f t="shared" si="20"/>
        <v>3</v>
      </c>
      <c r="K1307" t="s">
        <v>11</v>
      </c>
    </row>
    <row r="1308" spans="2:11">
      <c r="B1308">
        <v>-1</v>
      </c>
      <c r="C1308" s="1" t="s">
        <v>6</v>
      </c>
      <c r="D1308" t="s">
        <v>2</v>
      </c>
      <c r="E1308">
        <v>8</v>
      </c>
      <c r="F1308">
        <v>2014</v>
      </c>
      <c r="G1308" s="3">
        <v>0.16019675925925925</v>
      </c>
      <c r="H1308" t="s">
        <v>3</v>
      </c>
      <c r="I1308" t="s">
        <v>4</v>
      </c>
      <c r="J1308">
        <f t="shared" si="20"/>
        <v>3</v>
      </c>
      <c r="K1308" t="s">
        <v>11</v>
      </c>
    </row>
    <row r="1309" spans="2:11">
      <c r="B1309">
        <v>0</v>
      </c>
      <c r="C1309" s="1" t="s">
        <v>6</v>
      </c>
      <c r="D1309" t="s">
        <v>2</v>
      </c>
      <c r="E1309">
        <v>8</v>
      </c>
      <c r="F1309">
        <v>2014</v>
      </c>
      <c r="G1309" s="3">
        <v>0.16439814814814815</v>
      </c>
      <c r="H1309" t="s">
        <v>3</v>
      </c>
      <c r="I1309" t="s">
        <v>4</v>
      </c>
      <c r="J1309">
        <f t="shared" ref="J1309:J1372" si="21">HOUR(G1309)</f>
        <v>3</v>
      </c>
      <c r="K1309" t="s">
        <v>11</v>
      </c>
    </row>
    <row r="1310" spans="2:11">
      <c r="B1310">
        <v>0</v>
      </c>
      <c r="C1310" s="1" t="s">
        <v>6</v>
      </c>
      <c r="D1310" t="s">
        <v>2</v>
      </c>
      <c r="E1310">
        <v>8</v>
      </c>
      <c r="F1310">
        <v>2014</v>
      </c>
      <c r="G1310" s="3">
        <v>0.16858796296296297</v>
      </c>
      <c r="H1310" t="s">
        <v>3</v>
      </c>
      <c r="I1310" t="s">
        <v>4</v>
      </c>
      <c r="J1310">
        <f t="shared" si="21"/>
        <v>4</v>
      </c>
      <c r="K1310" t="s">
        <v>11</v>
      </c>
    </row>
    <row r="1311" spans="2:11">
      <c r="B1311">
        <v>-1</v>
      </c>
      <c r="C1311" s="1" t="s">
        <v>6</v>
      </c>
      <c r="D1311" t="s">
        <v>2</v>
      </c>
      <c r="E1311">
        <v>8</v>
      </c>
      <c r="F1311">
        <v>2014</v>
      </c>
      <c r="G1311" s="3">
        <v>0.17276620370370369</v>
      </c>
      <c r="H1311" t="s">
        <v>3</v>
      </c>
      <c r="I1311" t="s">
        <v>4</v>
      </c>
      <c r="J1311">
        <f t="shared" si="21"/>
        <v>4</v>
      </c>
      <c r="K1311" t="s">
        <v>11</v>
      </c>
    </row>
    <row r="1312" spans="2:11">
      <c r="B1312">
        <v>1</v>
      </c>
      <c r="C1312" s="1" t="s">
        <v>6</v>
      </c>
      <c r="D1312" t="s">
        <v>2</v>
      </c>
      <c r="E1312">
        <v>8</v>
      </c>
      <c r="F1312">
        <v>2014</v>
      </c>
      <c r="G1312" s="3">
        <v>0.17696759259259257</v>
      </c>
      <c r="H1312" t="s">
        <v>3</v>
      </c>
      <c r="I1312" t="s">
        <v>4</v>
      </c>
      <c r="J1312">
        <f t="shared" si="21"/>
        <v>4</v>
      </c>
      <c r="K1312" t="s">
        <v>11</v>
      </c>
    </row>
    <row r="1313" spans="2:11">
      <c r="B1313">
        <v>1</v>
      </c>
      <c r="C1313" s="1" t="s">
        <v>6</v>
      </c>
      <c r="D1313" t="s">
        <v>2</v>
      </c>
      <c r="E1313">
        <v>8</v>
      </c>
      <c r="F1313">
        <v>2014</v>
      </c>
      <c r="G1313" s="3">
        <v>0.1811689814814815</v>
      </c>
      <c r="H1313" t="s">
        <v>3</v>
      </c>
      <c r="I1313" t="s">
        <v>4</v>
      </c>
      <c r="J1313">
        <f t="shared" si="21"/>
        <v>4</v>
      </c>
      <c r="K1313" t="s">
        <v>11</v>
      </c>
    </row>
    <row r="1314" spans="2:11">
      <c r="B1314">
        <v>0</v>
      </c>
      <c r="C1314" s="1" t="s">
        <v>6</v>
      </c>
      <c r="D1314" t="s">
        <v>2</v>
      </c>
      <c r="E1314">
        <v>8</v>
      </c>
      <c r="F1314">
        <v>2014</v>
      </c>
      <c r="G1314" s="3">
        <v>0.18535879629629629</v>
      </c>
      <c r="H1314" t="s">
        <v>3</v>
      </c>
      <c r="I1314" t="s">
        <v>4</v>
      </c>
      <c r="J1314">
        <f t="shared" si="21"/>
        <v>4</v>
      </c>
      <c r="K1314" t="s">
        <v>11</v>
      </c>
    </row>
    <row r="1315" spans="2:11">
      <c r="B1315">
        <v>0</v>
      </c>
      <c r="C1315" s="1" t="s">
        <v>6</v>
      </c>
      <c r="D1315" t="s">
        <v>2</v>
      </c>
      <c r="E1315">
        <v>8</v>
      </c>
      <c r="F1315">
        <v>2014</v>
      </c>
      <c r="G1315" s="3">
        <v>0.18901620370370367</v>
      </c>
      <c r="H1315" t="s">
        <v>3</v>
      </c>
      <c r="I1315" t="s">
        <v>4</v>
      </c>
      <c r="J1315">
        <f t="shared" si="21"/>
        <v>4</v>
      </c>
      <c r="K1315" t="s">
        <v>11</v>
      </c>
    </row>
    <row r="1316" spans="2:11">
      <c r="B1316">
        <v>-2</v>
      </c>
      <c r="C1316" s="1" t="s">
        <v>6</v>
      </c>
      <c r="D1316" t="s">
        <v>2</v>
      </c>
      <c r="E1316">
        <v>8</v>
      </c>
      <c r="F1316">
        <v>2014</v>
      </c>
      <c r="G1316" s="3">
        <v>0.19327546296296297</v>
      </c>
      <c r="H1316" t="s">
        <v>3</v>
      </c>
      <c r="I1316" t="s">
        <v>4</v>
      </c>
      <c r="J1316">
        <f t="shared" si="21"/>
        <v>4</v>
      </c>
      <c r="K1316" t="s">
        <v>11</v>
      </c>
    </row>
    <row r="1317" spans="2:11">
      <c r="B1317">
        <v>-2</v>
      </c>
      <c r="C1317" s="1" t="s">
        <v>6</v>
      </c>
      <c r="D1317" t="s">
        <v>2</v>
      </c>
      <c r="E1317">
        <v>8</v>
      </c>
      <c r="F1317">
        <v>2014</v>
      </c>
      <c r="G1317" s="3">
        <v>0.19748842592592594</v>
      </c>
      <c r="H1317" t="s">
        <v>3</v>
      </c>
      <c r="I1317" t="s">
        <v>4</v>
      </c>
      <c r="J1317">
        <f t="shared" si="21"/>
        <v>4</v>
      </c>
      <c r="K1317" t="s">
        <v>11</v>
      </c>
    </row>
    <row r="1318" spans="2:11">
      <c r="B1318">
        <v>2</v>
      </c>
      <c r="C1318" s="1" t="s">
        <v>6</v>
      </c>
      <c r="D1318" t="s">
        <v>2</v>
      </c>
      <c r="E1318">
        <v>8</v>
      </c>
      <c r="F1318">
        <v>2014</v>
      </c>
      <c r="G1318" s="3">
        <v>0.20167824074074073</v>
      </c>
      <c r="H1318" t="s">
        <v>3</v>
      </c>
      <c r="I1318" t="s">
        <v>4</v>
      </c>
      <c r="J1318">
        <f t="shared" si="21"/>
        <v>4</v>
      </c>
      <c r="K1318" t="s">
        <v>11</v>
      </c>
    </row>
    <row r="1319" spans="2:11">
      <c r="B1319">
        <v>0</v>
      </c>
      <c r="C1319" s="1" t="s">
        <v>6</v>
      </c>
      <c r="D1319" t="s">
        <v>2</v>
      </c>
      <c r="E1319">
        <v>8</v>
      </c>
      <c r="F1319">
        <v>2014</v>
      </c>
      <c r="G1319" s="3">
        <v>0.20586805555555557</v>
      </c>
      <c r="H1319" t="s">
        <v>3</v>
      </c>
      <c r="I1319" t="s">
        <v>4</v>
      </c>
      <c r="J1319">
        <f t="shared" si="21"/>
        <v>4</v>
      </c>
      <c r="K1319" t="s">
        <v>11</v>
      </c>
    </row>
    <row r="1320" spans="2:11">
      <c r="B1320">
        <v>0</v>
      </c>
      <c r="C1320" s="1" t="s">
        <v>6</v>
      </c>
      <c r="D1320" t="s">
        <v>2</v>
      </c>
      <c r="E1320">
        <v>8</v>
      </c>
      <c r="F1320">
        <v>2014</v>
      </c>
      <c r="G1320" s="3">
        <v>0.21005787037037038</v>
      </c>
      <c r="H1320" t="s">
        <v>3</v>
      </c>
      <c r="I1320" t="s">
        <v>4</v>
      </c>
      <c r="J1320">
        <f t="shared" si="21"/>
        <v>5</v>
      </c>
      <c r="K1320" t="s">
        <v>11</v>
      </c>
    </row>
    <row r="1321" spans="2:11">
      <c r="B1321">
        <v>-2</v>
      </c>
      <c r="C1321" s="1" t="s">
        <v>6</v>
      </c>
      <c r="D1321" t="s">
        <v>2</v>
      </c>
      <c r="E1321">
        <v>8</v>
      </c>
      <c r="F1321">
        <v>2014</v>
      </c>
      <c r="G1321" s="3">
        <v>0.21425925925925926</v>
      </c>
      <c r="H1321" t="s">
        <v>3</v>
      </c>
      <c r="I1321" t="s">
        <v>4</v>
      </c>
      <c r="J1321">
        <f t="shared" si="21"/>
        <v>5</v>
      </c>
      <c r="K1321" t="s">
        <v>11</v>
      </c>
    </row>
    <row r="1322" spans="2:11">
      <c r="B1322">
        <v>2</v>
      </c>
      <c r="C1322" s="1" t="s">
        <v>6</v>
      </c>
      <c r="D1322" t="s">
        <v>2</v>
      </c>
      <c r="E1322">
        <v>8</v>
      </c>
      <c r="F1322">
        <v>2014</v>
      </c>
      <c r="G1322" s="3">
        <v>0.21846064814814814</v>
      </c>
      <c r="H1322" t="s">
        <v>3</v>
      </c>
      <c r="I1322" t="s">
        <v>4</v>
      </c>
      <c r="J1322">
        <f t="shared" si="21"/>
        <v>5</v>
      </c>
      <c r="K1322" t="s">
        <v>11</v>
      </c>
    </row>
    <row r="1323" spans="2:11">
      <c r="B1323">
        <v>0</v>
      </c>
      <c r="C1323" s="1" t="s">
        <v>6</v>
      </c>
      <c r="D1323" t="s">
        <v>2</v>
      </c>
      <c r="E1323">
        <v>8</v>
      </c>
      <c r="F1323">
        <v>2014</v>
      </c>
      <c r="G1323" s="3">
        <v>0.22265046296296298</v>
      </c>
      <c r="H1323" t="s">
        <v>3</v>
      </c>
      <c r="I1323" t="s">
        <v>4</v>
      </c>
      <c r="J1323">
        <f t="shared" si="21"/>
        <v>5</v>
      </c>
      <c r="K1323" t="s">
        <v>11</v>
      </c>
    </row>
    <row r="1324" spans="2:11">
      <c r="B1324">
        <v>1</v>
      </c>
      <c r="C1324" s="1" t="s">
        <v>6</v>
      </c>
      <c r="D1324" t="s">
        <v>2</v>
      </c>
      <c r="E1324">
        <v>8</v>
      </c>
      <c r="F1324">
        <v>2014</v>
      </c>
      <c r="G1324" s="3">
        <v>0.22685185185185186</v>
      </c>
      <c r="H1324" t="s">
        <v>3</v>
      </c>
      <c r="I1324" t="s">
        <v>4</v>
      </c>
      <c r="J1324">
        <f t="shared" si="21"/>
        <v>5</v>
      </c>
      <c r="K1324" t="s">
        <v>11</v>
      </c>
    </row>
    <row r="1325" spans="2:11">
      <c r="B1325">
        <v>-3</v>
      </c>
      <c r="C1325" s="1" t="s">
        <v>6</v>
      </c>
      <c r="D1325" t="s">
        <v>2</v>
      </c>
      <c r="E1325">
        <v>8</v>
      </c>
      <c r="F1325">
        <v>2014</v>
      </c>
      <c r="G1325" s="3">
        <v>0.23105324074074074</v>
      </c>
      <c r="H1325" t="s">
        <v>3</v>
      </c>
      <c r="I1325" t="s">
        <v>4</v>
      </c>
      <c r="J1325">
        <f t="shared" si="21"/>
        <v>5</v>
      </c>
      <c r="K1325" t="s">
        <v>11</v>
      </c>
    </row>
    <row r="1326" spans="2:11">
      <c r="B1326">
        <v>0</v>
      </c>
      <c r="C1326" s="1" t="s">
        <v>6</v>
      </c>
      <c r="D1326" t="s">
        <v>2</v>
      </c>
      <c r="E1326">
        <v>8</v>
      </c>
      <c r="F1326">
        <v>2014</v>
      </c>
      <c r="G1326" s="3">
        <v>0.23525462962962962</v>
      </c>
      <c r="H1326" t="s">
        <v>3</v>
      </c>
      <c r="I1326" t="s">
        <v>4</v>
      </c>
      <c r="J1326">
        <f t="shared" si="21"/>
        <v>5</v>
      </c>
      <c r="K1326" t="s">
        <v>11</v>
      </c>
    </row>
    <row r="1327" spans="2:11">
      <c r="B1327">
        <v>-1</v>
      </c>
      <c r="C1327" s="1" t="s">
        <v>6</v>
      </c>
      <c r="D1327" t="s">
        <v>2</v>
      </c>
      <c r="E1327">
        <v>8</v>
      </c>
      <c r="F1327">
        <v>2014</v>
      </c>
      <c r="G1327" s="3">
        <v>0.23943287037037039</v>
      </c>
      <c r="H1327" t="s">
        <v>3</v>
      </c>
      <c r="I1327" t="s">
        <v>4</v>
      </c>
      <c r="J1327">
        <f t="shared" si="21"/>
        <v>5</v>
      </c>
      <c r="K1327" t="s">
        <v>11</v>
      </c>
    </row>
    <row r="1328" spans="2:11">
      <c r="B1328">
        <v>3</v>
      </c>
      <c r="C1328" s="1" t="s">
        <v>6</v>
      </c>
      <c r="D1328" t="s">
        <v>2</v>
      </c>
      <c r="E1328">
        <v>8</v>
      </c>
      <c r="F1328">
        <v>2014</v>
      </c>
      <c r="G1328" s="3">
        <v>0.24363425925925927</v>
      </c>
      <c r="H1328" t="s">
        <v>3</v>
      </c>
      <c r="I1328" t="s">
        <v>4</v>
      </c>
      <c r="J1328">
        <f t="shared" si="21"/>
        <v>5</v>
      </c>
      <c r="K1328" t="s">
        <v>11</v>
      </c>
    </row>
    <row r="1329" spans="2:11">
      <c r="B1329">
        <v>2</v>
      </c>
      <c r="C1329" s="1" t="s">
        <v>6</v>
      </c>
      <c r="D1329" t="s">
        <v>2</v>
      </c>
      <c r="E1329">
        <v>8</v>
      </c>
      <c r="F1329">
        <v>2014</v>
      </c>
      <c r="G1329" s="3">
        <v>0.24783564814814815</v>
      </c>
      <c r="H1329" t="s">
        <v>3</v>
      </c>
      <c r="I1329" t="s">
        <v>4</v>
      </c>
      <c r="J1329">
        <f t="shared" si="21"/>
        <v>5</v>
      </c>
      <c r="K1329" t="s">
        <v>11</v>
      </c>
    </row>
    <row r="1330" spans="2:11">
      <c r="B1330">
        <v>-1</v>
      </c>
      <c r="C1330" s="1" t="s">
        <v>6</v>
      </c>
      <c r="D1330" t="s">
        <v>2</v>
      </c>
      <c r="E1330">
        <v>8</v>
      </c>
      <c r="F1330">
        <v>2014</v>
      </c>
      <c r="G1330" s="3">
        <v>0.25202546296296297</v>
      </c>
      <c r="H1330" t="s">
        <v>3</v>
      </c>
      <c r="I1330" t="s">
        <v>4</v>
      </c>
      <c r="J1330">
        <f t="shared" si="21"/>
        <v>6</v>
      </c>
      <c r="K1330" t="s">
        <v>11</v>
      </c>
    </row>
    <row r="1331" spans="2:11">
      <c r="B1331">
        <v>0</v>
      </c>
      <c r="C1331" s="1" t="s">
        <v>6</v>
      </c>
      <c r="D1331" t="s">
        <v>2</v>
      </c>
      <c r="E1331">
        <v>8</v>
      </c>
      <c r="F1331">
        <v>2014</v>
      </c>
      <c r="G1331" s="3">
        <v>0.25716435185185188</v>
      </c>
      <c r="H1331" t="s">
        <v>3</v>
      </c>
      <c r="I1331" t="s">
        <v>4</v>
      </c>
      <c r="J1331">
        <f t="shared" si="21"/>
        <v>6</v>
      </c>
      <c r="K1331" t="s">
        <v>11</v>
      </c>
    </row>
    <row r="1332" spans="2:11">
      <c r="B1332">
        <v>1</v>
      </c>
      <c r="C1332" s="1" t="s">
        <v>6</v>
      </c>
      <c r="D1332" t="s">
        <v>2</v>
      </c>
      <c r="E1332">
        <v>8</v>
      </c>
      <c r="F1332">
        <v>2014</v>
      </c>
      <c r="G1332" s="3">
        <v>0.26083333333333331</v>
      </c>
      <c r="H1332" t="s">
        <v>3</v>
      </c>
      <c r="I1332" t="s">
        <v>4</v>
      </c>
      <c r="J1332">
        <f t="shared" si="21"/>
        <v>6</v>
      </c>
      <c r="K1332" t="s">
        <v>11</v>
      </c>
    </row>
    <row r="1333" spans="2:11">
      <c r="B1333">
        <v>0</v>
      </c>
      <c r="C1333" s="1" t="s">
        <v>6</v>
      </c>
      <c r="D1333" t="s">
        <v>2</v>
      </c>
      <c r="E1333">
        <v>8</v>
      </c>
      <c r="F1333">
        <v>2014</v>
      </c>
      <c r="G1333" s="3">
        <v>0.26548611111111114</v>
      </c>
      <c r="H1333" t="s">
        <v>3</v>
      </c>
      <c r="I1333" t="s">
        <v>4</v>
      </c>
      <c r="J1333">
        <f t="shared" si="21"/>
        <v>6</v>
      </c>
      <c r="K1333" t="s">
        <v>11</v>
      </c>
    </row>
    <row r="1334" spans="2:11">
      <c r="B1334">
        <v>0</v>
      </c>
      <c r="C1334" s="1" t="s">
        <v>6</v>
      </c>
      <c r="D1334" t="s">
        <v>2</v>
      </c>
      <c r="E1334">
        <v>8</v>
      </c>
      <c r="F1334">
        <v>2014</v>
      </c>
      <c r="G1334" s="3">
        <v>0.27087962962962964</v>
      </c>
      <c r="H1334" t="s">
        <v>3</v>
      </c>
      <c r="I1334" t="s">
        <v>4</v>
      </c>
      <c r="J1334">
        <f t="shared" si="21"/>
        <v>6</v>
      </c>
      <c r="K1334" t="s">
        <v>11</v>
      </c>
    </row>
    <row r="1335" spans="2:11">
      <c r="B1335">
        <v>0</v>
      </c>
      <c r="C1335" s="1" t="s">
        <v>6</v>
      </c>
      <c r="D1335" t="s">
        <v>2</v>
      </c>
      <c r="E1335">
        <v>8</v>
      </c>
      <c r="F1335">
        <v>2014</v>
      </c>
      <c r="G1335" s="3">
        <v>0.27478009259259256</v>
      </c>
      <c r="H1335" t="s">
        <v>3</v>
      </c>
      <c r="I1335" t="s">
        <v>4</v>
      </c>
      <c r="J1335">
        <f t="shared" si="21"/>
        <v>6</v>
      </c>
      <c r="K1335" t="s">
        <v>11</v>
      </c>
    </row>
    <row r="1336" spans="2:11">
      <c r="B1336">
        <v>-2</v>
      </c>
      <c r="C1336" s="1" t="s">
        <v>6</v>
      </c>
      <c r="D1336" t="s">
        <v>2</v>
      </c>
      <c r="E1336">
        <v>8</v>
      </c>
      <c r="F1336">
        <v>2014</v>
      </c>
      <c r="G1336" s="3">
        <v>0.27895833333333336</v>
      </c>
      <c r="H1336" t="s">
        <v>3</v>
      </c>
      <c r="I1336" t="s">
        <v>4</v>
      </c>
      <c r="J1336">
        <f t="shared" si="21"/>
        <v>6</v>
      </c>
      <c r="K1336" t="s">
        <v>11</v>
      </c>
    </row>
    <row r="1337" spans="2:11">
      <c r="B1337">
        <v>-5</v>
      </c>
      <c r="C1337" s="1" t="s">
        <v>6</v>
      </c>
      <c r="D1337" t="s">
        <v>2</v>
      </c>
      <c r="E1337">
        <v>8</v>
      </c>
      <c r="F1337">
        <v>2014</v>
      </c>
      <c r="G1337" s="3">
        <v>0.28258101851851852</v>
      </c>
      <c r="H1337" t="s">
        <v>3</v>
      </c>
      <c r="I1337" t="s">
        <v>4</v>
      </c>
      <c r="J1337">
        <f t="shared" si="21"/>
        <v>6</v>
      </c>
      <c r="K1337" t="s">
        <v>11</v>
      </c>
    </row>
    <row r="1338" spans="2:11">
      <c r="B1338">
        <v>-2</v>
      </c>
      <c r="C1338" s="1" t="s">
        <v>6</v>
      </c>
      <c r="D1338" t="s">
        <v>2</v>
      </c>
      <c r="E1338">
        <v>8</v>
      </c>
      <c r="F1338">
        <v>2014</v>
      </c>
      <c r="G1338" s="3">
        <v>0.28737268518518516</v>
      </c>
      <c r="H1338" t="s">
        <v>3</v>
      </c>
      <c r="I1338" t="s">
        <v>4</v>
      </c>
      <c r="J1338">
        <f t="shared" si="21"/>
        <v>6</v>
      </c>
      <c r="K1338" t="s">
        <v>11</v>
      </c>
    </row>
    <row r="1339" spans="2:11">
      <c r="B1339">
        <v>2</v>
      </c>
      <c r="C1339" s="1" t="s">
        <v>6</v>
      </c>
      <c r="D1339" t="s">
        <v>2</v>
      </c>
      <c r="E1339">
        <v>8</v>
      </c>
      <c r="F1339">
        <v>2014</v>
      </c>
      <c r="G1339" s="3">
        <v>0.29141203703703705</v>
      </c>
      <c r="H1339" t="s">
        <v>3</v>
      </c>
      <c r="I1339" t="s">
        <v>4</v>
      </c>
      <c r="J1339">
        <f t="shared" si="21"/>
        <v>6</v>
      </c>
      <c r="K1339" t="s">
        <v>11</v>
      </c>
    </row>
    <row r="1340" spans="2:11">
      <c r="B1340">
        <v>1</v>
      </c>
      <c r="C1340" s="1" t="s">
        <v>6</v>
      </c>
      <c r="D1340" t="s">
        <v>2</v>
      </c>
      <c r="E1340">
        <v>8</v>
      </c>
      <c r="F1340">
        <v>2014</v>
      </c>
      <c r="G1340" s="3">
        <v>0.29560185185185184</v>
      </c>
      <c r="H1340" t="s">
        <v>3</v>
      </c>
      <c r="I1340" t="s">
        <v>4</v>
      </c>
      <c r="J1340">
        <f t="shared" si="21"/>
        <v>7</v>
      </c>
      <c r="K1340" t="s">
        <v>11</v>
      </c>
    </row>
    <row r="1341" spans="2:11">
      <c r="B1341">
        <v>0</v>
      </c>
      <c r="C1341" s="1" t="s">
        <v>6</v>
      </c>
      <c r="D1341" t="s">
        <v>2</v>
      </c>
      <c r="E1341">
        <v>8</v>
      </c>
      <c r="F1341">
        <v>2014</v>
      </c>
      <c r="G1341" s="3">
        <v>0.29979166666666668</v>
      </c>
      <c r="H1341" t="s">
        <v>3</v>
      </c>
      <c r="I1341" t="s">
        <v>4</v>
      </c>
      <c r="J1341">
        <f t="shared" si="21"/>
        <v>7</v>
      </c>
      <c r="K1341" t="s">
        <v>11</v>
      </c>
    </row>
    <row r="1342" spans="2:11">
      <c r="B1342">
        <v>3</v>
      </c>
      <c r="C1342" s="1" t="s">
        <v>6</v>
      </c>
      <c r="D1342" t="s">
        <v>2</v>
      </c>
      <c r="E1342">
        <v>8</v>
      </c>
      <c r="F1342">
        <v>2014</v>
      </c>
      <c r="G1342" s="3">
        <v>0.30399305555555556</v>
      </c>
      <c r="H1342" t="s">
        <v>3</v>
      </c>
      <c r="I1342" t="s">
        <v>4</v>
      </c>
      <c r="J1342">
        <f t="shared" si="21"/>
        <v>7</v>
      </c>
      <c r="K1342" t="s">
        <v>11</v>
      </c>
    </row>
    <row r="1343" spans="2:11">
      <c r="B1343">
        <v>-2</v>
      </c>
      <c r="C1343" s="1" t="s">
        <v>6</v>
      </c>
      <c r="D1343" t="s">
        <v>2</v>
      </c>
      <c r="E1343">
        <v>8</v>
      </c>
      <c r="F1343">
        <v>2014</v>
      </c>
      <c r="G1343" s="3">
        <v>0.30819444444444444</v>
      </c>
      <c r="H1343" t="s">
        <v>3</v>
      </c>
      <c r="I1343" t="s">
        <v>4</v>
      </c>
      <c r="J1343">
        <f t="shared" si="21"/>
        <v>7</v>
      </c>
      <c r="K1343" t="s">
        <v>11</v>
      </c>
    </row>
    <row r="1344" spans="2:11">
      <c r="B1344">
        <v>2</v>
      </c>
      <c r="C1344" s="1" t="s">
        <v>6</v>
      </c>
      <c r="D1344" t="s">
        <v>2</v>
      </c>
      <c r="E1344">
        <v>8</v>
      </c>
      <c r="F1344">
        <v>2014</v>
      </c>
      <c r="G1344" s="3">
        <v>0.31239583333333332</v>
      </c>
      <c r="H1344" t="s">
        <v>3</v>
      </c>
      <c r="I1344" t="s">
        <v>4</v>
      </c>
      <c r="J1344">
        <f t="shared" si="21"/>
        <v>7</v>
      </c>
      <c r="K1344" t="s">
        <v>11</v>
      </c>
    </row>
    <row r="1345" spans="2:11">
      <c r="B1345">
        <v>2</v>
      </c>
      <c r="C1345" s="1" t="s">
        <v>6</v>
      </c>
      <c r="D1345" t="s">
        <v>2</v>
      </c>
      <c r="E1345">
        <v>8</v>
      </c>
      <c r="F1345">
        <v>2014</v>
      </c>
      <c r="G1345" s="3">
        <v>0.31658564814814816</v>
      </c>
      <c r="H1345" t="s">
        <v>3</v>
      </c>
      <c r="I1345" t="s">
        <v>4</v>
      </c>
      <c r="J1345">
        <f t="shared" si="21"/>
        <v>7</v>
      </c>
      <c r="K1345" t="s">
        <v>11</v>
      </c>
    </row>
    <row r="1346" spans="2:11">
      <c r="B1346">
        <v>-3</v>
      </c>
      <c r="C1346" s="1" t="s">
        <v>6</v>
      </c>
      <c r="D1346" t="s">
        <v>2</v>
      </c>
      <c r="E1346">
        <v>8</v>
      </c>
      <c r="F1346">
        <v>2014</v>
      </c>
      <c r="G1346" s="3">
        <v>0.32077546296296294</v>
      </c>
      <c r="H1346" t="s">
        <v>3</v>
      </c>
      <c r="I1346" t="s">
        <v>4</v>
      </c>
      <c r="J1346">
        <f t="shared" si="21"/>
        <v>7</v>
      </c>
      <c r="K1346" t="s">
        <v>11</v>
      </c>
    </row>
    <row r="1347" spans="2:11">
      <c r="B1347">
        <v>2</v>
      </c>
      <c r="C1347" s="1" t="s">
        <v>6</v>
      </c>
      <c r="D1347" t="s">
        <v>2</v>
      </c>
      <c r="E1347">
        <v>8</v>
      </c>
      <c r="F1347">
        <v>2014</v>
      </c>
      <c r="G1347" s="3">
        <v>0.32496527777777778</v>
      </c>
      <c r="H1347" t="s">
        <v>3</v>
      </c>
      <c r="I1347" t="s">
        <v>4</v>
      </c>
      <c r="J1347">
        <f t="shared" si="21"/>
        <v>7</v>
      </c>
      <c r="K1347" t="s">
        <v>11</v>
      </c>
    </row>
    <row r="1348" spans="2:11">
      <c r="B1348">
        <v>2</v>
      </c>
      <c r="C1348" s="1" t="s">
        <v>6</v>
      </c>
      <c r="D1348" t="s">
        <v>2</v>
      </c>
      <c r="E1348">
        <v>8</v>
      </c>
      <c r="F1348">
        <v>2014</v>
      </c>
      <c r="G1348" s="3">
        <v>0.32915509259259262</v>
      </c>
      <c r="H1348" t="s">
        <v>3</v>
      </c>
      <c r="I1348" t="s">
        <v>4</v>
      </c>
      <c r="J1348">
        <f t="shared" si="21"/>
        <v>7</v>
      </c>
      <c r="K1348" t="s">
        <v>11</v>
      </c>
    </row>
    <row r="1349" spans="2:11">
      <c r="B1349">
        <v>0</v>
      </c>
      <c r="C1349" s="1" t="s">
        <v>6</v>
      </c>
      <c r="D1349" t="s">
        <v>2</v>
      </c>
      <c r="E1349">
        <v>8</v>
      </c>
      <c r="F1349">
        <v>2014</v>
      </c>
      <c r="G1349" s="3">
        <v>0.33334490740740735</v>
      </c>
      <c r="H1349" t="s">
        <v>3</v>
      </c>
      <c r="I1349" t="s">
        <v>4</v>
      </c>
      <c r="J1349">
        <f t="shared" si="21"/>
        <v>8</v>
      </c>
      <c r="K1349" t="s">
        <v>11</v>
      </c>
    </row>
    <row r="1350" spans="2:11">
      <c r="B1350">
        <v>0</v>
      </c>
      <c r="C1350" s="1" t="s">
        <v>6</v>
      </c>
      <c r="D1350" t="s">
        <v>2</v>
      </c>
      <c r="E1350">
        <v>8</v>
      </c>
      <c r="F1350">
        <v>2014</v>
      </c>
      <c r="G1350" s="3">
        <v>0.33754629629629629</v>
      </c>
      <c r="H1350" t="s">
        <v>3</v>
      </c>
      <c r="I1350" t="s">
        <v>4</v>
      </c>
      <c r="J1350">
        <f t="shared" si="21"/>
        <v>8</v>
      </c>
      <c r="K1350" t="s">
        <v>11</v>
      </c>
    </row>
    <row r="1351" spans="2:11">
      <c r="B1351">
        <v>0</v>
      </c>
      <c r="C1351" s="1" t="s">
        <v>6</v>
      </c>
      <c r="D1351" t="s">
        <v>2</v>
      </c>
      <c r="E1351">
        <v>8</v>
      </c>
      <c r="F1351">
        <v>2014</v>
      </c>
      <c r="G1351" s="3">
        <v>0.34172453703703703</v>
      </c>
      <c r="H1351" t="s">
        <v>3</v>
      </c>
      <c r="I1351" t="s">
        <v>4</v>
      </c>
      <c r="J1351">
        <f t="shared" si="21"/>
        <v>8</v>
      </c>
      <c r="K1351" t="s">
        <v>11</v>
      </c>
    </row>
    <row r="1352" spans="2:11">
      <c r="B1352">
        <v>-3</v>
      </c>
      <c r="C1352" s="1" t="s">
        <v>6</v>
      </c>
      <c r="D1352" t="s">
        <v>2</v>
      </c>
      <c r="E1352">
        <v>8</v>
      </c>
      <c r="F1352">
        <v>2014</v>
      </c>
      <c r="G1352" s="3">
        <v>0.34591435185185188</v>
      </c>
      <c r="H1352" t="s">
        <v>3</v>
      </c>
      <c r="I1352" t="s">
        <v>4</v>
      </c>
      <c r="J1352">
        <f t="shared" si="21"/>
        <v>8</v>
      </c>
      <c r="K1352" t="s">
        <v>11</v>
      </c>
    </row>
    <row r="1353" spans="2:11">
      <c r="B1353">
        <v>1</v>
      </c>
      <c r="C1353" s="1" t="s">
        <v>6</v>
      </c>
      <c r="D1353" t="s">
        <v>2</v>
      </c>
      <c r="E1353">
        <v>8</v>
      </c>
      <c r="F1353">
        <v>2014</v>
      </c>
      <c r="G1353" s="3">
        <v>0.35010416666666666</v>
      </c>
      <c r="H1353" t="s">
        <v>3</v>
      </c>
      <c r="I1353" t="s">
        <v>4</v>
      </c>
      <c r="J1353">
        <f t="shared" si="21"/>
        <v>8</v>
      </c>
      <c r="K1353" t="s">
        <v>11</v>
      </c>
    </row>
    <row r="1354" spans="2:11">
      <c r="B1354">
        <v>-4</v>
      </c>
      <c r="C1354" s="1" t="s">
        <v>6</v>
      </c>
      <c r="D1354" t="s">
        <v>2</v>
      </c>
      <c r="E1354">
        <v>8</v>
      </c>
      <c r="F1354">
        <v>2014</v>
      </c>
      <c r="G1354" s="3">
        <v>0.35428240740740741</v>
      </c>
      <c r="H1354" t="s">
        <v>3</v>
      </c>
      <c r="I1354" t="s">
        <v>4</v>
      </c>
      <c r="J1354">
        <f t="shared" si="21"/>
        <v>8</v>
      </c>
      <c r="K1354" t="s">
        <v>11</v>
      </c>
    </row>
    <row r="1355" spans="2:11">
      <c r="B1355">
        <v>0</v>
      </c>
      <c r="C1355" s="1" t="s">
        <v>6</v>
      </c>
      <c r="D1355" t="s">
        <v>2</v>
      </c>
      <c r="E1355">
        <v>8</v>
      </c>
      <c r="F1355">
        <v>2014</v>
      </c>
      <c r="G1355" s="3">
        <v>0.35847222222222225</v>
      </c>
      <c r="H1355" t="s">
        <v>3</v>
      </c>
      <c r="I1355" t="s">
        <v>4</v>
      </c>
      <c r="J1355">
        <f t="shared" si="21"/>
        <v>8</v>
      </c>
      <c r="K1355" t="s">
        <v>11</v>
      </c>
    </row>
    <row r="1356" spans="2:11">
      <c r="B1356">
        <v>1</v>
      </c>
      <c r="C1356" s="1" t="s">
        <v>6</v>
      </c>
      <c r="D1356" t="s">
        <v>2</v>
      </c>
      <c r="E1356">
        <v>8</v>
      </c>
      <c r="F1356">
        <v>2014</v>
      </c>
      <c r="G1356" s="3">
        <v>0.36267361111111113</v>
      </c>
      <c r="H1356" t="s">
        <v>3</v>
      </c>
      <c r="I1356" t="s">
        <v>4</v>
      </c>
      <c r="J1356">
        <f t="shared" si="21"/>
        <v>8</v>
      </c>
      <c r="K1356" t="s">
        <v>11</v>
      </c>
    </row>
    <row r="1357" spans="2:11">
      <c r="B1357">
        <v>4</v>
      </c>
      <c r="C1357" s="1" t="s">
        <v>6</v>
      </c>
      <c r="D1357" t="s">
        <v>2</v>
      </c>
      <c r="E1357">
        <v>8</v>
      </c>
      <c r="F1357">
        <v>2014</v>
      </c>
      <c r="G1357" s="3">
        <v>0.36686342592592597</v>
      </c>
      <c r="H1357" t="s">
        <v>3</v>
      </c>
      <c r="I1357" t="s">
        <v>4</v>
      </c>
      <c r="J1357">
        <f t="shared" si="21"/>
        <v>8</v>
      </c>
      <c r="K1357" t="s">
        <v>11</v>
      </c>
    </row>
    <row r="1358" spans="2:11">
      <c r="B1358">
        <v>-4</v>
      </c>
      <c r="C1358" s="1" t="s">
        <v>6</v>
      </c>
      <c r="D1358" t="s">
        <v>2</v>
      </c>
      <c r="E1358">
        <v>8</v>
      </c>
      <c r="F1358">
        <v>2014</v>
      </c>
      <c r="G1358" s="3">
        <v>0.37105324074074075</v>
      </c>
      <c r="H1358" t="s">
        <v>3</v>
      </c>
      <c r="I1358" t="s">
        <v>4</v>
      </c>
      <c r="J1358">
        <f t="shared" si="21"/>
        <v>8</v>
      </c>
      <c r="K1358" t="s">
        <v>11</v>
      </c>
    </row>
    <row r="1359" spans="2:11">
      <c r="B1359">
        <v>4</v>
      </c>
      <c r="C1359" s="1" t="s">
        <v>6</v>
      </c>
      <c r="D1359" t="s">
        <v>2</v>
      </c>
      <c r="E1359">
        <v>8</v>
      </c>
      <c r="F1359">
        <v>2014</v>
      </c>
      <c r="G1359" s="3">
        <v>0.37508101851851849</v>
      </c>
      <c r="H1359" t="s">
        <v>3</v>
      </c>
      <c r="I1359" t="s">
        <v>4</v>
      </c>
      <c r="J1359">
        <f t="shared" si="21"/>
        <v>9</v>
      </c>
      <c r="K1359" t="s">
        <v>11</v>
      </c>
    </row>
    <row r="1360" spans="2:11">
      <c r="B1360">
        <v>-3</v>
      </c>
      <c r="C1360" s="1" t="s">
        <v>6</v>
      </c>
      <c r="D1360" t="s">
        <v>2</v>
      </c>
      <c r="E1360">
        <v>8</v>
      </c>
      <c r="F1360">
        <v>2014</v>
      </c>
      <c r="G1360" s="3">
        <v>0.37900462962962966</v>
      </c>
      <c r="H1360" t="s">
        <v>3</v>
      </c>
      <c r="I1360" t="s">
        <v>4</v>
      </c>
      <c r="J1360">
        <f t="shared" si="21"/>
        <v>9</v>
      </c>
      <c r="K1360" t="s">
        <v>11</v>
      </c>
    </row>
    <row r="1361" spans="2:11">
      <c r="B1361">
        <v>1</v>
      </c>
      <c r="C1361" s="1" t="s">
        <v>6</v>
      </c>
      <c r="D1361" t="s">
        <v>2</v>
      </c>
      <c r="E1361">
        <v>8</v>
      </c>
      <c r="F1361">
        <v>2014</v>
      </c>
      <c r="G1361" s="3">
        <v>0.38320601851851849</v>
      </c>
      <c r="H1361" t="s">
        <v>3</v>
      </c>
      <c r="I1361" t="s">
        <v>4</v>
      </c>
      <c r="J1361">
        <f t="shared" si="21"/>
        <v>9</v>
      </c>
      <c r="K1361" t="s">
        <v>11</v>
      </c>
    </row>
    <row r="1362" spans="2:11">
      <c r="B1362">
        <v>-5</v>
      </c>
      <c r="C1362" s="1" t="s">
        <v>6</v>
      </c>
      <c r="D1362" t="s">
        <v>2</v>
      </c>
      <c r="E1362">
        <v>8</v>
      </c>
      <c r="F1362">
        <v>2014</v>
      </c>
      <c r="G1362" s="3">
        <v>0.38740740740740742</v>
      </c>
      <c r="H1362" t="s">
        <v>3</v>
      </c>
      <c r="I1362" t="s">
        <v>4</v>
      </c>
      <c r="J1362">
        <f t="shared" si="21"/>
        <v>9</v>
      </c>
      <c r="K1362" t="s">
        <v>11</v>
      </c>
    </row>
    <row r="1363" spans="2:11">
      <c r="B1363">
        <v>0</v>
      </c>
      <c r="C1363" s="1" t="s">
        <v>6</v>
      </c>
      <c r="D1363" t="s">
        <v>2</v>
      </c>
      <c r="E1363">
        <v>8</v>
      </c>
      <c r="F1363">
        <v>2014</v>
      </c>
      <c r="G1363" s="3">
        <v>0.39160879629629625</v>
      </c>
      <c r="H1363" t="s">
        <v>3</v>
      </c>
      <c r="I1363" t="s">
        <v>4</v>
      </c>
      <c r="J1363">
        <f t="shared" si="21"/>
        <v>9</v>
      </c>
      <c r="K1363" t="s">
        <v>11</v>
      </c>
    </row>
    <row r="1364" spans="2:11">
      <c r="B1364">
        <v>3</v>
      </c>
      <c r="C1364" s="1" t="s">
        <v>6</v>
      </c>
      <c r="D1364" t="s">
        <v>2</v>
      </c>
      <c r="E1364">
        <v>8</v>
      </c>
      <c r="F1364">
        <v>2014</v>
      </c>
      <c r="G1364" s="3">
        <v>0.39579861111111114</v>
      </c>
      <c r="H1364" t="s">
        <v>3</v>
      </c>
      <c r="I1364" t="s">
        <v>4</v>
      </c>
      <c r="J1364">
        <f t="shared" si="21"/>
        <v>9</v>
      </c>
      <c r="K1364" t="s">
        <v>11</v>
      </c>
    </row>
    <row r="1365" spans="2:11">
      <c r="B1365">
        <v>1</v>
      </c>
      <c r="C1365" s="1" t="s">
        <v>6</v>
      </c>
      <c r="D1365" t="s">
        <v>2</v>
      </c>
      <c r="E1365">
        <v>8</v>
      </c>
      <c r="F1365">
        <v>2014</v>
      </c>
      <c r="G1365" s="3">
        <v>0.39999999999999997</v>
      </c>
      <c r="H1365" t="s">
        <v>3</v>
      </c>
      <c r="I1365" t="s">
        <v>4</v>
      </c>
      <c r="J1365">
        <f t="shared" si="21"/>
        <v>9</v>
      </c>
      <c r="K1365" t="s">
        <v>11</v>
      </c>
    </row>
    <row r="1366" spans="2:11">
      <c r="B1366">
        <v>2</v>
      </c>
      <c r="C1366" s="1" t="s">
        <v>6</v>
      </c>
      <c r="D1366" t="s">
        <v>2</v>
      </c>
      <c r="E1366">
        <v>8</v>
      </c>
      <c r="F1366">
        <v>2014</v>
      </c>
      <c r="G1366" s="3">
        <v>0.4042013888888889</v>
      </c>
      <c r="H1366" t="s">
        <v>3</v>
      </c>
      <c r="I1366" t="s">
        <v>4</v>
      </c>
      <c r="J1366">
        <f t="shared" si="21"/>
        <v>9</v>
      </c>
      <c r="K1366" t="s">
        <v>11</v>
      </c>
    </row>
    <row r="1367" spans="2:11">
      <c r="B1367">
        <v>2</v>
      </c>
      <c r="C1367" s="1" t="s">
        <v>6</v>
      </c>
      <c r="D1367" t="s">
        <v>2</v>
      </c>
      <c r="E1367">
        <v>8</v>
      </c>
      <c r="F1367">
        <v>2014</v>
      </c>
      <c r="G1367" s="3">
        <v>0.40839120370370369</v>
      </c>
      <c r="H1367" t="s">
        <v>3</v>
      </c>
      <c r="I1367" t="s">
        <v>4</v>
      </c>
      <c r="J1367">
        <f t="shared" si="21"/>
        <v>9</v>
      </c>
      <c r="K1367" t="s">
        <v>11</v>
      </c>
    </row>
    <row r="1368" spans="2:11">
      <c r="B1368">
        <v>0</v>
      </c>
      <c r="C1368" s="1" t="s">
        <v>6</v>
      </c>
      <c r="D1368" t="s">
        <v>2</v>
      </c>
      <c r="E1368">
        <v>8</v>
      </c>
      <c r="F1368">
        <v>2014</v>
      </c>
      <c r="G1368" s="3">
        <v>0.41258101851851853</v>
      </c>
      <c r="H1368" t="s">
        <v>3</v>
      </c>
      <c r="I1368" t="s">
        <v>4</v>
      </c>
      <c r="J1368">
        <f t="shared" si="21"/>
        <v>9</v>
      </c>
      <c r="K1368" t="s">
        <v>11</v>
      </c>
    </row>
    <row r="1369" spans="2:11">
      <c r="B1369">
        <v>-5</v>
      </c>
      <c r="C1369" s="1" t="s">
        <v>6</v>
      </c>
      <c r="D1369" t="s">
        <v>2</v>
      </c>
      <c r="E1369">
        <v>8</v>
      </c>
      <c r="F1369">
        <v>2014</v>
      </c>
      <c r="G1369" s="3">
        <v>0.41677083333333331</v>
      </c>
      <c r="H1369" t="s">
        <v>3</v>
      </c>
      <c r="I1369" t="s">
        <v>4</v>
      </c>
      <c r="J1369">
        <f t="shared" si="21"/>
        <v>10</v>
      </c>
      <c r="K1369" t="s">
        <v>11</v>
      </c>
    </row>
    <row r="1370" spans="2:11">
      <c r="B1370">
        <v>-2</v>
      </c>
      <c r="C1370" s="1" t="s">
        <v>6</v>
      </c>
      <c r="D1370" t="s">
        <v>2</v>
      </c>
      <c r="E1370">
        <v>8</v>
      </c>
      <c r="F1370">
        <v>2014</v>
      </c>
      <c r="G1370" s="3">
        <v>0.4209606481481481</v>
      </c>
      <c r="H1370" t="s">
        <v>3</v>
      </c>
      <c r="I1370" t="s">
        <v>4</v>
      </c>
      <c r="J1370">
        <f t="shared" si="21"/>
        <v>10</v>
      </c>
      <c r="K1370" t="s">
        <v>11</v>
      </c>
    </row>
    <row r="1371" spans="2:11">
      <c r="B1371">
        <v>4</v>
      </c>
      <c r="C1371" s="1" t="s">
        <v>6</v>
      </c>
      <c r="D1371" t="s">
        <v>2</v>
      </c>
      <c r="E1371">
        <v>8</v>
      </c>
      <c r="F1371">
        <v>2014</v>
      </c>
      <c r="G1371" s="3">
        <v>0.42515046296296299</v>
      </c>
      <c r="H1371" t="s">
        <v>3</v>
      </c>
      <c r="I1371" t="s">
        <v>4</v>
      </c>
      <c r="J1371">
        <f t="shared" si="21"/>
        <v>10</v>
      </c>
      <c r="K1371" t="s">
        <v>11</v>
      </c>
    </row>
    <row r="1372" spans="2:11">
      <c r="B1372">
        <v>-2</v>
      </c>
      <c r="C1372" s="1" t="s">
        <v>6</v>
      </c>
      <c r="D1372" t="s">
        <v>2</v>
      </c>
      <c r="E1372">
        <v>8</v>
      </c>
      <c r="F1372">
        <v>2014</v>
      </c>
      <c r="G1372" s="3">
        <v>0.42935185185185182</v>
      </c>
      <c r="H1372" t="s">
        <v>3</v>
      </c>
      <c r="I1372" t="s">
        <v>4</v>
      </c>
      <c r="J1372">
        <f t="shared" si="21"/>
        <v>10</v>
      </c>
      <c r="K1372" t="s">
        <v>11</v>
      </c>
    </row>
    <row r="1373" spans="2:11">
      <c r="B1373">
        <v>1</v>
      </c>
      <c r="C1373" s="1" t="s">
        <v>6</v>
      </c>
      <c r="D1373" t="s">
        <v>2</v>
      </c>
      <c r="E1373">
        <v>8</v>
      </c>
      <c r="F1373">
        <v>2014</v>
      </c>
      <c r="G1373" s="3">
        <v>0.43351851851851847</v>
      </c>
      <c r="H1373" t="s">
        <v>3</v>
      </c>
      <c r="I1373" t="s">
        <v>4</v>
      </c>
      <c r="J1373">
        <f t="shared" ref="J1373:J1436" si="22">HOUR(G1373)</f>
        <v>10</v>
      </c>
      <c r="K1373" t="s">
        <v>11</v>
      </c>
    </row>
    <row r="1374" spans="2:11">
      <c r="B1374">
        <v>-1</v>
      </c>
      <c r="C1374" s="1" t="s">
        <v>6</v>
      </c>
      <c r="D1374" t="s">
        <v>2</v>
      </c>
      <c r="E1374">
        <v>8</v>
      </c>
      <c r="F1374">
        <v>2014</v>
      </c>
      <c r="G1374" s="3">
        <v>0.4377199074074074</v>
      </c>
      <c r="H1374" t="s">
        <v>3</v>
      </c>
      <c r="I1374" t="s">
        <v>4</v>
      </c>
      <c r="J1374">
        <f t="shared" si="22"/>
        <v>10</v>
      </c>
      <c r="K1374" t="s">
        <v>11</v>
      </c>
    </row>
    <row r="1375" spans="2:11">
      <c r="B1375">
        <v>0</v>
      </c>
      <c r="C1375" s="1" t="s">
        <v>6</v>
      </c>
      <c r="D1375" t="s">
        <v>2</v>
      </c>
      <c r="E1375">
        <v>8</v>
      </c>
      <c r="F1375">
        <v>2014</v>
      </c>
      <c r="G1375" s="3">
        <v>0.44192129629629634</v>
      </c>
      <c r="H1375" t="s">
        <v>3</v>
      </c>
      <c r="I1375" t="s">
        <v>4</v>
      </c>
      <c r="J1375">
        <f t="shared" si="22"/>
        <v>10</v>
      </c>
      <c r="K1375" t="s">
        <v>11</v>
      </c>
    </row>
    <row r="1376" spans="2:11">
      <c r="B1376">
        <v>-1</v>
      </c>
      <c r="C1376" s="1" t="s">
        <v>6</v>
      </c>
      <c r="D1376" t="s">
        <v>2</v>
      </c>
      <c r="E1376">
        <v>8</v>
      </c>
      <c r="F1376">
        <v>2014</v>
      </c>
      <c r="G1376" s="3">
        <v>0.44612268518518516</v>
      </c>
      <c r="H1376" t="s">
        <v>3</v>
      </c>
      <c r="I1376" t="s">
        <v>4</v>
      </c>
      <c r="J1376">
        <f t="shared" si="22"/>
        <v>10</v>
      </c>
      <c r="K1376" t="s">
        <v>11</v>
      </c>
    </row>
    <row r="1377" spans="2:11">
      <c r="B1377">
        <v>-1</v>
      </c>
      <c r="C1377" s="1" t="s">
        <v>6</v>
      </c>
      <c r="D1377" t="s">
        <v>2</v>
      </c>
      <c r="E1377">
        <v>8</v>
      </c>
      <c r="F1377">
        <v>2014</v>
      </c>
      <c r="G1377" s="3">
        <v>0.45031249999999995</v>
      </c>
      <c r="H1377" t="s">
        <v>3</v>
      </c>
      <c r="I1377" t="s">
        <v>4</v>
      </c>
      <c r="J1377">
        <f t="shared" si="22"/>
        <v>10</v>
      </c>
      <c r="K1377" t="s">
        <v>11</v>
      </c>
    </row>
    <row r="1378" spans="2:11">
      <c r="B1378">
        <v>1</v>
      </c>
      <c r="C1378" s="1" t="s">
        <v>6</v>
      </c>
      <c r="D1378" t="s">
        <v>2</v>
      </c>
      <c r="E1378">
        <v>8</v>
      </c>
      <c r="F1378">
        <v>2014</v>
      </c>
      <c r="G1378" s="3">
        <v>0.45450231481481485</v>
      </c>
      <c r="H1378" t="s">
        <v>3</v>
      </c>
      <c r="I1378" t="s">
        <v>4</v>
      </c>
      <c r="J1378">
        <f t="shared" si="22"/>
        <v>10</v>
      </c>
      <c r="K1378" t="s">
        <v>11</v>
      </c>
    </row>
    <row r="1379" spans="2:11">
      <c r="B1379">
        <v>-4</v>
      </c>
      <c r="C1379" s="1" t="s">
        <v>6</v>
      </c>
      <c r="D1379" t="s">
        <v>2</v>
      </c>
      <c r="E1379">
        <v>8</v>
      </c>
      <c r="F1379">
        <v>2014</v>
      </c>
      <c r="G1379" s="3">
        <v>0.45870370370370367</v>
      </c>
      <c r="H1379" t="s">
        <v>3</v>
      </c>
      <c r="I1379" t="s">
        <v>4</v>
      </c>
      <c r="J1379">
        <f t="shared" si="22"/>
        <v>11</v>
      </c>
      <c r="K1379" t="s">
        <v>11</v>
      </c>
    </row>
    <row r="1380" spans="2:11">
      <c r="B1380">
        <v>-10</v>
      </c>
      <c r="C1380" s="1" t="s">
        <v>6</v>
      </c>
      <c r="D1380" t="s">
        <v>2</v>
      </c>
      <c r="E1380">
        <v>8</v>
      </c>
      <c r="F1380">
        <v>2014</v>
      </c>
      <c r="G1380" s="3">
        <v>0.46288194444444447</v>
      </c>
      <c r="H1380" t="s">
        <v>3</v>
      </c>
      <c r="I1380" t="s">
        <v>4</v>
      </c>
      <c r="J1380">
        <f t="shared" si="22"/>
        <v>11</v>
      </c>
      <c r="K1380" t="s">
        <v>11</v>
      </c>
    </row>
    <row r="1381" spans="2:11">
      <c r="B1381">
        <v>-8</v>
      </c>
      <c r="C1381" s="1" t="s">
        <v>6</v>
      </c>
      <c r="D1381" t="s">
        <v>2</v>
      </c>
      <c r="E1381">
        <v>8</v>
      </c>
      <c r="F1381">
        <v>2014</v>
      </c>
      <c r="G1381" s="3">
        <v>0.46709490740740739</v>
      </c>
      <c r="H1381" t="s">
        <v>3</v>
      </c>
      <c r="I1381" t="s">
        <v>4</v>
      </c>
      <c r="J1381">
        <f t="shared" si="22"/>
        <v>11</v>
      </c>
      <c r="K1381" t="s">
        <v>11</v>
      </c>
    </row>
    <row r="1382" spans="2:11">
      <c r="B1382">
        <v>1</v>
      </c>
      <c r="C1382" s="1" t="s">
        <v>6</v>
      </c>
      <c r="D1382" t="s">
        <v>2</v>
      </c>
      <c r="E1382">
        <v>8</v>
      </c>
      <c r="F1382">
        <v>2014</v>
      </c>
      <c r="G1382" s="3">
        <v>0.47129629629629632</v>
      </c>
      <c r="H1382" t="s">
        <v>3</v>
      </c>
      <c r="I1382" t="s">
        <v>4</v>
      </c>
      <c r="J1382">
        <f t="shared" si="22"/>
        <v>11</v>
      </c>
      <c r="K1382" t="s">
        <v>11</v>
      </c>
    </row>
    <row r="1383" spans="2:11">
      <c r="B1383">
        <v>4</v>
      </c>
      <c r="C1383" s="1" t="s">
        <v>6</v>
      </c>
      <c r="D1383" t="s">
        <v>2</v>
      </c>
      <c r="E1383">
        <v>8</v>
      </c>
      <c r="F1383">
        <v>2014</v>
      </c>
      <c r="G1383" s="3">
        <v>0.47547453703703701</v>
      </c>
      <c r="H1383" t="s">
        <v>3</v>
      </c>
      <c r="I1383" t="s">
        <v>4</v>
      </c>
      <c r="J1383">
        <f t="shared" si="22"/>
        <v>11</v>
      </c>
      <c r="K1383" t="s">
        <v>11</v>
      </c>
    </row>
    <row r="1384" spans="2:11">
      <c r="B1384">
        <v>12</v>
      </c>
      <c r="C1384" s="1" t="s">
        <v>6</v>
      </c>
      <c r="D1384" t="s">
        <v>2</v>
      </c>
      <c r="E1384">
        <v>8</v>
      </c>
      <c r="F1384">
        <v>2014</v>
      </c>
      <c r="G1384" s="3">
        <v>0.47965277777777776</v>
      </c>
      <c r="H1384" t="s">
        <v>3</v>
      </c>
      <c r="I1384" t="s">
        <v>4</v>
      </c>
      <c r="J1384">
        <f t="shared" si="22"/>
        <v>11</v>
      </c>
      <c r="K1384" t="s">
        <v>11</v>
      </c>
    </row>
    <row r="1385" spans="2:11">
      <c r="B1385">
        <v>-1</v>
      </c>
      <c r="C1385" s="1" t="s">
        <v>6</v>
      </c>
      <c r="D1385" t="s">
        <v>2</v>
      </c>
      <c r="E1385">
        <v>8</v>
      </c>
      <c r="F1385">
        <v>2014</v>
      </c>
      <c r="G1385" s="3">
        <v>0.4838541666666667</v>
      </c>
      <c r="H1385" t="s">
        <v>3</v>
      </c>
      <c r="I1385" t="s">
        <v>4</v>
      </c>
      <c r="J1385">
        <f t="shared" si="22"/>
        <v>11</v>
      </c>
      <c r="K1385" t="s">
        <v>11</v>
      </c>
    </row>
    <row r="1386" spans="2:11">
      <c r="B1386">
        <v>0</v>
      </c>
      <c r="C1386" s="1" t="s">
        <v>6</v>
      </c>
      <c r="D1386" t="s">
        <v>2</v>
      </c>
      <c r="E1386">
        <v>8</v>
      </c>
      <c r="F1386">
        <v>2014</v>
      </c>
      <c r="G1386" s="3">
        <v>0.48807870370370371</v>
      </c>
      <c r="H1386" t="s">
        <v>3</v>
      </c>
      <c r="I1386" t="s">
        <v>4</v>
      </c>
      <c r="J1386">
        <f t="shared" si="22"/>
        <v>11</v>
      </c>
      <c r="K1386" t="s">
        <v>11</v>
      </c>
    </row>
    <row r="1387" spans="2:11">
      <c r="B1387">
        <v>0</v>
      </c>
      <c r="C1387" s="1" t="s">
        <v>6</v>
      </c>
      <c r="D1387" t="s">
        <v>2</v>
      </c>
      <c r="E1387">
        <v>8</v>
      </c>
      <c r="F1387">
        <v>2014</v>
      </c>
      <c r="G1387" s="3">
        <v>0.49231481481481482</v>
      </c>
      <c r="H1387" t="s">
        <v>3</v>
      </c>
      <c r="I1387" t="s">
        <v>4</v>
      </c>
      <c r="J1387">
        <f t="shared" si="22"/>
        <v>11</v>
      </c>
      <c r="K1387" t="s">
        <v>11</v>
      </c>
    </row>
    <row r="1388" spans="2:11">
      <c r="B1388">
        <v>7</v>
      </c>
      <c r="C1388" s="1" t="s">
        <v>6</v>
      </c>
      <c r="D1388" t="s">
        <v>2</v>
      </c>
      <c r="E1388">
        <v>8</v>
      </c>
      <c r="F1388">
        <v>2014</v>
      </c>
      <c r="G1388" s="3">
        <v>0.49657407407407406</v>
      </c>
      <c r="H1388" t="s">
        <v>3</v>
      </c>
      <c r="I1388" t="s">
        <v>4</v>
      </c>
      <c r="J1388">
        <f t="shared" si="22"/>
        <v>11</v>
      </c>
      <c r="K1388" t="s">
        <v>11</v>
      </c>
    </row>
    <row r="1389" spans="2:11">
      <c r="B1389">
        <v>3</v>
      </c>
      <c r="C1389" s="1" t="s">
        <v>6</v>
      </c>
      <c r="D1389" t="s">
        <v>2</v>
      </c>
      <c r="E1389">
        <v>8</v>
      </c>
      <c r="F1389">
        <v>2014</v>
      </c>
      <c r="G1389" s="3">
        <v>0.50082175925925931</v>
      </c>
      <c r="H1389" t="s">
        <v>3</v>
      </c>
      <c r="I1389" t="s">
        <v>4</v>
      </c>
      <c r="J1389">
        <f t="shared" si="22"/>
        <v>12</v>
      </c>
      <c r="K1389" t="s">
        <v>11</v>
      </c>
    </row>
    <row r="1390" spans="2:11">
      <c r="B1390">
        <v>-6</v>
      </c>
      <c r="C1390" s="1" t="s">
        <v>6</v>
      </c>
      <c r="D1390" t="s">
        <v>2</v>
      </c>
      <c r="E1390">
        <v>8</v>
      </c>
      <c r="F1390">
        <v>2014</v>
      </c>
      <c r="G1390" s="3">
        <v>0.50505787037037042</v>
      </c>
      <c r="H1390" t="s">
        <v>3</v>
      </c>
      <c r="I1390" t="s">
        <v>4</v>
      </c>
      <c r="J1390">
        <f t="shared" si="22"/>
        <v>12</v>
      </c>
      <c r="K1390" t="s">
        <v>11</v>
      </c>
    </row>
    <row r="1391" spans="2:11">
      <c r="B1391">
        <v>-6</v>
      </c>
      <c r="C1391" s="1" t="s">
        <v>6</v>
      </c>
      <c r="D1391" t="s">
        <v>2</v>
      </c>
      <c r="E1391">
        <v>8</v>
      </c>
      <c r="F1391">
        <v>2014</v>
      </c>
      <c r="G1391" s="3">
        <v>0.50931712962962961</v>
      </c>
      <c r="H1391" t="s">
        <v>3</v>
      </c>
      <c r="I1391" t="s">
        <v>4</v>
      </c>
      <c r="J1391">
        <f t="shared" si="22"/>
        <v>12</v>
      </c>
      <c r="K1391" t="s">
        <v>11</v>
      </c>
    </row>
    <row r="1392" spans="2:11">
      <c r="B1392">
        <v>6</v>
      </c>
      <c r="C1392" s="1" t="s">
        <v>6</v>
      </c>
      <c r="D1392" t="s">
        <v>2</v>
      </c>
      <c r="E1392">
        <v>8</v>
      </c>
      <c r="F1392">
        <v>2014</v>
      </c>
      <c r="G1392" s="3">
        <v>0.51355324074074071</v>
      </c>
      <c r="H1392" t="s">
        <v>3</v>
      </c>
      <c r="I1392" t="s">
        <v>4</v>
      </c>
      <c r="J1392">
        <f t="shared" si="22"/>
        <v>12</v>
      </c>
      <c r="K1392" t="s">
        <v>11</v>
      </c>
    </row>
    <row r="1393" spans="2:11">
      <c r="B1393">
        <v>7</v>
      </c>
      <c r="C1393" s="1" t="s">
        <v>6</v>
      </c>
      <c r="D1393" t="s">
        <v>2</v>
      </c>
      <c r="E1393">
        <v>8</v>
      </c>
      <c r="F1393">
        <v>2014</v>
      </c>
      <c r="G1393" s="3">
        <v>0.51780092592592586</v>
      </c>
      <c r="H1393" t="s">
        <v>3</v>
      </c>
      <c r="I1393" t="s">
        <v>4</v>
      </c>
      <c r="J1393">
        <f t="shared" si="22"/>
        <v>12</v>
      </c>
      <c r="K1393" t="s">
        <v>11</v>
      </c>
    </row>
    <row r="1394" spans="2:11">
      <c r="B1394">
        <v>0</v>
      </c>
      <c r="C1394" s="1" t="s">
        <v>6</v>
      </c>
      <c r="D1394" t="s">
        <v>2</v>
      </c>
      <c r="E1394">
        <v>8</v>
      </c>
      <c r="F1394">
        <v>2014</v>
      </c>
      <c r="G1394" s="3">
        <v>0.52201388888888889</v>
      </c>
      <c r="H1394" t="s">
        <v>3</v>
      </c>
      <c r="I1394" t="s">
        <v>4</v>
      </c>
      <c r="J1394">
        <f t="shared" si="22"/>
        <v>12</v>
      </c>
      <c r="K1394" t="s">
        <v>11</v>
      </c>
    </row>
    <row r="1395" spans="2:11">
      <c r="B1395">
        <v>0</v>
      </c>
      <c r="C1395" s="1" t="s">
        <v>6</v>
      </c>
      <c r="D1395" t="s">
        <v>2</v>
      </c>
      <c r="E1395">
        <v>8</v>
      </c>
      <c r="F1395">
        <v>2014</v>
      </c>
      <c r="G1395" s="3">
        <v>0.52553240740740736</v>
      </c>
      <c r="H1395" t="s">
        <v>3</v>
      </c>
      <c r="I1395" t="s">
        <v>4</v>
      </c>
      <c r="J1395">
        <f t="shared" si="22"/>
        <v>12</v>
      </c>
      <c r="K1395" t="s">
        <v>11</v>
      </c>
    </row>
    <row r="1396" spans="2:11">
      <c r="B1396">
        <v>-1</v>
      </c>
      <c r="C1396" s="1" t="s">
        <v>6</v>
      </c>
      <c r="D1396" t="s">
        <v>2</v>
      </c>
      <c r="E1396">
        <v>8</v>
      </c>
      <c r="F1396">
        <v>2014</v>
      </c>
      <c r="G1396" s="3">
        <v>0.52913194444444445</v>
      </c>
      <c r="H1396" t="s">
        <v>3</v>
      </c>
      <c r="I1396" t="s">
        <v>4</v>
      </c>
      <c r="J1396">
        <f t="shared" si="22"/>
        <v>12</v>
      </c>
      <c r="K1396" t="s">
        <v>11</v>
      </c>
    </row>
    <row r="1397" spans="2:11">
      <c r="B1397">
        <v>2</v>
      </c>
      <c r="C1397" s="1" t="s">
        <v>6</v>
      </c>
      <c r="D1397" t="s">
        <v>2</v>
      </c>
      <c r="E1397">
        <v>8</v>
      </c>
      <c r="F1397">
        <v>2014</v>
      </c>
      <c r="G1397" s="3">
        <v>0.53300925925925924</v>
      </c>
      <c r="H1397" t="s">
        <v>3</v>
      </c>
      <c r="I1397" t="s">
        <v>4</v>
      </c>
      <c r="J1397">
        <f t="shared" si="22"/>
        <v>12</v>
      </c>
      <c r="K1397" t="s">
        <v>11</v>
      </c>
    </row>
    <row r="1398" spans="2:11">
      <c r="B1398">
        <v>0</v>
      </c>
      <c r="C1398" s="1" t="s">
        <v>6</v>
      </c>
      <c r="D1398" t="s">
        <v>2</v>
      </c>
      <c r="E1398">
        <v>8</v>
      </c>
      <c r="F1398">
        <v>2014</v>
      </c>
      <c r="G1398" s="3">
        <v>0.53768518518518515</v>
      </c>
      <c r="H1398" t="s">
        <v>3</v>
      </c>
      <c r="I1398" t="s">
        <v>4</v>
      </c>
      <c r="J1398">
        <f t="shared" si="22"/>
        <v>12</v>
      </c>
      <c r="K1398" t="s">
        <v>11</v>
      </c>
    </row>
    <row r="1399" spans="2:11">
      <c r="B1399">
        <v>-1</v>
      </c>
      <c r="C1399" s="1" t="s">
        <v>6</v>
      </c>
      <c r="D1399" t="s">
        <v>2</v>
      </c>
      <c r="E1399">
        <v>8</v>
      </c>
      <c r="F1399">
        <v>2014</v>
      </c>
      <c r="G1399" s="3">
        <v>0.54292824074074075</v>
      </c>
      <c r="H1399" t="s">
        <v>3</v>
      </c>
      <c r="I1399" t="s">
        <v>4</v>
      </c>
      <c r="J1399">
        <f t="shared" si="22"/>
        <v>13</v>
      </c>
      <c r="K1399" t="s">
        <v>11</v>
      </c>
    </row>
    <row r="1400" spans="2:11">
      <c r="B1400">
        <v>-1</v>
      </c>
      <c r="C1400" s="1" t="s">
        <v>6</v>
      </c>
      <c r="D1400" t="s">
        <v>2</v>
      </c>
      <c r="E1400">
        <v>8</v>
      </c>
      <c r="F1400">
        <v>2014</v>
      </c>
      <c r="G1400" s="3">
        <v>0.54681712962962969</v>
      </c>
      <c r="H1400" t="s">
        <v>3</v>
      </c>
      <c r="I1400" t="s">
        <v>4</v>
      </c>
      <c r="J1400">
        <f t="shared" si="22"/>
        <v>13</v>
      </c>
      <c r="K1400" t="s">
        <v>11</v>
      </c>
    </row>
    <row r="1401" spans="2:11">
      <c r="B1401">
        <v>-4</v>
      </c>
      <c r="C1401" s="1" t="s">
        <v>6</v>
      </c>
      <c r="D1401" t="s">
        <v>2</v>
      </c>
      <c r="E1401">
        <v>8</v>
      </c>
      <c r="F1401">
        <v>2014</v>
      </c>
      <c r="G1401" s="3">
        <v>0.55149305555555561</v>
      </c>
      <c r="H1401" t="s">
        <v>3</v>
      </c>
      <c r="I1401" t="s">
        <v>4</v>
      </c>
      <c r="J1401">
        <f t="shared" si="22"/>
        <v>13</v>
      </c>
      <c r="K1401" t="s">
        <v>11</v>
      </c>
    </row>
    <row r="1402" spans="2:11">
      <c r="B1402">
        <v>-3</v>
      </c>
      <c r="C1402" s="1" t="s">
        <v>6</v>
      </c>
      <c r="D1402" t="s">
        <v>2</v>
      </c>
      <c r="E1402">
        <v>8</v>
      </c>
      <c r="F1402">
        <v>2014</v>
      </c>
      <c r="G1402" s="3">
        <v>0.55516203703703704</v>
      </c>
      <c r="H1402" t="s">
        <v>3</v>
      </c>
      <c r="I1402" t="s">
        <v>4</v>
      </c>
      <c r="J1402">
        <f t="shared" si="22"/>
        <v>13</v>
      </c>
      <c r="K1402" t="s">
        <v>11</v>
      </c>
    </row>
    <row r="1403" spans="2:11">
      <c r="B1403">
        <v>4</v>
      </c>
      <c r="C1403" s="1" t="s">
        <v>6</v>
      </c>
      <c r="D1403" t="s">
        <v>2</v>
      </c>
      <c r="E1403">
        <v>8</v>
      </c>
      <c r="F1403">
        <v>2014</v>
      </c>
      <c r="G1403" s="3">
        <v>0.55934027777777773</v>
      </c>
      <c r="H1403" t="s">
        <v>3</v>
      </c>
      <c r="I1403" t="s">
        <v>4</v>
      </c>
      <c r="J1403">
        <f t="shared" si="22"/>
        <v>13</v>
      </c>
      <c r="K1403" t="s">
        <v>11</v>
      </c>
    </row>
    <row r="1404" spans="2:11">
      <c r="B1404">
        <v>-3</v>
      </c>
      <c r="C1404" s="1" t="s">
        <v>6</v>
      </c>
      <c r="D1404" t="s">
        <v>2</v>
      </c>
      <c r="E1404">
        <v>8</v>
      </c>
      <c r="F1404">
        <v>2014</v>
      </c>
      <c r="G1404" s="3">
        <v>0.56353009259259257</v>
      </c>
      <c r="H1404" t="s">
        <v>3</v>
      </c>
      <c r="I1404" t="s">
        <v>4</v>
      </c>
      <c r="J1404">
        <f t="shared" si="22"/>
        <v>13</v>
      </c>
      <c r="K1404" t="s">
        <v>11</v>
      </c>
    </row>
    <row r="1405" spans="2:11">
      <c r="B1405">
        <v>-2</v>
      </c>
      <c r="C1405" s="1" t="s">
        <v>6</v>
      </c>
      <c r="D1405" t="s">
        <v>2</v>
      </c>
      <c r="E1405">
        <v>8</v>
      </c>
      <c r="F1405">
        <v>2014</v>
      </c>
      <c r="G1405" s="3">
        <v>0.56770833333333337</v>
      </c>
      <c r="H1405" t="s">
        <v>3</v>
      </c>
      <c r="I1405" t="s">
        <v>4</v>
      </c>
      <c r="J1405">
        <f t="shared" si="22"/>
        <v>13</v>
      </c>
      <c r="K1405" t="s">
        <v>11</v>
      </c>
    </row>
    <row r="1406" spans="2:11">
      <c r="B1406">
        <v>-3</v>
      </c>
      <c r="C1406" s="1" t="s">
        <v>6</v>
      </c>
      <c r="D1406" t="s">
        <v>2</v>
      </c>
      <c r="E1406">
        <v>8</v>
      </c>
      <c r="F1406">
        <v>2014</v>
      </c>
      <c r="G1406" s="3">
        <v>0.57192129629629629</v>
      </c>
      <c r="H1406" t="s">
        <v>3</v>
      </c>
      <c r="I1406" t="s">
        <v>4</v>
      </c>
      <c r="J1406">
        <f t="shared" si="22"/>
        <v>13</v>
      </c>
      <c r="K1406" t="s">
        <v>11</v>
      </c>
    </row>
    <row r="1407" spans="2:11">
      <c r="B1407">
        <v>-2</v>
      </c>
      <c r="C1407" s="1" t="s">
        <v>6</v>
      </c>
      <c r="D1407" t="s">
        <v>2</v>
      </c>
      <c r="E1407">
        <v>8</v>
      </c>
      <c r="F1407">
        <v>2014</v>
      </c>
      <c r="G1407" s="3">
        <v>0.57609953703703709</v>
      </c>
      <c r="H1407" t="s">
        <v>3</v>
      </c>
      <c r="I1407" t="s">
        <v>4</v>
      </c>
      <c r="J1407">
        <f t="shared" si="22"/>
        <v>13</v>
      </c>
      <c r="K1407" t="s">
        <v>11</v>
      </c>
    </row>
    <row r="1408" spans="2:11">
      <c r="B1408">
        <v>10</v>
      </c>
      <c r="C1408" s="1" t="s">
        <v>6</v>
      </c>
      <c r="D1408" t="s">
        <v>2</v>
      </c>
      <c r="E1408">
        <v>8</v>
      </c>
      <c r="F1408">
        <v>2014</v>
      </c>
      <c r="G1408" s="3">
        <v>0.58028935185185182</v>
      </c>
      <c r="H1408" t="s">
        <v>3</v>
      </c>
      <c r="I1408" t="s">
        <v>4</v>
      </c>
      <c r="J1408">
        <f t="shared" si="22"/>
        <v>13</v>
      </c>
      <c r="K1408" t="s">
        <v>11</v>
      </c>
    </row>
    <row r="1409" spans="2:11">
      <c r="B1409">
        <v>3</v>
      </c>
      <c r="C1409" s="1" t="s">
        <v>6</v>
      </c>
      <c r="D1409" t="s">
        <v>2</v>
      </c>
      <c r="E1409">
        <v>8</v>
      </c>
      <c r="F1409">
        <v>2014</v>
      </c>
      <c r="G1409" s="3">
        <v>0.58447916666666666</v>
      </c>
      <c r="H1409" t="s">
        <v>3</v>
      </c>
      <c r="I1409" t="s">
        <v>4</v>
      </c>
      <c r="J1409">
        <f t="shared" si="22"/>
        <v>14</v>
      </c>
      <c r="K1409" t="s">
        <v>11</v>
      </c>
    </row>
    <row r="1410" spans="2:11">
      <c r="B1410">
        <v>2</v>
      </c>
      <c r="C1410" s="1" t="s">
        <v>6</v>
      </c>
      <c r="D1410" t="s">
        <v>2</v>
      </c>
      <c r="E1410">
        <v>8</v>
      </c>
      <c r="F1410">
        <v>2014</v>
      </c>
      <c r="G1410" s="3">
        <v>0.58868055555555554</v>
      </c>
      <c r="H1410" t="s">
        <v>3</v>
      </c>
      <c r="I1410" t="s">
        <v>4</v>
      </c>
      <c r="J1410">
        <f t="shared" si="22"/>
        <v>14</v>
      </c>
      <c r="K1410" t="s">
        <v>11</v>
      </c>
    </row>
    <row r="1411" spans="2:11">
      <c r="B1411">
        <v>-1</v>
      </c>
      <c r="C1411" s="1" t="s">
        <v>6</v>
      </c>
      <c r="D1411" t="s">
        <v>2</v>
      </c>
      <c r="E1411">
        <v>8</v>
      </c>
      <c r="F1411">
        <v>2014</v>
      </c>
      <c r="G1411" s="3">
        <v>0.59288194444444442</v>
      </c>
      <c r="H1411" t="s">
        <v>3</v>
      </c>
      <c r="I1411" t="s">
        <v>4</v>
      </c>
      <c r="J1411">
        <f t="shared" si="22"/>
        <v>14</v>
      </c>
      <c r="K1411" t="s">
        <v>11</v>
      </c>
    </row>
    <row r="1412" spans="2:11">
      <c r="B1412">
        <v>1</v>
      </c>
      <c r="C1412" s="1" t="s">
        <v>6</v>
      </c>
      <c r="D1412" t="s">
        <v>2</v>
      </c>
      <c r="E1412">
        <v>8</v>
      </c>
      <c r="F1412">
        <v>2014</v>
      </c>
      <c r="G1412" s="3">
        <v>0.59707175925925926</v>
      </c>
      <c r="H1412" t="s">
        <v>3</v>
      </c>
      <c r="I1412" t="s">
        <v>4</v>
      </c>
      <c r="J1412">
        <f t="shared" si="22"/>
        <v>14</v>
      </c>
      <c r="K1412" t="s">
        <v>11</v>
      </c>
    </row>
    <row r="1413" spans="2:11">
      <c r="B1413">
        <v>-1</v>
      </c>
      <c r="C1413" s="1" t="s">
        <v>6</v>
      </c>
      <c r="D1413" t="s">
        <v>2</v>
      </c>
      <c r="E1413">
        <v>8</v>
      </c>
      <c r="F1413">
        <v>2014</v>
      </c>
      <c r="G1413" s="3">
        <v>0.60124999999999995</v>
      </c>
      <c r="H1413" t="s">
        <v>3</v>
      </c>
      <c r="I1413" t="s">
        <v>4</v>
      </c>
      <c r="J1413">
        <f t="shared" si="22"/>
        <v>14</v>
      </c>
      <c r="K1413" t="s">
        <v>11</v>
      </c>
    </row>
    <row r="1414" spans="2:11">
      <c r="B1414">
        <v>0</v>
      </c>
      <c r="C1414" s="1" t="s">
        <v>6</v>
      </c>
      <c r="D1414" t="s">
        <v>2</v>
      </c>
      <c r="E1414">
        <v>8</v>
      </c>
      <c r="F1414">
        <v>2014</v>
      </c>
      <c r="G1414" s="3">
        <v>0.60545138888888894</v>
      </c>
      <c r="H1414" t="s">
        <v>3</v>
      </c>
      <c r="I1414" t="s">
        <v>4</v>
      </c>
      <c r="J1414">
        <f t="shared" si="22"/>
        <v>14</v>
      </c>
      <c r="K1414" t="s">
        <v>11</v>
      </c>
    </row>
    <row r="1415" spans="2:11">
      <c r="B1415">
        <v>-3</v>
      </c>
      <c r="C1415" s="1" t="s">
        <v>6</v>
      </c>
      <c r="D1415" t="s">
        <v>2</v>
      </c>
      <c r="E1415">
        <v>8</v>
      </c>
      <c r="F1415">
        <v>2014</v>
      </c>
      <c r="G1415" s="3">
        <v>0.60966435185185186</v>
      </c>
      <c r="H1415" t="s">
        <v>3</v>
      </c>
      <c r="I1415" t="s">
        <v>4</v>
      </c>
      <c r="J1415">
        <f t="shared" si="22"/>
        <v>14</v>
      </c>
      <c r="K1415" t="s">
        <v>11</v>
      </c>
    </row>
    <row r="1416" spans="2:11">
      <c r="B1416">
        <v>2</v>
      </c>
      <c r="C1416" s="1" t="s">
        <v>6</v>
      </c>
      <c r="D1416" t="s">
        <v>2</v>
      </c>
      <c r="E1416">
        <v>8</v>
      </c>
      <c r="F1416">
        <v>2014</v>
      </c>
      <c r="G1416" s="3">
        <v>0.61384259259259266</v>
      </c>
      <c r="H1416" t="s">
        <v>3</v>
      </c>
      <c r="I1416" t="s">
        <v>4</v>
      </c>
      <c r="J1416">
        <f t="shared" si="22"/>
        <v>14</v>
      </c>
      <c r="K1416" t="s">
        <v>11</v>
      </c>
    </row>
    <row r="1417" spans="2:11">
      <c r="B1417">
        <v>1</v>
      </c>
      <c r="C1417" s="1" t="s">
        <v>6</v>
      </c>
      <c r="D1417" t="s">
        <v>2</v>
      </c>
      <c r="E1417">
        <v>8</v>
      </c>
      <c r="F1417">
        <v>2014</v>
      </c>
      <c r="G1417" s="3">
        <v>0.61804398148148143</v>
      </c>
      <c r="H1417" t="s">
        <v>3</v>
      </c>
      <c r="I1417" t="s">
        <v>4</v>
      </c>
      <c r="J1417">
        <f t="shared" si="22"/>
        <v>14</v>
      </c>
      <c r="K1417" t="s">
        <v>11</v>
      </c>
    </row>
    <row r="1418" spans="2:11">
      <c r="B1418">
        <v>0</v>
      </c>
      <c r="C1418" s="1" t="s">
        <v>6</v>
      </c>
      <c r="D1418" t="s">
        <v>2</v>
      </c>
      <c r="E1418">
        <v>8</v>
      </c>
      <c r="F1418">
        <v>2014</v>
      </c>
      <c r="G1418" s="3">
        <v>0.62223379629629627</v>
      </c>
      <c r="H1418" t="s">
        <v>3</v>
      </c>
      <c r="I1418" t="s">
        <v>4</v>
      </c>
      <c r="J1418">
        <f t="shared" si="22"/>
        <v>14</v>
      </c>
      <c r="K1418" t="s">
        <v>11</v>
      </c>
    </row>
    <row r="1419" spans="2:11">
      <c r="B1419">
        <v>-2</v>
      </c>
      <c r="C1419" s="1" t="s">
        <v>6</v>
      </c>
      <c r="D1419" t="s">
        <v>2</v>
      </c>
      <c r="E1419">
        <v>8</v>
      </c>
      <c r="F1419">
        <v>2014</v>
      </c>
      <c r="G1419" s="3">
        <v>0.62644675925925919</v>
      </c>
      <c r="H1419" t="s">
        <v>3</v>
      </c>
      <c r="I1419" t="s">
        <v>4</v>
      </c>
      <c r="J1419">
        <f t="shared" si="22"/>
        <v>15</v>
      </c>
      <c r="K1419" t="s">
        <v>11</v>
      </c>
    </row>
    <row r="1420" spans="2:11">
      <c r="B1420">
        <v>2</v>
      </c>
      <c r="C1420" s="1" t="s">
        <v>6</v>
      </c>
      <c r="D1420" t="s">
        <v>2</v>
      </c>
      <c r="E1420">
        <v>8</v>
      </c>
      <c r="F1420">
        <v>2014</v>
      </c>
      <c r="G1420" s="3">
        <v>0.63064814814814818</v>
      </c>
      <c r="H1420" t="s">
        <v>3</v>
      </c>
      <c r="I1420" t="s">
        <v>4</v>
      </c>
      <c r="J1420">
        <f t="shared" si="22"/>
        <v>15</v>
      </c>
      <c r="K1420" t="s">
        <v>11</v>
      </c>
    </row>
    <row r="1421" spans="2:11">
      <c r="B1421">
        <v>1</v>
      </c>
      <c r="C1421" s="1" t="s">
        <v>6</v>
      </c>
      <c r="D1421" t="s">
        <v>2</v>
      </c>
      <c r="E1421">
        <v>8</v>
      </c>
      <c r="F1421">
        <v>2014</v>
      </c>
      <c r="G1421" s="3">
        <v>0.63483796296296291</v>
      </c>
      <c r="H1421" t="s">
        <v>3</v>
      </c>
      <c r="I1421" t="s">
        <v>4</v>
      </c>
      <c r="J1421">
        <f t="shared" si="22"/>
        <v>15</v>
      </c>
      <c r="K1421" t="s">
        <v>11</v>
      </c>
    </row>
    <row r="1422" spans="2:11">
      <c r="B1422">
        <v>0</v>
      </c>
      <c r="C1422" s="1" t="s">
        <v>6</v>
      </c>
      <c r="D1422" t="s">
        <v>2</v>
      </c>
      <c r="E1422">
        <v>8</v>
      </c>
      <c r="F1422">
        <v>2014</v>
      </c>
      <c r="G1422" s="3">
        <v>0.63902777777777775</v>
      </c>
      <c r="H1422" t="s">
        <v>3</v>
      </c>
      <c r="I1422" t="s">
        <v>4</v>
      </c>
      <c r="J1422">
        <f t="shared" si="22"/>
        <v>15</v>
      </c>
      <c r="K1422" t="s">
        <v>11</v>
      </c>
    </row>
    <row r="1423" spans="2:11">
      <c r="B1423">
        <v>0</v>
      </c>
      <c r="C1423" s="1" t="s">
        <v>6</v>
      </c>
      <c r="D1423" t="s">
        <v>2</v>
      </c>
      <c r="E1423">
        <v>8</v>
      </c>
      <c r="F1423">
        <v>2014</v>
      </c>
      <c r="G1423" s="3">
        <v>0.64322916666666663</v>
      </c>
      <c r="H1423" t="s">
        <v>3</v>
      </c>
      <c r="I1423" t="s">
        <v>4</v>
      </c>
      <c r="J1423">
        <f t="shared" si="22"/>
        <v>15</v>
      </c>
      <c r="K1423" t="s">
        <v>11</v>
      </c>
    </row>
    <row r="1424" spans="2:11">
      <c r="B1424">
        <v>-1</v>
      </c>
      <c r="C1424" s="1" t="s">
        <v>6</v>
      </c>
      <c r="D1424" t="s">
        <v>2</v>
      </c>
      <c r="E1424">
        <v>8</v>
      </c>
      <c r="F1424">
        <v>2014</v>
      </c>
      <c r="G1424" s="3">
        <v>0.64743055555555562</v>
      </c>
      <c r="H1424" t="s">
        <v>3</v>
      </c>
      <c r="I1424" t="s">
        <v>4</v>
      </c>
      <c r="J1424">
        <f t="shared" si="22"/>
        <v>15</v>
      </c>
      <c r="K1424" t="s">
        <v>11</v>
      </c>
    </row>
    <row r="1425" spans="2:11">
      <c r="B1425">
        <v>0</v>
      </c>
      <c r="C1425" s="1" t="s">
        <v>6</v>
      </c>
      <c r="D1425" t="s">
        <v>2</v>
      </c>
      <c r="E1425">
        <v>8</v>
      </c>
      <c r="F1425">
        <v>2014</v>
      </c>
      <c r="G1425" s="3">
        <v>0.65178240740740734</v>
      </c>
      <c r="H1425" t="s">
        <v>3</v>
      </c>
      <c r="I1425" t="s">
        <v>4</v>
      </c>
      <c r="J1425">
        <f t="shared" si="22"/>
        <v>15</v>
      </c>
      <c r="K1425" t="s">
        <v>11</v>
      </c>
    </row>
    <row r="1426" spans="2:11">
      <c r="B1426">
        <v>1</v>
      </c>
      <c r="C1426" s="1" t="s">
        <v>6</v>
      </c>
      <c r="D1426" t="s">
        <v>2</v>
      </c>
      <c r="E1426">
        <v>8</v>
      </c>
      <c r="F1426">
        <v>2014</v>
      </c>
      <c r="G1426" s="3">
        <v>0.65535879629629623</v>
      </c>
      <c r="H1426" t="s">
        <v>3</v>
      </c>
      <c r="I1426" t="s">
        <v>4</v>
      </c>
      <c r="J1426">
        <f t="shared" si="22"/>
        <v>15</v>
      </c>
      <c r="K1426" t="s">
        <v>11</v>
      </c>
    </row>
    <row r="1427" spans="2:11">
      <c r="B1427">
        <v>-1</v>
      </c>
      <c r="C1427" s="1" t="s">
        <v>6</v>
      </c>
      <c r="D1427" t="s">
        <v>2</v>
      </c>
      <c r="E1427">
        <v>8</v>
      </c>
      <c r="F1427">
        <v>2014</v>
      </c>
      <c r="G1427" s="3">
        <v>0.66001157407407407</v>
      </c>
      <c r="H1427" t="s">
        <v>3</v>
      </c>
      <c r="I1427" t="s">
        <v>4</v>
      </c>
      <c r="J1427">
        <f t="shared" si="22"/>
        <v>15</v>
      </c>
      <c r="K1427" t="s">
        <v>11</v>
      </c>
    </row>
    <row r="1428" spans="2:11">
      <c r="B1428">
        <v>1</v>
      </c>
      <c r="C1428" s="1" t="s">
        <v>6</v>
      </c>
      <c r="D1428" t="s">
        <v>2</v>
      </c>
      <c r="E1428">
        <v>8</v>
      </c>
      <c r="F1428">
        <v>2014</v>
      </c>
      <c r="G1428" s="3">
        <v>0.66371527777777783</v>
      </c>
      <c r="H1428" t="s">
        <v>3</v>
      </c>
      <c r="I1428" t="s">
        <v>4</v>
      </c>
      <c r="J1428">
        <f t="shared" si="22"/>
        <v>15</v>
      </c>
      <c r="K1428" t="s">
        <v>11</v>
      </c>
    </row>
    <row r="1429" spans="2:11">
      <c r="B1429">
        <v>0</v>
      </c>
      <c r="C1429" s="1" t="s">
        <v>6</v>
      </c>
      <c r="D1429" t="s">
        <v>2</v>
      </c>
      <c r="E1429">
        <v>8</v>
      </c>
      <c r="F1429">
        <v>2014</v>
      </c>
      <c r="G1429" s="3">
        <v>0.66728009259259258</v>
      </c>
      <c r="H1429" t="s">
        <v>3</v>
      </c>
      <c r="I1429" t="s">
        <v>4</v>
      </c>
      <c r="J1429">
        <f t="shared" si="22"/>
        <v>16</v>
      </c>
      <c r="K1429" t="s">
        <v>11</v>
      </c>
    </row>
    <row r="1430" spans="2:11">
      <c r="B1430">
        <v>0</v>
      </c>
      <c r="C1430" s="1" t="s">
        <v>6</v>
      </c>
      <c r="D1430" t="s">
        <v>2</v>
      </c>
      <c r="E1430">
        <v>8</v>
      </c>
      <c r="F1430">
        <v>2014</v>
      </c>
      <c r="G1430" s="3">
        <v>0.67192129629629627</v>
      </c>
      <c r="H1430" t="s">
        <v>3</v>
      </c>
      <c r="I1430" t="s">
        <v>4</v>
      </c>
      <c r="J1430">
        <f t="shared" si="22"/>
        <v>16</v>
      </c>
      <c r="K1430" t="s">
        <v>11</v>
      </c>
    </row>
    <row r="1431" spans="2:11">
      <c r="B1431">
        <v>0</v>
      </c>
      <c r="C1431" s="1" t="s">
        <v>6</v>
      </c>
      <c r="D1431" t="s">
        <v>2</v>
      </c>
      <c r="E1431">
        <v>8</v>
      </c>
      <c r="F1431">
        <v>2014</v>
      </c>
      <c r="G1431" s="3">
        <v>0.67651620370370369</v>
      </c>
      <c r="H1431" t="s">
        <v>3</v>
      </c>
      <c r="I1431" t="s">
        <v>4</v>
      </c>
      <c r="J1431">
        <f t="shared" si="22"/>
        <v>16</v>
      </c>
      <c r="K1431" t="s">
        <v>11</v>
      </c>
    </row>
    <row r="1432" spans="2:11">
      <c r="B1432">
        <v>-1</v>
      </c>
      <c r="C1432" s="1" t="s">
        <v>6</v>
      </c>
      <c r="D1432" t="s">
        <v>2</v>
      </c>
      <c r="E1432">
        <v>8</v>
      </c>
      <c r="F1432">
        <v>2014</v>
      </c>
      <c r="G1432" s="3">
        <v>0.68072916666666661</v>
      </c>
      <c r="H1432" t="s">
        <v>3</v>
      </c>
      <c r="I1432" t="s">
        <v>4</v>
      </c>
      <c r="J1432">
        <f t="shared" si="22"/>
        <v>16</v>
      </c>
      <c r="K1432" t="s">
        <v>11</v>
      </c>
    </row>
    <row r="1433" spans="2:11">
      <c r="B1433">
        <v>-4</v>
      </c>
      <c r="C1433" s="1" t="s">
        <v>6</v>
      </c>
      <c r="D1433" t="s">
        <v>2</v>
      </c>
      <c r="E1433">
        <v>8</v>
      </c>
      <c r="F1433">
        <v>2014</v>
      </c>
      <c r="G1433" s="3">
        <v>0.68493055555555549</v>
      </c>
      <c r="H1433" t="s">
        <v>3</v>
      </c>
      <c r="I1433" t="s">
        <v>4</v>
      </c>
      <c r="J1433">
        <f t="shared" si="22"/>
        <v>16</v>
      </c>
      <c r="K1433" t="s">
        <v>11</v>
      </c>
    </row>
    <row r="1434" spans="2:11">
      <c r="B1434">
        <v>0</v>
      </c>
      <c r="C1434" s="1" t="s">
        <v>6</v>
      </c>
      <c r="D1434" t="s">
        <v>2</v>
      </c>
      <c r="E1434">
        <v>8</v>
      </c>
      <c r="F1434">
        <v>2014</v>
      </c>
      <c r="G1434" s="3">
        <v>0.68913194444444448</v>
      </c>
      <c r="H1434" t="s">
        <v>3</v>
      </c>
      <c r="I1434" t="s">
        <v>4</v>
      </c>
      <c r="J1434">
        <f t="shared" si="22"/>
        <v>16</v>
      </c>
      <c r="K1434" t="s">
        <v>11</v>
      </c>
    </row>
    <row r="1435" spans="2:11">
      <c r="B1435">
        <v>2</v>
      </c>
      <c r="C1435" s="1" t="s">
        <v>6</v>
      </c>
      <c r="D1435" t="s">
        <v>2</v>
      </c>
      <c r="E1435">
        <v>8</v>
      </c>
      <c r="F1435">
        <v>2014</v>
      </c>
      <c r="G1435" s="3">
        <v>0.69332175925925921</v>
      </c>
      <c r="H1435" t="s">
        <v>3</v>
      </c>
      <c r="I1435" t="s">
        <v>4</v>
      </c>
      <c r="J1435">
        <f t="shared" si="22"/>
        <v>16</v>
      </c>
      <c r="K1435" t="s">
        <v>11</v>
      </c>
    </row>
    <row r="1436" spans="2:11">
      <c r="B1436">
        <v>-1</v>
      </c>
      <c r="C1436" s="1" t="s">
        <v>6</v>
      </c>
      <c r="D1436" t="s">
        <v>2</v>
      </c>
      <c r="E1436">
        <v>8</v>
      </c>
      <c r="F1436">
        <v>2014</v>
      </c>
      <c r="G1436" s="3">
        <v>0.69751157407407405</v>
      </c>
      <c r="H1436" t="s">
        <v>3</v>
      </c>
      <c r="I1436" t="s">
        <v>4</v>
      </c>
      <c r="J1436">
        <f t="shared" si="22"/>
        <v>16</v>
      </c>
      <c r="K1436" t="s">
        <v>11</v>
      </c>
    </row>
    <row r="1437" spans="2:11">
      <c r="B1437">
        <v>1</v>
      </c>
      <c r="C1437" s="1" t="s">
        <v>6</v>
      </c>
      <c r="D1437" t="s">
        <v>2</v>
      </c>
      <c r="E1437">
        <v>8</v>
      </c>
      <c r="F1437">
        <v>2014</v>
      </c>
      <c r="G1437" s="3">
        <v>0.70172453703703708</v>
      </c>
      <c r="H1437" t="s">
        <v>3</v>
      </c>
      <c r="I1437" t="s">
        <v>4</v>
      </c>
      <c r="J1437">
        <f t="shared" ref="J1437:J1500" si="23">HOUR(G1437)</f>
        <v>16</v>
      </c>
      <c r="K1437" t="s">
        <v>11</v>
      </c>
    </row>
    <row r="1438" spans="2:11">
      <c r="B1438">
        <v>-1</v>
      </c>
      <c r="C1438" s="1" t="s">
        <v>6</v>
      </c>
      <c r="D1438" t="s">
        <v>2</v>
      </c>
      <c r="E1438">
        <v>8</v>
      </c>
      <c r="F1438">
        <v>2014</v>
      </c>
      <c r="G1438" s="3">
        <v>0.70592592592592596</v>
      </c>
      <c r="H1438" t="s">
        <v>3</v>
      </c>
      <c r="I1438" t="s">
        <v>4</v>
      </c>
      <c r="J1438">
        <f t="shared" si="23"/>
        <v>16</v>
      </c>
      <c r="K1438" t="s">
        <v>11</v>
      </c>
    </row>
    <row r="1439" spans="2:11">
      <c r="B1439">
        <v>3</v>
      </c>
      <c r="C1439" s="1" t="s">
        <v>6</v>
      </c>
      <c r="D1439" t="s">
        <v>2</v>
      </c>
      <c r="E1439">
        <v>8</v>
      </c>
      <c r="F1439">
        <v>2014</v>
      </c>
      <c r="G1439" s="3">
        <v>0.71012731481481473</v>
      </c>
      <c r="H1439" t="s">
        <v>3</v>
      </c>
      <c r="I1439" t="s">
        <v>4</v>
      </c>
      <c r="J1439">
        <f t="shared" si="23"/>
        <v>17</v>
      </c>
      <c r="K1439" t="s">
        <v>11</v>
      </c>
    </row>
    <row r="1440" spans="2:11">
      <c r="B1440">
        <v>-1</v>
      </c>
      <c r="C1440" s="1" t="s">
        <v>6</v>
      </c>
      <c r="D1440" t="s">
        <v>2</v>
      </c>
      <c r="E1440">
        <v>8</v>
      </c>
      <c r="F1440">
        <v>2014</v>
      </c>
      <c r="G1440" s="3">
        <v>0.71431712962962957</v>
      </c>
      <c r="H1440" t="s">
        <v>3</v>
      </c>
      <c r="I1440" t="s">
        <v>4</v>
      </c>
      <c r="J1440">
        <f t="shared" si="23"/>
        <v>17</v>
      </c>
      <c r="K1440" t="s">
        <v>11</v>
      </c>
    </row>
    <row r="1441" spans="2:11">
      <c r="B1441">
        <v>-1</v>
      </c>
      <c r="C1441" s="1" t="s">
        <v>6</v>
      </c>
      <c r="D1441" t="s">
        <v>2</v>
      </c>
      <c r="E1441">
        <v>8</v>
      </c>
      <c r="F1441">
        <v>2014</v>
      </c>
      <c r="G1441" s="3">
        <v>0.71851851851851845</v>
      </c>
      <c r="H1441" t="s">
        <v>3</v>
      </c>
      <c r="I1441" t="s">
        <v>4</v>
      </c>
      <c r="J1441">
        <f t="shared" si="23"/>
        <v>17</v>
      </c>
      <c r="K1441" t="s">
        <v>11</v>
      </c>
    </row>
    <row r="1442" spans="2:11">
      <c r="B1442">
        <v>-5</v>
      </c>
      <c r="C1442" s="1" t="s">
        <v>6</v>
      </c>
      <c r="D1442" t="s">
        <v>2</v>
      </c>
      <c r="E1442">
        <v>8</v>
      </c>
      <c r="F1442">
        <v>2014</v>
      </c>
      <c r="G1442" s="3">
        <v>0.72271990740740744</v>
      </c>
      <c r="H1442" t="s">
        <v>3</v>
      </c>
      <c r="I1442" t="s">
        <v>4</v>
      </c>
      <c r="J1442">
        <f t="shared" si="23"/>
        <v>17</v>
      </c>
      <c r="K1442" t="s">
        <v>11</v>
      </c>
    </row>
    <row r="1443" spans="2:11">
      <c r="B1443">
        <v>-3</v>
      </c>
      <c r="C1443" s="1" t="s">
        <v>6</v>
      </c>
      <c r="D1443" t="s">
        <v>2</v>
      </c>
      <c r="E1443">
        <v>8</v>
      </c>
      <c r="F1443">
        <v>2014</v>
      </c>
      <c r="G1443" s="3">
        <v>0.72690972222222217</v>
      </c>
      <c r="H1443" t="s">
        <v>3</v>
      </c>
      <c r="I1443" t="s">
        <v>4</v>
      </c>
      <c r="J1443">
        <f t="shared" si="23"/>
        <v>17</v>
      </c>
      <c r="K1443" t="s">
        <v>11</v>
      </c>
    </row>
    <row r="1444" spans="2:11">
      <c r="B1444">
        <v>-2</v>
      </c>
      <c r="C1444" s="1" t="s">
        <v>6</v>
      </c>
      <c r="D1444" t="s">
        <v>2</v>
      </c>
      <c r="E1444">
        <v>8</v>
      </c>
      <c r="F1444">
        <v>2014</v>
      </c>
      <c r="G1444" s="3">
        <v>0.73111111111111116</v>
      </c>
      <c r="H1444" t="s">
        <v>3</v>
      </c>
      <c r="I1444" t="s">
        <v>4</v>
      </c>
      <c r="J1444">
        <f t="shared" si="23"/>
        <v>17</v>
      </c>
      <c r="K1444" t="s">
        <v>11</v>
      </c>
    </row>
    <row r="1445" spans="2:11">
      <c r="B1445">
        <v>0</v>
      </c>
      <c r="C1445" s="1" t="s">
        <v>6</v>
      </c>
      <c r="D1445" t="s">
        <v>2</v>
      </c>
      <c r="E1445">
        <v>8</v>
      </c>
      <c r="F1445">
        <v>2014</v>
      </c>
      <c r="G1445" s="3">
        <v>0.73530092592592589</v>
      </c>
      <c r="H1445" t="s">
        <v>3</v>
      </c>
      <c r="I1445" t="s">
        <v>4</v>
      </c>
      <c r="J1445">
        <f t="shared" si="23"/>
        <v>17</v>
      </c>
      <c r="K1445" t="s">
        <v>11</v>
      </c>
    </row>
    <row r="1446" spans="2:11">
      <c r="B1446">
        <v>-3</v>
      </c>
      <c r="C1446" s="1" t="s">
        <v>6</v>
      </c>
      <c r="D1446" t="s">
        <v>2</v>
      </c>
      <c r="E1446">
        <v>8</v>
      </c>
      <c r="F1446">
        <v>2014</v>
      </c>
      <c r="G1446" s="3">
        <v>0.73949074074074073</v>
      </c>
      <c r="H1446" t="s">
        <v>3</v>
      </c>
      <c r="I1446" t="s">
        <v>4</v>
      </c>
      <c r="J1446">
        <f t="shared" si="23"/>
        <v>17</v>
      </c>
      <c r="K1446" t="s">
        <v>11</v>
      </c>
    </row>
    <row r="1447" spans="2:11">
      <c r="B1447">
        <v>1</v>
      </c>
      <c r="C1447" s="1" t="s">
        <v>6</v>
      </c>
      <c r="D1447" t="s">
        <v>2</v>
      </c>
      <c r="E1447">
        <v>8</v>
      </c>
      <c r="F1447">
        <v>2014</v>
      </c>
      <c r="G1447" s="3">
        <v>0.74370370370370376</v>
      </c>
      <c r="H1447" t="s">
        <v>3</v>
      </c>
      <c r="I1447" t="s">
        <v>4</v>
      </c>
      <c r="J1447">
        <f t="shared" si="23"/>
        <v>17</v>
      </c>
      <c r="K1447" t="s">
        <v>11</v>
      </c>
    </row>
    <row r="1448" spans="2:11">
      <c r="B1448">
        <v>-1</v>
      </c>
      <c r="C1448" s="1" t="s">
        <v>6</v>
      </c>
      <c r="D1448" t="s">
        <v>2</v>
      </c>
      <c r="E1448">
        <v>8</v>
      </c>
      <c r="F1448">
        <v>2014</v>
      </c>
      <c r="G1448" s="3">
        <v>0.74790509259259252</v>
      </c>
      <c r="H1448" t="s">
        <v>3</v>
      </c>
      <c r="I1448" t="s">
        <v>4</v>
      </c>
      <c r="J1448">
        <f t="shared" si="23"/>
        <v>17</v>
      </c>
      <c r="K1448" t="s">
        <v>11</v>
      </c>
    </row>
    <row r="1449" spans="2:11">
      <c r="B1449">
        <v>-1</v>
      </c>
      <c r="C1449" s="1" t="s">
        <v>6</v>
      </c>
      <c r="D1449" t="s">
        <v>2</v>
      </c>
      <c r="E1449">
        <v>8</v>
      </c>
      <c r="F1449">
        <v>2014</v>
      </c>
      <c r="G1449" s="3">
        <v>0.7521296296296297</v>
      </c>
      <c r="H1449" t="s">
        <v>3</v>
      </c>
      <c r="I1449" t="s">
        <v>4</v>
      </c>
      <c r="J1449">
        <f t="shared" si="23"/>
        <v>18</v>
      </c>
      <c r="K1449" t="s">
        <v>11</v>
      </c>
    </row>
    <row r="1450" spans="2:11">
      <c r="B1450">
        <v>0</v>
      </c>
      <c r="C1450" s="1" t="s">
        <v>6</v>
      </c>
      <c r="D1450" t="s">
        <v>2</v>
      </c>
      <c r="E1450">
        <v>8</v>
      </c>
      <c r="F1450">
        <v>2014</v>
      </c>
      <c r="G1450" s="3">
        <v>0.75631944444444443</v>
      </c>
      <c r="H1450" t="s">
        <v>3</v>
      </c>
      <c r="I1450" t="s">
        <v>4</v>
      </c>
      <c r="J1450">
        <f t="shared" si="23"/>
        <v>18</v>
      </c>
      <c r="K1450" t="s">
        <v>11</v>
      </c>
    </row>
    <row r="1451" spans="2:11">
      <c r="B1451">
        <v>0</v>
      </c>
      <c r="C1451" s="1" t="s">
        <v>6</v>
      </c>
      <c r="D1451" t="s">
        <v>2</v>
      </c>
      <c r="E1451">
        <v>8</v>
      </c>
      <c r="F1451">
        <v>2014</v>
      </c>
      <c r="G1451" s="3">
        <v>0.76052083333333342</v>
      </c>
      <c r="H1451" t="s">
        <v>3</v>
      </c>
      <c r="I1451" t="s">
        <v>4</v>
      </c>
      <c r="J1451">
        <f t="shared" si="23"/>
        <v>18</v>
      </c>
      <c r="K1451" t="s">
        <v>11</v>
      </c>
    </row>
    <row r="1452" spans="2:11">
      <c r="B1452">
        <v>-2</v>
      </c>
      <c r="C1452" s="1" t="s">
        <v>6</v>
      </c>
      <c r="D1452" t="s">
        <v>2</v>
      </c>
      <c r="E1452">
        <v>8</v>
      </c>
      <c r="F1452">
        <v>2014</v>
      </c>
      <c r="G1452" s="3">
        <v>0.76537037037037037</v>
      </c>
      <c r="H1452" t="s">
        <v>3</v>
      </c>
      <c r="I1452" t="s">
        <v>4</v>
      </c>
      <c r="J1452">
        <f t="shared" si="23"/>
        <v>18</v>
      </c>
      <c r="K1452" t="s">
        <v>11</v>
      </c>
    </row>
    <row r="1453" spans="2:11">
      <c r="B1453">
        <v>-1</v>
      </c>
      <c r="C1453" s="1" t="s">
        <v>6</v>
      </c>
      <c r="D1453" t="s">
        <v>2</v>
      </c>
      <c r="E1453">
        <v>8</v>
      </c>
      <c r="F1453">
        <v>2014</v>
      </c>
      <c r="G1453" s="3">
        <v>0.76902777777777775</v>
      </c>
      <c r="H1453" t="s">
        <v>3</v>
      </c>
      <c r="I1453" t="s">
        <v>4</v>
      </c>
      <c r="J1453">
        <f t="shared" si="23"/>
        <v>18</v>
      </c>
      <c r="K1453" t="s">
        <v>11</v>
      </c>
    </row>
    <row r="1454" spans="2:11">
      <c r="B1454">
        <v>0</v>
      </c>
      <c r="C1454" s="1" t="s">
        <v>6</v>
      </c>
      <c r="D1454" t="s">
        <v>2</v>
      </c>
      <c r="E1454">
        <v>8</v>
      </c>
      <c r="F1454">
        <v>2014</v>
      </c>
      <c r="G1454" s="3">
        <v>0.7726736111111111</v>
      </c>
      <c r="H1454" t="s">
        <v>3</v>
      </c>
      <c r="I1454" t="s">
        <v>4</v>
      </c>
      <c r="J1454">
        <f t="shared" si="23"/>
        <v>18</v>
      </c>
      <c r="K1454" t="s">
        <v>11</v>
      </c>
    </row>
    <row r="1455" spans="2:11">
      <c r="B1455">
        <v>0</v>
      </c>
      <c r="C1455" s="1" t="s">
        <v>6</v>
      </c>
      <c r="D1455" t="s">
        <v>2</v>
      </c>
      <c r="E1455">
        <v>8</v>
      </c>
      <c r="F1455">
        <v>2014</v>
      </c>
      <c r="G1455" s="3">
        <v>0.77688657407407413</v>
      </c>
      <c r="H1455" t="s">
        <v>3</v>
      </c>
      <c r="I1455" t="s">
        <v>4</v>
      </c>
      <c r="J1455">
        <f t="shared" si="23"/>
        <v>18</v>
      </c>
      <c r="K1455" t="s">
        <v>11</v>
      </c>
    </row>
    <row r="1456" spans="2:11">
      <c r="B1456">
        <v>1</v>
      </c>
      <c r="C1456" s="1" t="s">
        <v>6</v>
      </c>
      <c r="D1456" t="s">
        <v>2</v>
      </c>
      <c r="E1456">
        <v>8</v>
      </c>
      <c r="F1456">
        <v>2014</v>
      </c>
      <c r="G1456" s="3">
        <v>0.78106481481481482</v>
      </c>
      <c r="H1456" t="s">
        <v>3</v>
      </c>
      <c r="I1456" t="s">
        <v>4</v>
      </c>
      <c r="J1456">
        <f t="shared" si="23"/>
        <v>18</v>
      </c>
      <c r="K1456" t="s">
        <v>11</v>
      </c>
    </row>
    <row r="1457" spans="2:11">
      <c r="B1457">
        <v>0</v>
      </c>
      <c r="C1457" s="1" t="s">
        <v>6</v>
      </c>
      <c r="D1457" t="s">
        <v>2</v>
      </c>
      <c r="E1457">
        <v>8</v>
      </c>
      <c r="F1457">
        <v>2014</v>
      </c>
      <c r="G1457" s="3">
        <v>0.78527777777777785</v>
      </c>
      <c r="H1457" t="s">
        <v>3</v>
      </c>
      <c r="I1457" t="s">
        <v>4</v>
      </c>
      <c r="J1457">
        <f t="shared" si="23"/>
        <v>18</v>
      </c>
      <c r="K1457" t="s">
        <v>11</v>
      </c>
    </row>
    <row r="1458" spans="2:11">
      <c r="B1458">
        <v>0</v>
      </c>
      <c r="C1458" s="1" t="s">
        <v>6</v>
      </c>
      <c r="D1458" t="s">
        <v>2</v>
      </c>
      <c r="E1458">
        <v>8</v>
      </c>
      <c r="F1458">
        <v>2014</v>
      </c>
      <c r="G1458" s="3">
        <v>0.78949074074074066</v>
      </c>
      <c r="H1458" t="s">
        <v>3</v>
      </c>
      <c r="I1458" t="s">
        <v>4</v>
      </c>
      <c r="J1458">
        <f t="shared" si="23"/>
        <v>18</v>
      </c>
      <c r="K1458" t="s">
        <v>11</v>
      </c>
    </row>
    <row r="1459" spans="2:11">
      <c r="B1459">
        <v>0</v>
      </c>
      <c r="C1459" s="1" t="s">
        <v>6</v>
      </c>
      <c r="D1459" t="s">
        <v>2</v>
      </c>
      <c r="E1459">
        <v>8</v>
      </c>
      <c r="F1459">
        <v>2014</v>
      </c>
      <c r="G1459" s="3">
        <v>0.79370370370370369</v>
      </c>
      <c r="H1459" t="s">
        <v>3</v>
      </c>
      <c r="I1459" t="s">
        <v>4</v>
      </c>
      <c r="J1459">
        <f t="shared" si="23"/>
        <v>19</v>
      </c>
      <c r="K1459" t="s">
        <v>11</v>
      </c>
    </row>
    <row r="1460" spans="2:11">
      <c r="B1460">
        <v>-1</v>
      </c>
      <c r="C1460" s="1" t="s">
        <v>6</v>
      </c>
      <c r="D1460" t="s">
        <v>2</v>
      </c>
      <c r="E1460">
        <v>8</v>
      </c>
      <c r="F1460">
        <v>2014</v>
      </c>
      <c r="G1460" s="3">
        <v>0.79792824074074076</v>
      </c>
      <c r="H1460" t="s">
        <v>3</v>
      </c>
      <c r="I1460" t="s">
        <v>4</v>
      </c>
      <c r="J1460">
        <f t="shared" si="23"/>
        <v>19</v>
      </c>
      <c r="K1460" t="s">
        <v>11</v>
      </c>
    </row>
    <row r="1461" spans="2:11">
      <c r="B1461">
        <v>0</v>
      </c>
      <c r="C1461" s="1" t="s">
        <v>6</v>
      </c>
      <c r="D1461" t="s">
        <v>2</v>
      </c>
      <c r="E1461">
        <v>8</v>
      </c>
      <c r="F1461">
        <v>2014</v>
      </c>
      <c r="G1461" s="3">
        <v>0.80211805555555549</v>
      </c>
      <c r="H1461" t="s">
        <v>3</v>
      </c>
      <c r="I1461" t="s">
        <v>4</v>
      </c>
      <c r="J1461">
        <f t="shared" si="23"/>
        <v>19</v>
      </c>
      <c r="K1461" t="s">
        <v>11</v>
      </c>
    </row>
    <row r="1462" spans="2:11">
      <c r="B1462">
        <v>0</v>
      </c>
      <c r="C1462" s="1" t="s">
        <v>6</v>
      </c>
      <c r="D1462" t="s">
        <v>2</v>
      </c>
      <c r="E1462">
        <v>8</v>
      </c>
      <c r="F1462">
        <v>2014</v>
      </c>
      <c r="G1462" s="3">
        <v>0.80633101851851852</v>
      </c>
      <c r="H1462" t="s">
        <v>3</v>
      </c>
      <c r="I1462" t="s">
        <v>4</v>
      </c>
      <c r="J1462">
        <f t="shared" si="23"/>
        <v>19</v>
      </c>
      <c r="K1462" t="s">
        <v>11</v>
      </c>
    </row>
    <row r="1463" spans="2:11">
      <c r="B1463">
        <v>0</v>
      </c>
      <c r="C1463" s="1" t="s">
        <v>6</v>
      </c>
      <c r="D1463" t="s">
        <v>2</v>
      </c>
      <c r="E1463">
        <v>8</v>
      </c>
      <c r="F1463">
        <v>2014</v>
      </c>
      <c r="G1463" s="3">
        <v>0.81052083333333336</v>
      </c>
      <c r="H1463" t="s">
        <v>3</v>
      </c>
      <c r="I1463" t="s">
        <v>4</v>
      </c>
      <c r="J1463">
        <f t="shared" si="23"/>
        <v>19</v>
      </c>
      <c r="K1463" t="s">
        <v>11</v>
      </c>
    </row>
    <row r="1464" spans="2:11">
      <c r="B1464">
        <v>0</v>
      </c>
      <c r="C1464" s="1" t="s">
        <v>6</v>
      </c>
      <c r="D1464" t="s">
        <v>2</v>
      </c>
      <c r="E1464">
        <v>8</v>
      </c>
      <c r="F1464">
        <v>2014</v>
      </c>
      <c r="G1464" s="3">
        <v>0.81473379629629628</v>
      </c>
      <c r="H1464" t="s">
        <v>3</v>
      </c>
      <c r="I1464" t="s">
        <v>4</v>
      </c>
      <c r="J1464">
        <f t="shared" si="23"/>
        <v>19</v>
      </c>
      <c r="K1464" t="s">
        <v>11</v>
      </c>
    </row>
    <row r="1465" spans="2:11">
      <c r="B1465">
        <v>3</v>
      </c>
      <c r="C1465" s="1" t="s">
        <v>6</v>
      </c>
      <c r="D1465" t="s">
        <v>2</v>
      </c>
      <c r="E1465">
        <v>8</v>
      </c>
      <c r="F1465">
        <v>2014</v>
      </c>
      <c r="G1465" s="3">
        <v>0.8189467592592593</v>
      </c>
      <c r="H1465" t="s">
        <v>3</v>
      </c>
      <c r="I1465" t="s">
        <v>4</v>
      </c>
      <c r="J1465">
        <f t="shared" si="23"/>
        <v>19</v>
      </c>
      <c r="K1465" t="s">
        <v>11</v>
      </c>
    </row>
    <row r="1466" spans="2:11">
      <c r="B1466">
        <v>0</v>
      </c>
      <c r="C1466" s="1" t="s">
        <v>6</v>
      </c>
      <c r="D1466" t="s">
        <v>2</v>
      </c>
      <c r="E1466">
        <v>8</v>
      </c>
      <c r="F1466">
        <v>2014</v>
      </c>
      <c r="G1466" s="3">
        <v>0.82315972222222233</v>
      </c>
      <c r="H1466" t="s">
        <v>3</v>
      </c>
      <c r="I1466" t="s">
        <v>4</v>
      </c>
      <c r="J1466">
        <f t="shared" si="23"/>
        <v>19</v>
      </c>
      <c r="K1466" t="s">
        <v>11</v>
      </c>
    </row>
    <row r="1467" spans="2:11">
      <c r="B1467">
        <v>-1</v>
      </c>
      <c r="C1467" s="1" t="s">
        <v>6</v>
      </c>
      <c r="D1467" t="s">
        <v>2</v>
      </c>
      <c r="E1467">
        <v>8</v>
      </c>
      <c r="F1467">
        <v>2014</v>
      </c>
      <c r="G1467" s="3">
        <v>0.8273611111111111</v>
      </c>
      <c r="H1467" t="s">
        <v>3</v>
      </c>
      <c r="I1467" t="s">
        <v>4</v>
      </c>
      <c r="J1467">
        <f t="shared" si="23"/>
        <v>19</v>
      </c>
      <c r="K1467" t="s">
        <v>11</v>
      </c>
    </row>
    <row r="1468" spans="2:11">
      <c r="B1468">
        <v>0</v>
      </c>
      <c r="C1468" s="1" t="s">
        <v>6</v>
      </c>
      <c r="D1468" t="s">
        <v>2</v>
      </c>
      <c r="E1468">
        <v>8</v>
      </c>
      <c r="F1468">
        <v>2014</v>
      </c>
      <c r="G1468" s="3">
        <v>0.83157407407407413</v>
      </c>
      <c r="H1468" t="s">
        <v>3</v>
      </c>
      <c r="I1468" t="s">
        <v>4</v>
      </c>
      <c r="J1468">
        <f t="shared" si="23"/>
        <v>19</v>
      </c>
      <c r="K1468" t="s">
        <v>11</v>
      </c>
    </row>
    <row r="1469" spans="2:11">
      <c r="B1469">
        <v>-1</v>
      </c>
      <c r="C1469" s="1" t="s">
        <v>6</v>
      </c>
      <c r="D1469" t="s">
        <v>2</v>
      </c>
      <c r="E1469">
        <v>8</v>
      </c>
      <c r="F1469">
        <v>2014</v>
      </c>
      <c r="G1469" s="3">
        <v>0.83577546296296301</v>
      </c>
      <c r="H1469" t="s">
        <v>3</v>
      </c>
      <c r="I1469" t="s">
        <v>4</v>
      </c>
      <c r="J1469">
        <f t="shared" si="23"/>
        <v>20</v>
      </c>
      <c r="K1469" t="s">
        <v>11</v>
      </c>
    </row>
    <row r="1470" spans="2:11">
      <c r="B1470">
        <v>0</v>
      </c>
      <c r="C1470" s="1" t="s">
        <v>6</v>
      </c>
      <c r="D1470" t="s">
        <v>2</v>
      </c>
      <c r="E1470">
        <v>8</v>
      </c>
      <c r="F1470">
        <v>2014</v>
      </c>
      <c r="G1470" s="3">
        <v>0.83998842592592593</v>
      </c>
      <c r="H1470" t="s">
        <v>3</v>
      </c>
      <c r="I1470" t="s">
        <v>4</v>
      </c>
      <c r="J1470">
        <f t="shared" si="23"/>
        <v>20</v>
      </c>
      <c r="K1470" t="s">
        <v>11</v>
      </c>
    </row>
    <row r="1471" spans="2:11">
      <c r="B1471">
        <v>0</v>
      </c>
      <c r="C1471" s="1" t="s">
        <v>6</v>
      </c>
      <c r="D1471" t="s">
        <v>2</v>
      </c>
      <c r="E1471">
        <v>8</v>
      </c>
      <c r="F1471">
        <v>2014</v>
      </c>
      <c r="G1471" s="3">
        <v>0.84417824074074066</v>
      </c>
      <c r="H1471" t="s">
        <v>3</v>
      </c>
      <c r="I1471" t="s">
        <v>4</v>
      </c>
      <c r="J1471">
        <f t="shared" si="23"/>
        <v>20</v>
      </c>
      <c r="K1471" t="s">
        <v>11</v>
      </c>
    </row>
    <row r="1472" spans="2:11">
      <c r="B1472">
        <v>0</v>
      </c>
      <c r="C1472" s="1" t="s">
        <v>6</v>
      </c>
      <c r="D1472" t="s">
        <v>2</v>
      </c>
      <c r="E1472">
        <v>8</v>
      </c>
      <c r="F1472">
        <v>2014</v>
      </c>
      <c r="G1472" s="3">
        <v>0.84837962962962965</v>
      </c>
      <c r="H1472" t="s">
        <v>3</v>
      </c>
      <c r="I1472" t="s">
        <v>4</v>
      </c>
      <c r="J1472">
        <f t="shared" si="23"/>
        <v>20</v>
      </c>
      <c r="K1472" t="s">
        <v>11</v>
      </c>
    </row>
    <row r="1473" spans="2:11">
      <c r="B1473">
        <v>0</v>
      </c>
      <c r="C1473" s="1" t="s">
        <v>6</v>
      </c>
      <c r="D1473" t="s">
        <v>2</v>
      </c>
      <c r="E1473">
        <v>8</v>
      </c>
      <c r="F1473">
        <v>2014</v>
      </c>
      <c r="G1473" s="3">
        <v>0.85256944444444438</v>
      </c>
      <c r="H1473" t="s">
        <v>3</v>
      </c>
      <c r="I1473" t="s">
        <v>4</v>
      </c>
      <c r="J1473">
        <f t="shared" si="23"/>
        <v>20</v>
      </c>
      <c r="K1473" t="s">
        <v>11</v>
      </c>
    </row>
    <row r="1474" spans="2:11">
      <c r="B1474">
        <v>0</v>
      </c>
      <c r="C1474" s="1" t="s">
        <v>6</v>
      </c>
      <c r="D1474" t="s">
        <v>2</v>
      </c>
      <c r="E1474">
        <v>8</v>
      </c>
      <c r="F1474">
        <v>2014</v>
      </c>
      <c r="G1474" s="3">
        <v>0.85677083333333337</v>
      </c>
      <c r="H1474" t="s">
        <v>3</v>
      </c>
      <c r="I1474" t="s">
        <v>4</v>
      </c>
      <c r="J1474">
        <f t="shared" si="23"/>
        <v>20</v>
      </c>
      <c r="K1474" t="s">
        <v>11</v>
      </c>
    </row>
    <row r="1475" spans="2:11">
      <c r="B1475">
        <v>0</v>
      </c>
      <c r="C1475" s="1" t="s">
        <v>6</v>
      </c>
      <c r="D1475" t="s">
        <v>2</v>
      </c>
      <c r="E1475">
        <v>8</v>
      </c>
      <c r="F1475">
        <v>2014</v>
      </c>
      <c r="G1475" s="3">
        <v>0.8609606481481481</v>
      </c>
      <c r="H1475" t="s">
        <v>3</v>
      </c>
      <c r="I1475" t="s">
        <v>4</v>
      </c>
      <c r="J1475">
        <f t="shared" si="23"/>
        <v>20</v>
      </c>
      <c r="K1475" t="s">
        <v>11</v>
      </c>
    </row>
    <row r="1476" spans="2:11">
      <c r="B1476">
        <v>0</v>
      </c>
      <c r="C1476" s="1" t="s">
        <v>6</v>
      </c>
      <c r="D1476" t="s">
        <v>2</v>
      </c>
      <c r="E1476">
        <v>8</v>
      </c>
      <c r="F1476">
        <v>2014</v>
      </c>
      <c r="G1476" s="3">
        <v>0.86517361111111113</v>
      </c>
      <c r="H1476" t="s">
        <v>3</v>
      </c>
      <c r="I1476" t="s">
        <v>4</v>
      </c>
      <c r="J1476">
        <f t="shared" si="23"/>
        <v>20</v>
      </c>
      <c r="K1476" t="s">
        <v>11</v>
      </c>
    </row>
    <row r="1477" spans="2:11">
      <c r="B1477">
        <v>0</v>
      </c>
      <c r="C1477" s="1" t="s">
        <v>6</v>
      </c>
      <c r="D1477" t="s">
        <v>2</v>
      </c>
      <c r="E1477">
        <v>8</v>
      </c>
      <c r="F1477">
        <v>2014</v>
      </c>
      <c r="G1477" s="3">
        <v>0.86936342592592597</v>
      </c>
      <c r="H1477" t="s">
        <v>3</v>
      </c>
      <c r="I1477" t="s">
        <v>4</v>
      </c>
      <c r="J1477">
        <f t="shared" si="23"/>
        <v>20</v>
      </c>
      <c r="K1477" t="s">
        <v>11</v>
      </c>
    </row>
    <row r="1478" spans="2:11">
      <c r="B1478">
        <v>0</v>
      </c>
      <c r="C1478" s="1" t="s">
        <v>6</v>
      </c>
      <c r="D1478" t="s">
        <v>2</v>
      </c>
      <c r="E1478">
        <v>8</v>
      </c>
      <c r="F1478">
        <v>2014</v>
      </c>
      <c r="G1478" s="3">
        <v>0.87357638888888889</v>
      </c>
      <c r="H1478" t="s">
        <v>3</v>
      </c>
      <c r="I1478" t="s">
        <v>4</v>
      </c>
      <c r="J1478">
        <f t="shared" si="23"/>
        <v>20</v>
      </c>
      <c r="K1478" t="s">
        <v>11</v>
      </c>
    </row>
    <row r="1479" spans="2:11">
      <c r="B1479">
        <v>0</v>
      </c>
      <c r="C1479" s="1" t="s">
        <v>6</v>
      </c>
      <c r="D1479" t="s">
        <v>2</v>
      </c>
      <c r="E1479">
        <v>8</v>
      </c>
      <c r="F1479">
        <v>2014</v>
      </c>
      <c r="G1479" s="3">
        <v>0.87777777777777777</v>
      </c>
      <c r="H1479" t="s">
        <v>3</v>
      </c>
      <c r="I1479" t="s">
        <v>4</v>
      </c>
      <c r="J1479">
        <f t="shared" si="23"/>
        <v>21</v>
      </c>
      <c r="K1479" t="s">
        <v>11</v>
      </c>
    </row>
    <row r="1480" spans="2:11">
      <c r="B1480">
        <v>0</v>
      </c>
      <c r="C1480" s="1" t="s">
        <v>6</v>
      </c>
      <c r="D1480" t="s">
        <v>2</v>
      </c>
      <c r="E1480">
        <v>8</v>
      </c>
      <c r="F1480">
        <v>2014</v>
      </c>
      <c r="G1480" s="3">
        <v>0.8819907407407408</v>
      </c>
      <c r="H1480" t="s">
        <v>3</v>
      </c>
      <c r="I1480" t="s">
        <v>4</v>
      </c>
      <c r="J1480">
        <f t="shared" si="23"/>
        <v>21</v>
      </c>
      <c r="K1480" t="s">
        <v>11</v>
      </c>
    </row>
    <row r="1481" spans="2:11">
      <c r="B1481">
        <v>2</v>
      </c>
      <c r="C1481" s="1" t="s">
        <v>6</v>
      </c>
      <c r="D1481" t="s">
        <v>2</v>
      </c>
      <c r="E1481">
        <v>8</v>
      </c>
      <c r="F1481">
        <v>2014</v>
      </c>
      <c r="G1481" s="3">
        <v>0.88621527777777775</v>
      </c>
      <c r="H1481" t="s">
        <v>3</v>
      </c>
      <c r="I1481" t="s">
        <v>4</v>
      </c>
      <c r="J1481">
        <f t="shared" si="23"/>
        <v>21</v>
      </c>
      <c r="K1481" t="s">
        <v>11</v>
      </c>
    </row>
    <row r="1482" spans="2:11">
      <c r="B1482">
        <v>0</v>
      </c>
      <c r="C1482" s="1" t="s">
        <v>6</v>
      </c>
      <c r="D1482" t="s">
        <v>2</v>
      </c>
      <c r="E1482">
        <v>8</v>
      </c>
      <c r="F1482">
        <v>2014</v>
      </c>
      <c r="G1482" s="3">
        <v>0.89041666666666675</v>
      </c>
      <c r="H1482" t="s">
        <v>3</v>
      </c>
      <c r="I1482" t="s">
        <v>4</v>
      </c>
      <c r="J1482">
        <f t="shared" si="23"/>
        <v>21</v>
      </c>
      <c r="K1482" t="s">
        <v>11</v>
      </c>
    </row>
    <row r="1483" spans="2:11">
      <c r="B1483">
        <v>0</v>
      </c>
      <c r="C1483" s="1" t="s">
        <v>6</v>
      </c>
      <c r="D1483" t="s">
        <v>2</v>
      </c>
      <c r="E1483">
        <v>8</v>
      </c>
      <c r="F1483">
        <v>2014</v>
      </c>
      <c r="G1483" s="3">
        <v>0.89461805555555562</v>
      </c>
      <c r="H1483" t="s">
        <v>3</v>
      </c>
      <c r="I1483" t="s">
        <v>4</v>
      </c>
      <c r="J1483">
        <f t="shared" si="23"/>
        <v>21</v>
      </c>
      <c r="K1483" t="s">
        <v>11</v>
      </c>
    </row>
    <row r="1484" spans="2:11">
      <c r="B1484">
        <v>0</v>
      </c>
      <c r="C1484" s="1" t="s">
        <v>6</v>
      </c>
      <c r="D1484" t="s">
        <v>2</v>
      </c>
      <c r="E1484">
        <v>8</v>
      </c>
      <c r="F1484">
        <v>2014</v>
      </c>
      <c r="G1484" s="3">
        <v>0.89881944444444439</v>
      </c>
      <c r="H1484" t="s">
        <v>3</v>
      </c>
      <c r="I1484" t="s">
        <v>4</v>
      </c>
      <c r="J1484">
        <f t="shared" si="23"/>
        <v>21</v>
      </c>
      <c r="K1484" t="s">
        <v>11</v>
      </c>
    </row>
    <row r="1485" spans="2:11">
      <c r="B1485">
        <v>0</v>
      </c>
      <c r="C1485" s="1" t="s">
        <v>6</v>
      </c>
      <c r="D1485" t="s">
        <v>2</v>
      </c>
      <c r="E1485">
        <v>8</v>
      </c>
      <c r="F1485">
        <v>2014</v>
      </c>
      <c r="G1485" s="3">
        <v>0.90302083333333327</v>
      </c>
      <c r="H1485" t="s">
        <v>3</v>
      </c>
      <c r="I1485" t="s">
        <v>4</v>
      </c>
      <c r="J1485">
        <f t="shared" si="23"/>
        <v>21</v>
      </c>
      <c r="K1485" t="s">
        <v>11</v>
      </c>
    </row>
    <row r="1486" spans="2:11">
      <c r="B1486">
        <v>0</v>
      </c>
      <c r="C1486" s="1" t="s">
        <v>6</v>
      </c>
      <c r="D1486" t="s">
        <v>2</v>
      </c>
      <c r="E1486">
        <v>8</v>
      </c>
      <c r="F1486">
        <v>2014</v>
      </c>
      <c r="G1486" s="3">
        <v>0.9072337962962963</v>
      </c>
      <c r="H1486" t="s">
        <v>3</v>
      </c>
      <c r="I1486" t="s">
        <v>4</v>
      </c>
      <c r="J1486">
        <f t="shared" si="23"/>
        <v>21</v>
      </c>
      <c r="K1486" t="s">
        <v>11</v>
      </c>
    </row>
    <row r="1487" spans="2:11">
      <c r="B1487">
        <v>0</v>
      </c>
      <c r="C1487" s="1" t="s">
        <v>6</v>
      </c>
      <c r="D1487" t="s">
        <v>2</v>
      </c>
      <c r="E1487">
        <v>8</v>
      </c>
      <c r="F1487">
        <v>2014</v>
      </c>
      <c r="G1487" s="3">
        <v>0.91143518518518529</v>
      </c>
      <c r="H1487" t="s">
        <v>3</v>
      </c>
      <c r="I1487" t="s">
        <v>4</v>
      </c>
      <c r="J1487">
        <f t="shared" si="23"/>
        <v>21</v>
      </c>
      <c r="K1487" t="s">
        <v>11</v>
      </c>
    </row>
    <row r="1488" spans="2:11">
      <c r="B1488">
        <v>0</v>
      </c>
      <c r="C1488" s="1" t="s">
        <v>6</v>
      </c>
      <c r="D1488" t="s">
        <v>2</v>
      </c>
      <c r="E1488">
        <v>8</v>
      </c>
      <c r="F1488">
        <v>2014</v>
      </c>
      <c r="G1488" s="3">
        <v>0.91562500000000002</v>
      </c>
      <c r="H1488" t="s">
        <v>3</v>
      </c>
      <c r="I1488" t="s">
        <v>4</v>
      </c>
      <c r="J1488">
        <f t="shared" si="23"/>
        <v>21</v>
      </c>
      <c r="K1488" t="s">
        <v>11</v>
      </c>
    </row>
    <row r="1489" spans="2:11">
      <c r="B1489">
        <v>0</v>
      </c>
      <c r="C1489" s="1" t="s">
        <v>6</v>
      </c>
      <c r="D1489" t="s">
        <v>2</v>
      </c>
      <c r="E1489">
        <v>8</v>
      </c>
      <c r="F1489">
        <v>2014</v>
      </c>
      <c r="G1489" s="3">
        <v>0.91982638888888879</v>
      </c>
      <c r="H1489" t="s">
        <v>3</v>
      </c>
      <c r="I1489" t="s">
        <v>4</v>
      </c>
      <c r="J1489">
        <f t="shared" si="23"/>
        <v>22</v>
      </c>
      <c r="K1489" t="s">
        <v>11</v>
      </c>
    </row>
    <row r="1490" spans="2:11">
      <c r="B1490">
        <v>0</v>
      </c>
      <c r="C1490" s="1" t="s">
        <v>6</v>
      </c>
      <c r="D1490" t="s">
        <v>2</v>
      </c>
      <c r="E1490">
        <v>8</v>
      </c>
      <c r="F1490">
        <v>2014</v>
      </c>
      <c r="G1490" s="3">
        <v>0.92402777777777778</v>
      </c>
      <c r="H1490" t="s">
        <v>3</v>
      </c>
      <c r="I1490" t="s">
        <v>4</v>
      </c>
      <c r="J1490">
        <f t="shared" si="23"/>
        <v>22</v>
      </c>
      <c r="K1490" t="s">
        <v>11</v>
      </c>
    </row>
    <row r="1491" spans="2:11">
      <c r="B1491">
        <v>-1</v>
      </c>
      <c r="C1491" s="1" t="s">
        <v>6</v>
      </c>
      <c r="D1491" t="s">
        <v>2</v>
      </c>
      <c r="E1491">
        <v>8</v>
      </c>
      <c r="F1491">
        <v>2014</v>
      </c>
      <c r="G1491" s="3">
        <v>0.92822916666666666</v>
      </c>
      <c r="H1491" t="s">
        <v>3</v>
      </c>
      <c r="I1491" t="s">
        <v>4</v>
      </c>
      <c r="J1491">
        <f t="shared" si="23"/>
        <v>22</v>
      </c>
      <c r="K1491" t="s">
        <v>11</v>
      </c>
    </row>
    <row r="1492" spans="2:11">
      <c r="B1492">
        <v>0</v>
      </c>
      <c r="C1492" s="1" t="s">
        <v>6</v>
      </c>
      <c r="D1492" t="s">
        <v>2</v>
      </c>
      <c r="E1492">
        <v>8</v>
      </c>
      <c r="F1492">
        <v>2014</v>
      </c>
      <c r="G1492" s="3">
        <v>0.93245370370370362</v>
      </c>
      <c r="H1492" t="s">
        <v>3</v>
      </c>
      <c r="I1492" t="s">
        <v>4</v>
      </c>
      <c r="J1492">
        <f t="shared" si="23"/>
        <v>22</v>
      </c>
      <c r="K1492" t="s">
        <v>11</v>
      </c>
    </row>
    <row r="1493" spans="2:11">
      <c r="B1493">
        <v>0</v>
      </c>
      <c r="C1493" s="1" t="s">
        <v>6</v>
      </c>
      <c r="D1493" t="s">
        <v>2</v>
      </c>
      <c r="E1493">
        <v>8</v>
      </c>
      <c r="F1493">
        <v>2014</v>
      </c>
      <c r="G1493" s="3">
        <v>0.93666666666666665</v>
      </c>
      <c r="H1493" t="s">
        <v>3</v>
      </c>
      <c r="I1493" t="s">
        <v>4</v>
      </c>
      <c r="J1493">
        <f t="shared" si="23"/>
        <v>22</v>
      </c>
      <c r="K1493" t="s">
        <v>11</v>
      </c>
    </row>
    <row r="1494" spans="2:11">
      <c r="B1494">
        <v>0</v>
      </c>
      <c r="C1494" s="1" t="s">
        <v>6</v>
      </c>
      <c r="D1494" t="s">
        <v>2</v>
      </c>
      <c r="E1494">
        <v>8</v>
      </c>
      <c r="F1494">
        <v>2014</v>
      </c>
      <c r="G1494" s="3">
        <v>0.94087962962962957</v>
      </c>
      <c r="H1494" t="s">
        <v>3</v>
      </c>
      <c r="I1494" t="s">
        <v>4</v>
      </c>
      <c r="J1494">
        <f t="shared" si="23"/>
        <v>22</v>
      </c>
      <c r="K1494" t="s">
        <v>11</v>
      </c>
    </row>
    <row r="1495" spans="2:11">
      <c r="B1495">
        <v>0</v>
      </c>
      <c r="C1495" s="1" t="s">
        <v>6</v>
      </c>
      <c r="D1495" t="s">
        <v>2</v>
      </c>
      <c r="E1495">
        <v>8</v>
      </c>
      <c r="F1495">
        <v>2014</v>
      </c>
      <c r="G1495" s="3">
        <v>0.9450925925925926</v>
      </c>
      <c r="H1495" t="s">
        <v>3</v>
      </c>
      <c r="I1495" t="s">
        <v>4</v>
      </c>
      <c r="J1495">
        <f t="shared" si="23"/>
        <v>22</v>
      </c>
      <c r="K1495" t="s">
        <v>11</v>
      </c>
    </row>
    <row r="1496" spans="2:11">
      <c r="B1496">
        <v>0</v>
      </c>
      <c r="C1496" s="1" t="s">
        <v>6</v>
      </c>
      <c r="D1496" t="s">
        <v>2</v>
      </c>
      <c r="E1496">
        <v>8</v>
      </c>
      <c r="F1496">
        <v>2014</v>
      </c>
      <c r="G1496" s="3">
        <v>0.94930555555555562</v>
      </c>
      <c r="H1496" t="s">
        <v>3</v>
      </c>
      <c r="I1496" t="s">
        <v>4</v>
      </c>
      <c r="J1496">
        <f t="shared" si="23"/>
        <v>22</v>
      </c>
      <c r="K1496" t="s">
        <v>11</v>
      </c>
    </row>
    <row r="1497" spans="2:11">
      <c r="B1497">
        <v>1</v>
      </c>
      <c r="C1497" s="1" t="s">
        <v>6</v>
      </c>
      <c r="D1497" t="s">
        <v>2</v>
      </c>
      <c r="E1497">
        <v>8</v>
      </c>
      <c r="F1497">
        <v>2014</v>
      </c>
      <c r="G1497" s="3">
        <v>0.95351851851851854</v>
      </c>
      <c r="H1497" t="s">
        <v>3</v>
      </c>
      <c r="I1497" t="s">
        <v>4</v>
      </c>
      <c r="J1497">
        <f t="shared" si="23"/>
        <v>22</v>
      </c>
      <c r="K1497" t="s">
        <v>11</v>
      </c>
    </row>
    <row r="1498" spans="2:11">
      <c r="B1498">
        <v>0</v>
      </c>
      <c r="C1498" s="1" t="s">
        <v>6</v>
      </c>
      <c r="D1498" t="s">
        <v>2</v>
      </c>
      <c r="E1498">
        <v>8</v>
      </c>
      <c r="F1498">
        <v>2014</v>
      </c>
      <c r="G1498" s="3">
        <v>0.95771990740740742</v>
      </c>
      <c r="H1498" t="s">
        <v>3</v>
      </c>
      <c r="I1498" t="s">
        <v>4</v>
      </c>
      <c r="J1498">
        <f t="shared" si="23"/>
        <v>22</v>
      </c>
      <c r="K1498" t="s">
        <v>11</v>
      </c>
    </row>
    <row r="1499" spans="2:11">
      <c r="B1499">
        <v>0</v>
      </c>
      <c r="C1499" s="1" t="s">
        <v>6</v>
      </c>
      <c r="D1499" t="s">
        <v>2</v>
      </c>
      <c r="E1499">
        <v>8</v>
      </c>
      <c r="F1499">
        <v>2014</v>
      </c>
      <c r="G1499" s="3">
        <v>0.9619212962962963</v>
      </c>
      <c r="H1499" t="s">
        <v>3</v>
      </c>
      <c r="I1499" t="s">
        <v>4</v>
      </c>
      <c r="J1499">
        <f t="shared" si="23"/>
        <v>23</v>
      </c>
      <c r="K1499" t="s">
        <v>11</v>
      </c>
    </row>
    <row r="1500" spans="2:11">
      <c r="B1500">
        <v>3</v>
      </c>
      <c r="C1500" s="1" t="s">
        <v>6</v>
      </c>
      <c r="D1500" t="s">
        <v>2</v>
      </c>
      <c r="E1500">
        <v>8</v>
      </c>
      <c r="F1500">
        <v>2014</v>
      </c>
      <c r="G1500" s="3">
        <v>0.96612268518518529</v>
      </c>
      <c r="H1500" t="s">
        <v>3</v>
      </c>
      <c r="I1500" t="s">
        <v>4</v>
      </c>
      <c r="J1500">
        <f t="shared" si="23"/>
        <v>23</v>
      </c>
      <c r="K1500" t="s">
        <v>11</v>
      </c>
    </row>
    <row r="1501" spans="2:11">
      <c r="B1501">
        <v>1</v>
      </c>
      <c r="C1501" s="1" t="s">
        <v>6</v>
      </c>
      <c r="D1501" t="s">
        <v>2</v>
      </c>
      <c r="E1501">
        <v>8</v>
      </c>
      <c r="F1501">
        <v>2014</v>
      </c>
      <c r="G1501" s="3">
        <v>0.9703356481481481</v>
      </c>
      <c r="H1501" t="s">
        <v>3</v>
      </c>
      <c r="I1501" t="s">
        <v>4</v>
      </c>
      <c r="J1501">
        <f t="shared" ref="J1501:J1564" si="24">HOUR(G1501)</f>
        <v>23</v>
      </c>
      <c r="K1501" t="s">
        <v>11</v>
      </c>
    </row>
    <row r="1502" spans="2:11">
      <c r="B1502">
        <v>-1</v>
      </c>
      <c r="C1502" s="1" t="s">
        <v>6</v>
      </c>
      <c r="D1502" t="s">
        <v>2</v>
      </c>
      <c r="E1502">
        <v>8</v>
      </c>
      <c r="F1502">
        <v>2014</v>
      </c>
      <c r="G1502" s="3">
        <v>0.97453703703703709</v>
      </c>
      <c r="H1502" t="s">
        <v>3</v>
      </c>
      <c r="I1502" t="s">
        <v>4</v>
      </c>
      <c r="J1502">
        <f t="shared" si="24"/>
        <v>23</v>
      </c>
      <c r="K1502" t="s">
        <v>11</v>
      </c>
    </row>
    <row r="1503" spans="2:11">
      <c r="B1503">
        <v>1</v>
      </c>
      <c r="C1503" s="1" t="s">
        <v>6</v>
      </c>
      <c r="D1503" t="s">
        <v>2</v>
      </c>
      <c r="E1503">
        <v>8</v>
      </c>
      <c r="F1503">
        <v>2014</v>
      </c>
      <c r="G1503" s="3">
        <v>0.97872685185185182</v>
      </c>
      <c r="H1503" t="s">
        <v>3</v>
      </c>
      <c r="I1503" t="s">
        <v>4</v>
      </c>
      <c r="J1503">
        <f t="shared" si="24"/>
        <v>23</v>
      </c>
      <c r="K1503" t="s">
        <v>11</v>
      </c>
    </row>
    <row r="1504" spans="2:11">
      <c r="B1504">
        <v>0</v>
      </c>
      <c r="C1504" s="1" t="s">
        <v>6</v>
      </c>
      <c r="D1504" t="s">
        <v>2</v>
      </c>
      <c r="E1504">
        <v>8</v>
      </c>
      <c r="F1504">
        <v>2014</v>
      </c>
      <c r="G1504" s="3">
        <v>0.98292824074074081</v>
      </c>
      <c r="H1504" t="s">
        <v>3</v>
      </c>
      <c r="I1504" t="s">
        <v>4</v>
      </c>
      <c r="J1504">
        <f t="shared" si="24"/>
        <v>23</v>
      </c>
      <c r="K1504" t="s">
        <v>11</v>
      </c>
    </row>
    <row r="1505" spans="2:11">
      <c r="B1505">
        <v>1</v>
      </c>
      <c r="C1505" s="1" t="s">
        <v>6</v>
      </c>
      <c r="D1505" t="s">
        <v>2</v>
      </c>
      <c r="E1505">
        <v>8</v>
      </c>
      <c r="F1505">
        <v>2014</v>
      </c>
      <c r="G1505" s="3">
        <v>0.98712962962962969</v>
      </c>
      <c r="H1505" t="s">
        <v>3</v>
      </c>
      <c r="I1505" t="s">
        <v>4</v>
      </c>
      <c r="J1505">
        <f t="shared" si="24"/>
        <v>23</v>
      </c>
      <c r="K1505" t="s">
        <v>11</v>
      </c>
    </row>
    <row r="1506" spans="2:11">
      <c r="B1506">
        <v>1</v>
      </c>
      <c r="C1506" s="1" t="s">
        <v>6</v>
      </c>
      <c r="D1506" t="s">
        <v>2</v>
      </c>
      <c r="E1506">
        <v>8</v>
      </c>
      <c r="F1506">
        <v>2014</v>
      </c>
      <c r="G1506" s="3">
        <v>0.99134259259259261</v>
      </c>
      <c r="H1506" t="s">
        <v>3</v>
      </c>
      <c r="I1506" t="s">
        <v>4</v>
      </c>
      <c r="J1506">
        <f t="shared" si="24"/>
        <v>23</v>
      </c>
      <c r="K1506" t="s">
        <v>11</v>
      </c>
    </row>
    <row r="1507" spans="2:11">
      <c r="B1507">
        <v>0</v>
      </c>
      <c r="C1507" s="1" t="s">
        <v>6</v>
      </c>
      <c r="D1507" t="s">
        <v>2</v>
      </c>
      <c r="E1507">
        <v>8</v>
      </c>
      <c r="F1507">
        <v>2014</v>
      </c>
      <c r="G1507" s="3">
        <v>0.99556712962962957</v>
      </c>
      <c r="H1507" t="s">
        <v>3</v>
      </c>
      <c r="I1507" t="s">
        <v>4</v>
      </c>
      <c r="J1507">
        <f t="shared" si="24"/>
        <v>23</v>
      </c>
      <c r="K1507" t="s">
        <v>11</v>
      </c>
    </row>
    <row r="1508" spans="2:11">
      <c r="B1508">
        <v>1</v>
      </c>
      <c r="C1508" s="1" t="s">
        <v>6</v>
      </c>
      <c r="D1508" t="s">
        <v>2</v>
      </c>
      <c r="E1508">
        <v>8</v>
      </c>
      <c r="F1508">
        <v>2014</v>
      </c>
      <c r="G1508" s="3">
        <v>0.99975694444444441</v>
      </c>
      <c r="H1508" t="s">
        <v>3</v>
      </c>
      <c r="I1508" t="s">
        <v>4</v>
      </c>
      <c r="J1508">
        <f t="shared" si="24"/>
        <v>23</v>
      </c>
      <c r="K1508" t="s">
        <v>11</v>
      </c>
    </row>
    <row r="1509" spans="2:11">
      <c r="B1509">
        <v>4</v>
      </c>
      <c r="C1509" s="1" t="s">
        <v>7</v>
      </c>
      <c r="D1509" t="s">
        <v>2</v>
      </c>
      <c r="E1509">
        <v>9</v>
      </c>
      <c r="F1509">
        <v>2014</v>
      </c>
      <c r="G1509" s="3">
        <v>3.9814814814814817E-3</v>
      </c>
      <c r="H1509" t="s">
        <v>3</v>
      </c>
      <c r="I1509" t="s">
        <v>4</v>
      </c>
      <c r="J1509">
        <f t="shared" si="24"/>
        <v>0</v>
      </c>
      <c r="K1509" t="s">
        <v>11</v>
      </c>
    </row>
    <row r="1510" spans="2:11">
      <c r="B1510">
        <v>-1</v>
      </c>
      <c r="C1510" s="1" t="s">
        <v>7</v>
      </c>
      <c r="D1510" t="s">
        <v>2</v>
      </c>
      <c r="E1510">
        <v>9</v>
      </c>
      <c r="F1510">
        <v>2014</v>
      </c>
      <c r="G1510" s="3">
        <v>8.217592592592594E-3</v>
      </c>
      <c r="H1510" t="s">
        <v>3</v>
      </c>
      <c r="I1510" t="s">
        <v>4</v>
      </c>
      <c r="J1510">
        <f t="shared" si="24"/>
        <v>0</v>
      </c>
      <c r="K1510" t="s">
        <v>11</v>
      </c>
    </row>
    <row r="1511" spans="2:11">
      <c r="B1511">
        <v>1</v>
      </c>
      <c r="C1511" s="1" t="s">
        <v>7</v>
      </c>
      <c r="D1511" t="s">
        <v>2</v>
      </c>
      <c r="E1511">
        <v>9</v>
      </c>
      <c r="F1511">
        <v>2014</v>
      </c>
      <c r="G1511" s="3">
        <v>1.2430555555555554E-2</v>
      </c>
      <c r="H1511" t="s">
        <v>3</v>
      </c>
      <c r="I1511" t="s">
        <v>4</v>
      </c>
      <c r="J1511">
        <f t="shared" si="24"/>
        <v>0</v>
      </c>
      <c r="K1511" t="s">
        <v>11</v>
      </c>
    </row>
    <row r="1512" spans="2:11">
      <c r="B1512">
        <v>1</v>
      </c>
      <c r="C1512" s="1" t="s">
        <v>7</v>
      </c>
      <c r="D1512" t="s">
        <v>2</v>
      </c>
      <c r="E1512">
        <v>9</v>
      </c>
      <c r="F1512">
        <v>2014</v>
      </c>
      <c r="G1512" s="3">
        <v>1.6620370370370372E-2</v>
      </c>
      <c r="H1512" t="s">
        <v>3</v>
      </c>
      <c r="I1512" t="s">
        <v>4</v>
      </c>
      <c r="J1512">
        <f t="shared" si="24"/>
        <v>0</v>
      </c>
      <c r="K1512" t="s">
        <v>11</v>
      </c>
    </row>
    <row r="1513" spans="2:11">
      <c r="B1513">
        <v>0</v>
      </c>
      <c r="C1513" s="1" t="s">
        <v>7</v>
      </c>
      <c r="D1513" t="s">
        <v>2</v>
      </c>
      <c r="E1513">
        <v>9</v>
      </c>
      <c r="F1513">
        <v>2014</v>
      </c>
      <c r="G1513" s="3">
        <v>2.0821759259259259E-2</v>
      </c>
      <c r="H1513" t="s">
        <v>3</v>
      </c>
      <c r="I1513" t="s">
        <v>4</v>
      </c>
      <c r="J1513">
        <f t="shared" si="24"/>
        <v>0</v>
      </c>
      <c r="K1513" t="s">
        <v>11</v>
      </c>
    </row>
    <row r="1514" spans="2:11">
      <c r="B1514">
        <v>2</v>
      </c>
      <c r="C1514" s="1" t="s">
        <v>7</v>
      </c>
      <c r="D1514" t="s">
        <v>2</v>
      </c>
      <c r="E1514">
        <v>9</v>
      </c>
      <c r="F1514">
        <v>2014</v>
      </c>
      <c r="G1514" s="3">
        <v>2.5023148148148145E-2</v>
      </c>
      <c r="H1514" t="s">
        <v>3</v>
      </c>
      <c r="I1514" t="s">
        <v>4</v>
      </c>
      <c r="J1514">
        <f t="shared" si="24"/>
        <v>0</v>
      </c>
      <c r="K1514" t="s">
        <v>11</v>
      </c>
    </row>
    <row r="1515" spans="2:11">
      <c r="B1515">
        <v>2</v>
      </c>
      <c r="C1515" s="1" t="s">
        <v>7</v>
      </c>
      <c r="D1515" t="s">
        <v>2</v>
      </c>
      <c r="E1515">
        <v>9</v>
      </c>
      <c r="F1515">
        <v>2014</v>
      </c>
      <c r="G1515" s="3">
        <v>2.9247685185185186E-2</v>
      </c>
      <c r="H1515" t="s">
        <v>3</v>
      </c>
      <c r="I1515" t="s">
        <v>4</v>
      </c>
      <c r="J1515">
        <f t="shared" si="24"/>
        <v>0</v>
      </c>
      <c r="K1515" t="s">
        <v>11</v>
      </c>
    </row>
    <row r="1516" spans="2:11">
      <c r="B1516">
        <v>0</v>
      </c>
      <c r="C1516" s="1" t="s">
        <v>7</v>
      </c>
      <c r="D1516" t="s">
        <v>2</v>
      </c>
      <c r="E1516">
        <v>9</v>
      </c>
      <c r="F1516">
        <v>2014</v>
      </c>
      <c r="G1516" s="3">
        <v>3.3437500000000002E-2</v>
      </c>
      <c r="H1516" t="s">
        <v>3</v>
      </c>
      <c r="I1516" t="s">
        <v>4</v>
      </c>
      <c r="J1516">
        <f t="shared" si="24"/>
        <v>0</v>
      </c>
      <c r="K1516" t="s">
        <v>11</v>
      </c>
    </row>
    <row r="1517" spans="2:11">
      <c r="B1517">
        <v>0</v>
      </c>
      <c r="C1517" s="1" t="s">
        <v>7</v>
      </c>
      <c r="D1517" t="s">
        <v>2</v>
      </c>
      <c r="E1517">
        <v>9</v>
      </c>
      <c r="F1517">
        <v>2014</v>
      </c>
      <c r="G1517" s="3">
        <v>3.7627314814814815E-2</v>
      </c>
      <c r="H1517" t="s">
        <v>3</v>
      </c>
      <c r="I1517" t="s">
        <v>4</v>
      </c>
      <c r="J1517">
        <f t="shared" si="24"/>
        <v>0</v>
      </c>
      <c r="K1517" t="s">
        <v>11</v>
      </c>
    </row>
    <row r="1518" spans="2:11">
      <c r="B1518">
        <v>-1</v>
      </c>
      <c r="C1518" s="1" t="s">
        <v>7</v>
      </c>
      <c r="D1518" t="s">
        <v>2</v>
      </c>
      <c r="E1518">
        <v>9</v>
      </c>
      <c r="F1518">
        <v>2014</v>
      </c>
      <c r="G1518" s="3">
        <v>4.1840277777777775E-2</v>
      </c>
      <c r="H1518" t="s">
        <v>3</v>
      </c>
      <c r="I1518" t="s">
        <v>4</v>
      </c>
      <c r="J1518">
        <f t="shared" si="24"/>
        <v>1</v>
      </c>
      <c r="K1518" t="s">
        <v>11</v>
      </c>
    </row>
    <row r="1519" spans="2:11">
      <c r="B1519">
        <v>2</v>
      </c>
      <c r="C1519" s="1" t="s">
        <v>7</v>
      </c>
      <c r="D1519" t="s">
        <v>2</v>
      </c>
      <c r="E1519">
        <v>9</v>
      </c>
      <c r="F1519">
        <v>2014</v>
      </c>
      <c r="G1519" s="3">
        <v>4.6053240740740742E-2</v>
      </c>
      <c r="H1519" t="s">
        <v>3</v>
      </c>
      <c r="I1519" t="s">
        <v>4</v>
      </c>
      <c r="J1519">
        <f t="shared" si="24"/>
        <v>1</v>
      </c>
      <c r="K1519" t="s">
        <v>11</v>
      </c>
    </row>
    <row r="1520" spans="2:11">
      <c r="B1520">
        <v>-1</v>
      </c>
      <c r="C1520" s="1" t="s">
        <v>7</v>
      </c>
      <c r="D1520" t="s">
        <v>2</v>
      </c>
      <c r="E1520">
        <v>9</v>
      </c>
      <c r="F1520">
        <v>2014</v>
      </c>
      <c r="G1520" s="3">
        <v>5.0266203703703709E-2</v>
      </c>
      <c r="H1520" t="s">
        <v>3</v>
      </c>
      <c r="I1520" t="s">
        <v>4</v>
      </c>
      <c r="J1520">
        <f t="shared" si="24"/>
        <v>1</v>
      </c>
      <c r="K1520" t="s">
        <v>11</v>
      </c>
    </row>
    <row r="1521" spans="2:11">
      <c r="B1521">
        <v>1</v>
      </c>
      <c r="C1521" s="1" t="s">
        <v>7</v>
      </c>
      <c r="D1521" t="s">
        <v>2</v>
      </c>
      <c r="E1521">
        <v>9</v>
      </c>
      <c r="F1521">
        <v>2014</v>
      </c>
      <c r="G1521" s="3">
        <v>5.4467592592592595E-2</v>
      </c>
      <c r="H1521" t="s">
        <v>3</v>
      </c>
      <c r="I1521" t="s">
        <v>4</v>
      </c>
      <c r="J1521">
        <f t="shared" si="24"/>
        <v>1</v>
      </c>
      <c r="K1521" t="s">
        <v>11</v>
      </c>
    </row>
    <row r="1522" spans="2:11">
      <c r="B1522">
        <v>-1</v>
      </c>
      <c r="C1522" s="1" t="s">
        <v>7</v>
      </c>
      <c r="D1522" t="s">
        <v>2</v>
      </c>
      <c r="E1522">
        <v>9</v>
      </c>
      <c r="F1522">
        <v>2014</v>
      </c>
      <c r="G1522" s="3">
        <v>5.8668981481481482E-2</v>
      </c>
      <c r="H1522" t="s">
        <v>3</v>
      </c>
      <c r="I1522" t="s">
        <v>4</v>
      </c>
      <c r="J1522">
        <f t="shared" si="24"/>
        <v>1</v>
      </c>
      <c r="K1522" t="s">
        <v>11</v>
      </c>
    </row>
    <row r="1523" spans="2:11">
      <c r="B1523">
        <v>1</v>
      </c>
      <c r="C1523" s="1" t="s">
        <v>7</v>
      </c>
      <c r="D1523" t="s">
        <v>2</v>
      </c>
      <c r="E1523">
        <v>9</v>
      </c>
      <c r="F1523">
        <v>2014</v>
      </c>
      <c r="G1523" s="3">
        <v>6.2858796296296301E-2</v>
      </c>
      <c r="H1523" t="s">
        <v>3</v>
      </c>
      <c r="I1523" t="s">
        <v>4</v>
      </c>
      <c r="J1523">
        <f t="shared" si="24"/>
        <v>1</v>
      </c>
      <c r="K1523" t="s">
        <v>11</v>
      </c>
    </row>
    <row r="1524" spans="2:11">
      <c r="B1524">
        <v>0</v>
      </c>
      <c r="C1524" s="1" t="s">
        <v>7</v>
      </c>
      <c r="D1524" t="s">
        <v>2</v>
      </c>
      <c r="E1524">
        <v>9</v>
      </c>
      <c r="F1524">
        <v>2014</v>
      </c>
      <c r="G1524" s="3">
        <v>6.7060185185185181E-2</v>
      </c>
      <c r="H1524" t="s">
        <v>3</v>
      </c>
      <c r="I1524" t="s">
        <v>4</v>
      </c>
      <c r="J1524">
        <f t="shared" si="24"/>
        <v>1</v>
      </c>
      <c r="K1524" t="s">
        <v>11</v>
      </c>
    </row>
    <row r="1525" spans="2:11">
      <c r="B1525">
        <v>0</v>
      </c>
      <c r="C1525" s="1" t="s">
        <v>7</v>
      </c>
      <c r="D1525" t="s">
        <v>2</v>
      </c>
      <c r="E1525">
        <v>9</v>
      </c>
      <c r="F1525">
        <v>2014</v>
      </c>
      <c r="G1525" s="3">
        <v>7.1273148148148155E-2</v>
      </c>
      <c r="H1525" t="s">
        <v>3</v>
      </c>
      <c r="I1525" t="s">
        <v>4</v>
      </c>
      <c r="J1525">
        <f t="shared" si="24"/>
        <v>1</v>
      </c>
      <c r="K1525" t="s">
        <v>11</v>
      </c>
    </row>
    <row r="1526" spans="2:11">
      <c r="B1526">
        <v>0</v>
      </c>
      <c r="C1526" s="1" t="s">
        <v>7</v>
      </c>
      <c r="D1526" t="s">
        <v>2</v>
      </c>
      <c r="E1526">
        <v>9</v>
      </c>
      <c r="F1526">
        <v>2014</v>
      </c>
      <c r="G1526" s="3">
        <v>7.5532407407407409E-2</v>
      </c>
      <c r="H1526" t="s">
        <v>3</v>
      </c>
      <c r="I1526" t="s">
        <v>4</v>
      </c>
      <c r="J1526">
        <f t="shared" si="24"/>
        <v>1</v>
      </c>
      <c r="K1526" t="s">
        <v>11</v>
      </c>
    </row>
    <row r="1527" spans="2:11">
      <c r="B1527">
        <v>-7</v>
      </c>
      <c r="C1527" s="1" t="s">
        <v>7</v>
      </c>
      <c r="D1527" t="s">
        <v>2</v>
      </c>
      <c r="E1527">
        <v>9</v>
      </c>
      <c r="F1527">
        <v>2014</v>
      </c>
      <c r="G1527" s="3">
        <v>8.0358796296296289E-2</v>
      </c>
      <c r="H1527" t="s">
        <v>3</v>
      </c>
      <c r="I1527" t="s">
        <v>4</v>
      </c>
      <c r="J1527">
        <f t="shared" si="24"/>
        <v>1</v>
      </c>
      <c r="K1527" t="s">
        <v>11</v>
      </c>
    </row>
    <row r="1528" spans="2:11">
      <c r="B1528">
        <v>2</v>
      </c>
      <c r="C1528" s="1" t="s">
        <v>7</v>
      </c>
      <c r="D1528" t="s">
        <v>2</v>
      </c>
      <c r="E1528">
        <v>9</v>
      </c>
      <c r="F1528">
        <v>2014</v>
      </c>
      <c r="G1528" s="3">
        <v>8.4606481481481477E-2</v>
      </c>
      <c r="H1528" t="s">
        <v>3</v>
      </c>
      <c r="I1528" t="s">
        <v>4</v>
      </c>
      <c r="J1528">
        <f t="shared" si="24"/>
        <v>2</v>
      </c>
      <c r="K1528" t="s">
        <v>11</v>
      </c>
    </row>
    <row r="1529" spans="2:11">
      <c r="B1529">
        <v>1</v>
      </c>
      <c r="C1529" s="1" t="s">
        <v>7</v>
      </c>
      <c r="D1529" t="s">
        <v>2</v>
      </c>
      <c r="E1529">
        <v>9</v>
      </c>
      <c r="F1529">
        <v>2014</v>
      </c>
      <c r="G1529" s="3">
        <v>8.8865740740740731E-2</v>
      </c>
      <c r="H1529" t="s">
        <v>3</v>
      </c>
      <c r="I1529" t="s">
        <v>4</v>
      </c>
      <c r="J1529">
        <f t="shared" si="24"/>
        <v>2</v>
      </c>
      <c r="K1529" t="s">
        <v>11</v>
      </c>
    </row>
    <row r="1530" spans="2:11">
      <c r="B1530">
        <v>4</v>
      </c>
      <c r="C1530" s="1" t="s">
        <v>7</v>
      </c>
      <c r="D1530" t="s">
        <v>2</v>
      </c>
      <c r="E1530">
        <v>9</v>
      </c>
      <c r="F1530">
        <v>2014</v>
      </c>
      <c r="G1530" s="3">
        <v>9.3124999999999999E-2</v>
      </c>
      <c r="H1530" t="s">
        <v>3</v>
      </c>
      <c r="I1530" t="s">
        <v>4</v>
      </c>
      <c r="J1530">
        <f t="shared" si="24"/>
        <v>2</v>
      </c>
      <c r="K1530" t="s">
        <v>11</v>
      </c>
    </row>
    <row r="1531" spans="2:11">
      <c r="B1531">
        <v>0</v>
      </c>
      <c r="C1531" s="1" t="s">
        <v>7</v>
      </c>
      <c r="D1531" t="s">
        <v>2</v>
      </c>
      <c r="E1531">
        <v>9</v>
      </c>
      <c r="F1531">
        <v>2014</v>
      </c>
      <c r="G1531" s="3">
        <v>9.734953703703704E-2</v>
      </c>
      <c r="H1531" t="s">
        <v>3</v>
      </c>
      <c r="I1531" t="s">
        <v>4</v>
      </c>
      <c r="J1531">
        <f t="shared" si="24"/>
        <v>2</v>
      </c>
      <c r="K1531" t="s">
        <v>11</v>
      </c>
    </row>
    <row r="1532" spans="2:11">
      <c r="B1532">
        <v>-1</v>
      </c>
      <c r="C1532" s="1" t="s">
        <v>7</v>
      </c>
      <c r="D1532" t="s">
        <v>2</v>
      </c>
      <c r="E1532">
        <v>9</v>
      </c>
      <c r="F1532">
        <v>2014</v>
      </c>
      <c r="G1532" s="3">
        <v>0.10162037037037037</v>
      </c>
      <c r="H1532" t="s">
        <v>3</v>
      </c>
      <c r="I1532" t="s">
        <v>4</v>
      </c>
      <c r="J1532">
        <f t="shared" si="24"/>
        <v>2</v>
      </c>
      <c r="K1532" t="s">
        <v>11</v>
      </c>
    </row>
    <row r="1533" spans="2:11">
      <c r="B1533">
        <v>0</v>
      </c>
      <c r="C1533" s="1" t="s">
        <v>7</v>
      </c>
      <c r="D1533" t="s">
        <v>2</v>
      </c>
      <c r="E1533">
        <v>9</v>
      </c>
      <c r="F1533">
        <v>2014</v>
      </c>
      <c r="G1533" s="3">
        <v>0.10587962962962964</v>
      </c>
      <c r="H1533" t="s">
        <v>3</v>
      </c>
      <c r="I1533" t="s">
        <v>4</v>
      </c>
      <c r="J1533">
        <f t="shared" si="24"/>
        <v>2</v>
      </c>
      <c r="K1533" t="s">
        <v>11</v>
      </c>
    </row>
    <row r="1534" spans="2:11">
      <c r="B1534">
        <v>1</v>
      </c>
      <c r="C1534" s="1" t="s">
        <v>7</v>
      </c>
      <c r="D1534" t="s">
        <v>2</v>
      </c>
      <c r="E1534">
        <v>9</v>
      </c>
      <c r="F1534">
        <v>2014</v>
      </c>
      <c r="G1534" s="3">
        <v>0.11015046296296298</v>
      </c>
      <c r="H1534" t="s">
        <v>3</v>
      </c>
      <c r="I1534" t="s">
        <v>4</v>
      </c>
      <c r="J1534">
        <f t="shared" si="24"/>
        <v>2</v>
      </c>
      <c r="K1534" t="s">
        <v>11</v>
      </c>
    </row>
    <row r="1535" spans="2:11">
      <c r="B1535">
        <v>-1</v>
      </c>
      <c r="C1535" s="1" t="s">
        <v>7</v>
      </c>
      <c r="D1535" t="s">
        <v>2</v>
      </c>
      <c r="E1535">
        <v>9</v>
      </c>
      <c r="F1535">
        <v>2014</v>
      </c>
      <c r="G1535" s="3">
        <v>0.11440972222222223</v>
      </c>
      <c r="H1535" t="s">
        <v>3</v>
      </c>
      <c r="I1535" t="s">
        <v>4</v>
      </c>
      <c r="J1535">
        <f t="shared" si="24"/>
        <v>2</v>
      </c>
      <c r="K1535" t="s">
        <v>11</v>
      </c>
    </row>
    <row r="1536" spans="2:11">
      <c r="B1536">
        <v>-2</v>
      </c>
      <c r="C1536" s="1" t="s">
        <v>7</v>
      </c>
      <c r="D1536" t="s">
        <v>2</v>
      </c>
      <c r="E1536">
        <v>9</v>
      </c>
      <c r="F1536">
        <v>2014</v>
      </c>
      <c r="G1536" s="3">
        <v>0.1187037037037037</v>
      </c>
      <c r="H1536" t="s">
        <v>3</v>
      </c>
      <c r="I1536" t="s">
        <v>4</v>
      </c>
      <c r="J1536">
        <f t="shared" si="24"/>
        <v>2</v>
      </c>
      <c r="K1536" t="s">
        <v>11</v>
      </c>
    </row>
    <row r="1537" spans="2:11">
      <c r="B1537">
        <v>0</v>
      </c>
      <c r="C1537" s="1" t="s">
        <v>7</v>
      </c>
      <c r="D1537" t="s">
        <v>2</v>
      </c>
      <c r="E1537">
        <v>9</v>
      </c>
      <c r="F1537">
        <v>2014</v>
      </c>
      <c r="G1537" s="3">
        <v>0.12296296296296295</v>
      </c>
      <c r="H1537" t="s">
        <v>3</v>
      </c>
      <c r="I1537" t="s">
        <v>4</v>
      </c>
      <c r="J1537">
        <f t="shared" si="24"/>
        <v>2</v>
      </c>
      <c r="K1537" t="s">
        <v>11</v>
      </c>
    </row>
    <row r="1538" spans="2:11">
      <c r="B1538">
        <v>0</v>
      </c>
      <c r="C1538" s="1" t="s">
        <v>7</v>
      </c>
      <c r="D1538" t="s">
        <v>2</v>
      </c>
      <c r="E1538">
        <v>9</v>
      </c>
      <c r="F1538">
        <v>2014</v>
      </c>
      <c r="G1538" s="3">
        <v>0.12725694444444444</v>
      </c>
      <c r="H1538" t="s">
        <v>3</v>
      </c>
      <c r="I1538" t="s">
        <v>4</v>
      </c>
      <c r="J1538">
        <f t="shared" si="24"/>
        <v>3</v>
      </c>
      <c r="K1538" t="s">
        <v>11</v>
      </c>
    </row>
    <row r="1539" spans="2:11">
      <c r="B1539">
        <v>-1</v>
      </c>
      <c r="C1539" s="1" t="s">
        <v>7</v>
      </c>
      <c r="D1539" t="s">
        <v>2</v>
      </c>
      <c r="E1539">
        <v>9</v>
      </c>
      <c r="F1539">
        <v>2014</v>
      </c>
      <c r="G1539" s="3">
        <v>0.13152777777777777</v>
      </c>
      <c r="H1539" t="s">
        <v>3</v>
      </c>
      <c r="I1539" t="s">
        <v>4</v>
      </c>
      <c r="J1539">
        <f t="shared" si="24"/>
        <v>3</v>
      </c>
      <c r="K1539" t="s">
        <v>11</v>
      </c>
    </row>
    <row r="1540" spans="2:11">
      <c r="B1540">
        <v>-1</v>
      </c>
      <c r="C1540" s="1" t="s">
        <v>7</v>
      </c>
      <c r="D1540" t="s">
        <v>2</v>
      </c>
      <c r="E1540">
        <v>9</v>
      </c>
      <c r="F1540">
        <v>2014</v>
      </c>
      <c r="G1540" s="3">
        <v>0.13576388888888888</v>
      </c>
      <c r="H1540" t="s">
        <v>3</v>
      </c>
      <c r="I1540" t="s">
        <v>4</v>
      </c>
      <c r="J1540">
        <f t="shared" si="24"/>
        <v>3</v>
      </c>
      <c r="K1540" t="s">
        <v>11</v>
      </c>
    </row>
    <row r="1541" spans="2:11">
      <c r="B1541">
        <v>2</v>
      </c>
      <c r="C1541" s="1" t="s">
        <v>7</v>
      </c>
      <c r="D1541" t="s">
        <v>2</v>
      </c>
      <c r="E1541">
        <v>9</v>
      </c>
      <c r="F1541">
        <v>2014</v>
      </c>
      <c r="G1541" s="3">
        <v>0.14005787037037037</v>
      </c>
      <c r="H1541" t="s">
        <v>3</v>
      </c>
      <c r="I1541" t="s">
        <v>4</v>
      </c>
      <c r="J1541">
        <f t="shared" si="24"/>
        <v>3</v>
      </c>
      <c r="K1541" t="s">
        <v>11</v>
      </c>
    </row>
    <row r="1542" spans="2:11">
      <c r="B1542">
        <v>0</v>
      </c>
      <c r="C1542" s="1" t="s">
        <v>7</v>
      </c>
      <c r="D1542" t="s">
        <v>2</v>
      </c>
      <c r="E1542">
        <v>9</v>
      </c>
      <c r="F1542">
        <v>2014</v>
      </c>
      <c r="G1542" s="3">
        <v>0.14432870370370371</v>
      </c>
      <c r="H1542" t="s">
        <v>3</v>
      </c>
      <c r="I1542" t="s">
        <v>4</v>
      </c>
      <c r="J1542">
        <f t="shared" si="24"/>
        <v>3</v>
      </c>
      <c r="K1542" t="s">
        <v>11</v>
      </c>
    </row>
    <row r="1543" spans="2:11">
      <c r="B1543">
        <v>0</v>
      </c>
      <c r="C1543" s="1" t="s">
        <v>7</v>
      </c>
      <c r="D1543" t="s">
        <v>2</v>
      </c>
      <c r="E1543">
        <v>9</v>
      </c>
      <c r="F1543">
        <v>2014</v>
      </c>
      <c r="G1543" s="3">
        <v>0.14857638888888888</v>
      </c>
      <c r="H1543" t="s">
        <v>3</v>
      </c>
      <c r="I1543" t="s">
        <v>4</v>
      </c>
      <c r="J1543">
        <f t="shared" si="24"/>
        <v>3</v>
      </c>
      <c r="K1543" t="s">
        <v>11</v>
      </c>
    </row>
    <row r="1544" spans="2:11">
      <c r="B1544">
        <v>0</v>
      </c>
      <c r="C1544" s="1" t="s">
        <v>7</v>
      </c>
      <c r="D1544" t="s">
        <v>2</v>
      </c>
      <c r="E1544">
        <v>9</v>
      </c>
      <c r="F1544">
        <v>2014</v>
      </c>
      <c r="G1544" s="3">
        <v>0.15285879629629631</v>
      </c>
      <c r="H1544" t="s">
        <v>3</v>
      </c>
      <c r="I1544" t="s">
        <v>4</v>
      </c>
      <c r="J1544">
        <f t="shared" si="24"/>
        <v>3</v>
      </c>
      <c r="K1544" t="s">
        <v>11</v>
      </c>
    </row>
    <row r="1545" spans="2:11">
      <c r="B1545">
        <v>2</v>
      </c>
      <c r="C1545" s="1" t="s">
        <v>7</v>
      </c>
      <c r="D1545" t="s">
        <v>2</v>
      </c>
      <c r="E1545">
        <v>9</v>
      </c>
      <c r="F1545">
        <v>2014</v>
      </c>
      <c r="G1545" s="3">
        <v>0.15714120370370369</v>
      </c>
      <c r="H1545" t="s">
        <v>3</v>
      </c>
      <c r="I1545" t="s">
        <v>4</v>
      </c>
      <c r="J1545">
        <f t="shared" si="24"/>
        <v>3</v>
      </c>
      <c r="K1545" t="s">
        <v>11</v>
      </c>
    </row>
    <row r="1546" spans="2:11">
      <c r="B1546">
        <v>-1</v>
      </c>
      <c r="C1546" s="1" t="s">
        <v>7</v>
      </c>
      <c r="D1546" t="s">
        <v>2</v>
      </c>
      <c r="E1546">
        <v>9</v>
      </c>
      <c r="F1546">
        <v>2014</v>
      </c>
      <c r="G1546" s="3">
        <v>0.16142361111111111</v>
      </c>
      <c r="H1546" t="s">
        <v>3</v>
      </c>
      <c r="I1546" t="s">
        <v>4</v>
      </c>
      <c r="J1546">
        <f t="shared" si="24"/>
        <v>3</v>
      </c>
      <c r="K1546" t="s">
        <v>11</v>
      </c>
    </row>
    <row r="1547" spans="2:11">
      <c r="B1547">
        <v>0</v>
      </c>
      <c r="C1547" s="1" t="s">
        <v>7</v>
      </c>
      <c r="D1547" t="s">
        <v>2</v>
      </c>
      <c r="E1547">
        <v>9</v>
      </c>
      <c r="F1547">
        <v>2014</v>
      </c>
      <c r="G1547" s="3">
        <v>0.16570601851851852</v>
      </c>
      <c r="H1547" t="s">
        <v>3</v>
      </c>
      <c r="I1547" t="s">
        <v>4</v>
      </c>
      <c r="J1547">
        <f t="shared" si="24"/>
        <v>3</v>
      </c>
      <c r="K1547" t="s">
        <v>11</v>
      </c>
    </row>
    <row r="1548" spans="2:11">
      <c r="B1548">
        <v>1</v>
      </c>
      <c r="C1548" s="1" t="s">
        <v>7</v>
      </c>
      <c r="D1548" t="s">
        <v>2</v>
      </c>
      <c r="E1548">
        <v>9</v>
      </c>
      <c r="F1548">
        <v>2014</v>
      </c>
      <c r="G1548" s="3">
        <v>0.16996527777777778</v>
      </c>
      <c r="H1548" t="s">
        <v>3</v>
      </c>
      <c r="I1548" t="s">
        <v>4</v>
      </c>
      <c r="J1548">
        <f t="shared" si="24"/>
        <v>4</v>
      </c>
      <c r="K1548" t="s">
        <v>11</v>
      </c>
    </row>
    <row r="1549" spans="2:11">
      <c r="B1549">
        <v>1</v>
      </c>
      <c r="C1549" s="1" t="s">
        <v>7</v>
      </c>
      <c r="D1549" t="s">
        <v>2</v>
      </c>
      <c r="E1549">
        <v>9</v>
      </c>
      <c r="F1549">
        <v>2014</v>
      </c>
      <c r="G1549" s="3">
        <v>0.17424768518518519</v>
      </c>
      <c r="H1549" t="s">
        <v>3</v>
      </c>
      <c r="I1549" t="s">
        <v>4</v>
      </c>
      <c r="J1549">
        <f t="shared" si="24"/>
        <v>4</v>
      </c>
      <c r="K1549" t="s">
        <v>11</v>
      </c>
    </row>
    <row r="1550" spans="2:11">
      <c r="B1550">
        <v>0</v>
      </c>
      <c r="C1550" s="1" t="s">
        <v>7</v>
      </c>
      <c r="D1550" t="s">
        <v>2</v>
      </c>
      <c r="E1550">
        <v>9</v>
      </c>
      <c r="F1550">
        <v>2014</v>
      </c>
      <c r="G1550" s="3">
        <v>0.17854166666666668</v>
      </c>
      <c r="H1550" t="s">
        <v>3</v>
      </c>
      <c r="I1550" t="s">
        <v>4</v>
      </c>
      <c r="J1550">
        <f t="shared" si="24"/>
        <v>4</v>
      </c>
      <c r="K1550" t="s">
        <v>11</v>
      </c>
    </row>
    <row r="1551" spans="2:11">
      <c r="B1551">
        <v>-1</v>
      </c>
      <c r="C1551" s="1" t="s">
        <v>7</v>
      </c>
      <c r="D1551" t="s">
        <v>2</v>
      </c>
      <c r="E1551">
        <v>9</v>
      </c>
      <c r="F1551">
        <v>2014</v>
      </c>
      <c r="G1551" s="3">
        <v>0.18274305555555556</v>
      </c>
      <c r="H1551" t="s">
        <v>3</v>
      </c>
      <c r="I1551" t="s">
        <v>4</v>
      </c>
      <c r="J1551">
        <f t="shared" si="24"/>
        <v>4</v>
      </c>
      <c r="K1551" t="s">
        <v>11</v>
      </c>
    </row>
    <row r="1552" spans="2:11">
      <c r="B1552">
        <v>0</v>
      </c>
      <c r="C1552" s="1" t="s">
        <v>7</v>
      </c>
      <c r="D1552" t="s">
        <v>2</v>
      </c>
      <c r="E1552">
        <v>9</v>
      </c>
      <c r="F1552">
        <v>2014</v>
      </c>
      <c r="G1552" s="3">
        <v>0.18629629629629629</v>
      </c>
      <c r="H1552" t="s">
        <v>3</v>
      </c>
      <c r="I1552" t="s">
        <v>4</v>
      </c>
      <c r="J1552">
        <f t="shared" si="24"/>
        <v>4</v>
      </c>
      <c r="K1552" t="s">
        <v>11</v>
      </c>
    </row>
    <row r="1553" spans="2:11">
      <c r="B1553">
        <v>0</v>
      </c>
      <c r="C1553" s="1" t="s">
        <v>7</v>
      </c>
      <c r="D1553" t="s">
        <v>2</v>
      </c>
      <c r="E1553">
        <v>9</v>
      </c>
      <c r="F1553">
        <v>2014</v>
      </c>
      <c r="G1553" s="3">
        <v>0.19097222222222221</v>
      </c>
      <c r="H1553" t="s">
        <v>3</v>
      </c>
      <c r="I1553" t="s">
        <v>4</v>
      </c>
      <c r="J1553">
        <f t="shared" si="24"/>
        <v>4</v>
      </c>
      <c r="K1553" t="s">
        <v>11</v>
      </c>
    </row>
    <row r="1554" spans="2:11">
      <c r="B1554">
        <v>0</v>
      </c>
      <c r="C1554" s="1" t="s">
        <v>7</v>
      </c>
      <c r="D1554" t="s">
        <v>2</v>
      </c>
      <c r="E1554">
        <v>9</v>
      </c>
      <c r="F1554">
        <v>2014</v>
      </c>
      <c r="G1554" s="3">
        <v>0.19606481481481483</v>
      </c>
      <c r="H1554" t="s">
        <v>3</v>
      </c>
      <c r="I1554" t="s">
        <v>4</v>
      </c>
      <c r="J1554">
        <f t="shared" si="24"/>
        <v>4</v>
      </c>
      <c r="K1554" t="s">
        <v>11</v>
      </c>
    </row>
    <row r="1555" spans="2:11">
      <c r="B1555">
        <v>1</v>
      </c>
      <c r="C1555" s="1" t="s">
        <v>7</v>
      </c>
      <c r="D1555" t="s">
        <v>2</v>
      </c>
      <c r="E1555">
        <v>9</v>
      </c>
      <c r="F1555">
        <v>2014</v>
      </c>
      <c r="G1555" s="3">
        <v>0.20158564814814817</v>
      </c>
      <c r="H1555" t="s">
        <v>3</v>
      </c>
      <c r="I1555" t="s">
        <v>4</v>
      </c>
      <c r="J1555">
        <f t="shared" si="24"/>
        <v>4</v>
      </c>
      <c r="K1555" t="s">
        <v>11</v>
      </c>
    </row>
    <row r="1556" spans="2:11">
      <c r="B1556">
        <v>-3</v>
      </c>
      <c r="C1556" s="1" t="s">
        <v>7</v>
      </c>
      <c r="D1556" t="s">
        <v>2</v>
      </c>
      <c r="E1556">
        <v>9</v>
      </c>
      <c r="F1556">
        <v>2014</v>
      </c>
      <c r="G1556" s="3">
        <v>0.20584490740740743</v>
      </c>
      <c r="H1556" t="s">
        <v>3</v>
      </c>
      <c r="I1556" t="s">
        <v>4</v>
      </c>
      <c r="J1556">
        <f t="shared" si="24"/>
        <v>4</v>
      </c>
      <c r="K1556" t="s">
        <v>11</v>
      </c>
    </row>
    <row r="1557" spans="2:11">
      <c r="B1557">
        <v>-1</v>
      </c>
      <c r="C1557" s="1" t="s">
        <v>7</v>
      </c>
      <c r="D1557" t="s">
        <v>2</v>
      </c>
      <c r="E1557">
        <v>9</v>
      </c>
      <c r="F1557">
        <v>2014</v>
      </c>
      <c r="G1557" s="3">
        <v>0.20998842592592593</v>
      </c>
      <c r="H1557" t="s">
        <v>3</v>
      </c>
      <c r="I1557" t="s">
        <v>4</v>
      </c>
      <c r="J1557">
        <f t="shared" si="24"/>
        <v>5</v>
      </c>
      <c r="K1557" t="s">
        <v>11</v>
      </c>
    </row>
    <row r="1558" spans="2:11">
      <c r="B1558">
        <v>-4</v>
      </c>
      <c r="C1558" s="1" t="s">
        <v>7</v>
      </c>
      <c r="D1558" t="s">
        <v>2</v>
      </c>
      <c r="E1558">
        <v>9</v>
      </c>
      <c r="F1558">
        <v>2014</v>
      </c>
      <c r="G1558" s="3">
        <v>0.21412037037037038</v>
      </c>
      <c r="H1558" t="s">
        <v>3</v>
      </c>
      <c r="I1558" t="s">
        <v>4</v>
      </c>
      <c r="J1558">
        <f t="shared" si="24"/>
        <v>5</v>
      </c>
      <c r="K1558" t="s">
        <v>11</v>
      </c>
    </row>
    <row r="1559" spans="2:11">
      <c r="B1559">
        <v>2</v>
      </c>
      <c r="C1559" s="1" t="s">
        <v>7</v>
      </c>
      <c r="D1559" t="s">
        <v>2</v>
      </c>
      <c r="E1559">
        <v>9</v>
      </c>
      <c r="F1559">
        <v>2014</v>
      </c>
      <c r="G1559" s="3">
        <v>0.21839120370370368</v>
      </c>
      <c r="H1559" t="s">
        <v>3</v>
      </c>
      <c r="I1559" t="s">
        <v>4</v>
      </c>
      <c r="J1559">
        <f t="shared" si="24"/>
        <v>5</v>
      </c>
      <c r="K1559" t="s">
        <v>11</v>
      </c>
    </row>
    <row r="1560" spans="2:11">
      <c r="B1560">
        <v>0</v>
      </c>
      <c r="C1560" s="1" t="s">
        <v>7</v>
      </c>
      <c r="D1560" t="s">
        <v>2</v>
      </c>
      <c r="E1560">
        <v>9</v>
      </c>
      <c r="F1560">
        <v>2014</v>
      </c>
      <c r="G1560" s="3">
        <v>0.22266203703703702</v>
      </c>
      <c r="H1560" t="s">
        <v>3</v>
      </c>
      <c r="I1560" t="s">
        <v>4</v>
      </c>
      <c r="J1560">
        <f t="shared" si="24"/>
        <v>5</v>
      </c>
      <c r="K1560" t="s">
        <v>11</v>
      </c>
    </row>
    <row r="1561" spans="2:11">
      <c r="B1561">
        <v>-3</v>
      </c>
      <c r="C1561" s="1" t="s">
        <v>7</v>
      </c>
      <c r="D1561" t="s">
        <v>2</v>
      </c>
      <c r="E1561">
        <v>9</v>
      </c>
      <c r="F1561">
        <v>2014</v>
      </c>
      <c r="G1561" s="3">
        <v>0.22694444444444442</v>
      </c>
      <c r="H1561" t="s">
        <v>3</v>
      </c>
      <c r="I1561" t="s">
        <v>4</v>
      </c>
      <c r="J1561">
        <f t="shared" si="24"/>
        <v>5</v>
      </c>
      <c r="K1561" t="s">
        <v>11</v>
      </c>
    </row>
    <row r="1562" spans="2:11">
      <c r="B1562">
        <v>1</v>
      </c>
      <c r="C1562" s="1" t="s">
        <v>7</v>
      </c>
      <c r="D1562" t="s">
        <v>2</v>
      </c>
      <c r="E1562">
        <v>9</v>
      </c>
      <c r="F1562">
        <v>2014</v>
      </c>
      <c r="G1562" s="3">
        <v>0.23119212962962962</v>
      </c>
      <c r="H1562" t="s">
        <v>3</v>
      </c>
      <c r="I1562" t="s">
        <v>4</v>
      </c>
      <c r="J1562">
        <f t="shared" si="24"/>
        <v>5</v>
      </c>
      <c r="K1562" t="s">
        <v>11</v>
      </c>
    </row>
    <row r="1563" spans="2:11">
      <c r="B1563">
        <v>1</v>
      </c>
      <c r="C1563" s="1" t="s">
        <v>7</v>
      </c>
      <c r="D1563" t="s">
        <v>2</v>
      </c>
      <c r="E1563">
        <v>9</v>
      </c>
      <c r="F1563">
        <v>2014</v>
      </c>
      <c r="G1563" s="3">
        <v>0.23546296296296299</v>
      </c>
      <c r="H1563" t="s">
        <v>3</v>
      </c>
      <c r="I1563" t="s">
        <v>4</v>
      </c>
      <c r="J1563">
        <f t="shared" si="24"/>
        <v>5</v>
      </c>
      <c r="K1563" t="s">
        <v>11</v>
      </c>
    </row>
    <row r="1564" spans="2:11">
      <c r="B1564">
        <v>4</v>
      </c>
      <c r="C1564" s="1" t="s">
        <v>7</v>
      </c>
      <c r="D1564" t="s">
        <v>2</v>
      </c>
      <c r="E1564">
        <v>9</v>
      </c>
      <c r="F1564">
        <v>2014</v>
      </c>
      <c r="G1564" s="3">
        <v>0.23905092592592592</v>
      </c>
      <c r="H1564" t="s">
        <v>3</v>
      </c>
      <c r="I1564" t="s">
        <v>4</v>
      </c>
      <c r="J1564">
        <f t="shared" si="24"/>
        <v>5</v>
      </c>
      <c r="K1564" t="s">
        <v>11</v>
      </c>
    </row>
    <row r="1565" spans="2:11">
      <c r="B1565">
        <v>-1</v>
      </c>
      <c r="C1565" s="1" t="s">
        <v>7</v>
      </c>
      <c r="D1565" t="s">
        <v>2</v>
      </c>
      <c r="E1565">
        <v>9</v>
      </c>
      <c r="F1565">
        <v>2014</v>
      </c>
      <c r="G1565" s="3">
        <v>0.24451388888888889</v>
      </c>
      <c r="H1565" t="s">
        <v>3</v>
      </c>
      <c r="I1565" t="s">
        <v>4</v>
      </c>
      <c r="J1565">
        <f t="shared" ref="J1565:J1589" si="25">HOUR(G1565)</f>
        <v>5</v>
      </c>
      <c r="K1565" t="s">
        <v>11</v>
      </c>
    </row>
    <row r="1566" spans="2:11">
      <c r="B1566">
        <v>1</v>
      </c>
      <c r="C1566" s="1" t="s">
        <v>7</v>
      </c>
      <c r="D1566" t="s">
        <v>2</v>
      </c>
      <c r="E1566">
        <v>9</v>
      </c>
      <c r="F1566">
        <v>2014</v>
      </c>
      <c r="G1566" s="3">
        <v>0.24810185185185185</v>
      </c>
      <c r="H1566" t="s">
        <v>3</v>
      </c>
      <c r="I1566" t="s">
        <v>4</v>
      </c>
      <c r="J1566">
        <f t="shared" si="25"/>
        <v>5</v>
      </c>
      <c r="K1566" t="s">
        <v>11</v>
      </c>
    </row>
    <row r="1567" spans="2:11">
      <c r="B1567">
        <v>2</v>
      </c>
      <c r="C1567" s="1" t="s">
        <v>7</v>
      </c>
      <c r="D1567" t="s">
        <v>2</v>
      </c>
      <c r="E1567">
        <v>9</v>
      </c>
      <c r="F1567">
        <v>2014</v>
      </c>
      <c r="G1567" s="3">
        <v>0.25211805555555555</v>
      </c>
      <c r="H1567" t="s">
        <v>3</v>
      </c>
      <c r="I1567" t="s">
        <v>4</v>
      </c>
      <c r="J1567">
        <f t="shared" si="25"/>
        <v>6</v>
      </c>
      <c r="K1567" t="s">
        <v>11</v>
      </c>
    </row>
    <row r="1568" spans="2:11">
      <c r="B1568">
        <v>1</v>
      </c>
      <c r="C1568" s="1" t="s">
        <v>7</v>
      </c>
      <c r="D1568" t="s">
        <v>2</v>
      </c>
      <c r="E1568">
        <v>9</v>
      </c>
      <c r="F1568">
        <v>2014</v>
      </c>
      <c r="G1568" s="3">
        <v>0.25633101851851853</v>
      </c>
      <c r="H1568" t="s">
        <v>3</v>
      </c>
      <c r="I1568" t="s">
        <v>4</v>
      </c>
      <c r="J1568">
        <f t="shared" si="25"/>
        <v>6</v>
      </c>
      <c r="K1568" t="s">
        <v>11</v>
      </c>
    </row>
    <row r="1569" spans="2:11">
      <c r="B1569">
        <v>-2</v>
      </c>
      <c r="C1569" s="1" t="s">
        <v>7</v>
      </c>
      <c r="D1569" t="s">
        <v>2</v>
      </c>
      <c r="E1569">
        <v>9</v>
      </c>
      <c r="F1569">
        <v>2014</v>
      </c>
      <c r="G1569" s="3">
        <v>0.26053240740740741</v>
      </c>
      <c r="H1569" t="s">
        <v>3</v>
      </c>
      <c r="I1569" t="s">
        <v>4</v>
      </c>
      <c r="J1569">
        <f t="shared" si="25"/>
        <v>6</v>
      </c>
      <c r="K1569" t="s">
        <v>11</v>
      </c>
    </row>
    <row r="1570" spans="2:11">
      <c r="B1570">
        <v>0</v>
      </c>
      <c r="C1570" s="1" t="s">
        <v>7</v>
      </c>
      <c r="D1570" t="s">
        <v>2</v>
      </c>
      <c r="E1570">
        <v>9</v>
      </c>
      <c r="F1570">
        <v>2014</v>
      </c>
      <c r="G1570" s="3">
        <v>0.26475694444444448</v>
      </c>
      <c r="H1570" t="s">
        <v>3</v>
      </c>
      <c r="I1570" t="s">
        <v>4</v>
      </c>
      <c r="J1570">
        <f t="shared" si="25"/>
        <v>6</v>
      </c>
      <c r="K1570" t="s">
        <v>11</v>
      </c>
    </row>
    <row r="1571" spans="2:11">
      <c r="B1571">
        <v>0</v>
      </c>
      <c r="C1571" s="1" t="s">
        <v>7</v>
      </c>
      <c r="D1571" t="s">
        <v>2</v>
      </c>
      <c r="E1571">
        <v>9</v>
      </c>
      <c r="F1571">
        <v>2014</v>
      </c>
      <c r="G1571" s="3">
        <v>0.26903935185185185</v>
      </c>
      <c r="H1571" t="s">
        <v>3</v>
      </c>
      <c r="I1571" t="s">
        <v>4</v>
      </c>
      <c r="J1571">
        <f t="shared" si="25"/>
        <v>6</v>
      </c>
      <c r="K1571" t="s">
        <v>11</v>
      </c>
    </row>
    <row r="1572" spans="2:11">
      <c r="B1572">
        <v>-2</v>
      </c>
      <c r="C1572" s="1" t="s">
        <v>7</v>
      </c>
      <c r="D1572" t="s">
        <v>2</v>
      </c>
      <c r="E1572">
        <v>9</v>
      </c>
      <c r="F1572">
        <v>2014</v>
      </c>
      <c r="G1572" s="3">
        <v>0.27325231481481482</v>
      </c>
      <c r="H1572" t="s">
        <v>3</v>
      </c>
      <c r="I1572" t="s">
        <v>4</v>
      </c>
      <c r="J1572">
        <f t="shared" si="25"/>
        <v>6</v>
      </c>
      <c r="K1572" t="s">
        <v>11</v>
      </c>
    </row>
    <row r="1573" spans="2:11">
      <c r="B1573">
        <v>-2</v>
      </c>
      <c r="C1573" s="1" t="s">
        <v>7</v>
      </c>
      <c r="D1573" t="s">
        <v>2</v>
      </c>
      <c r="E1573">
        <v>9</v>
      </c>
      <c r="F1573">
        <v>2014</v>
      </c>
      <c r="G1573" s="3">
        <v>0.27744212962962961</v>
      </c>
      <c r="H1573" t="s">
        <v>3</v>
      </c>
      <c r="I1573" t="s">
        <v>4</v>
      </c>
      <c r="J1573">
        <f t="shared" si="25"/>
        <v>6</v>
      </c>
      <c r="K1573" t="s">
        <v>11</v>
      </c>
    </row>
    <row r="1574" spans="2:11">
      <c r="B1574">
        <v>2</v>
      </c>
      <c r="C1574" s="1" t="s">
        <v>7</v>
      </c>
      <c r="D1574" t="s">
        <v>2</v>
      </c>
      <c r="E1574">
        <v>9</v>
      </c>
      <c r="F1574">
        <v>2014</v>
      </c>
      <c r="G1574" s="3">
        <v>0.28165509259259258</v>
      </c>
      <c r="H1574" t="s">
        <v>3</v>
      </c>
      <c r="I1574" t="s">
        <v>4</v>
      </c>
      <c r="J1574">
        <f t="shared" si="25"/>
        <v>6</v>
      </c>
      <c r="K1574" t="s">
        <v>11</v>
      </c>
    </row>
    <row r="1575" spans="2:11">
      <c r="B1575">
        <v>1</v>
      </c>
      <c r="C1575" s="1" t="s">
        <v>7</v>
      </c>
      <c r="D1575" t="s">
        <v>2</v>
      </c>
      <c r="E1575">
        <v>9</v>
      </c>
      <c r="F1575">
        <v>2014</v>
      </c>
      <c r="G1575" s="3">
        <v>0.28621527777777778</v>
      </c>
      <c r="H1575" t="s">
        <v>3</v>
      </c>
      <c r="I1575" t="s">
        <v>4</v>
      </c>
      <c r="J1575">
        <f t="shared" si="25"/>
        <v>6</v>
      </c>
      <c r="K1575" t="s">
        <v>11</v>
      </c>
    </row>
    <row r="1576" spans="2:11">
      <c r="B1576">
        <v>0</v>
      </c>
      <c r="C1576" s="1" t="s">
        <v>7</v>
      </c>
      <c r="D1576" t="s">
        <v>2</v>
      </c>
      <c r="E1576">
        <v>9</v>
      </c>
      <c r="F1576">
        <v>2014</v>
      </c>
      <c r="G1576" s="3">
        <v>0.29041666666666666</v>
      </c>
      <c r="H1576" t="s">
        <v>3</v>
      </c>
      <c r="I1576" t="s">
        <v>4</v>
      </c>
      <c r="J1576">
        <f t="shared" si="25"/>
        <v>6</v>
      </c>
      <c r="K1576" t="s">
        <v>11</v>
      </c>
    </row>
    <row r="1577" spans="2:11">
      <c r="B1577">
        <v>1</v>
      </c>
      <c r="C1577" s="1" t="s">
        <v>7</v>
      </c>
      <c r="D1577" t="s">
        <v>2</v>
      </c>
      <c r="E1577">
        <v>9</v>
      </c>
      <c r="F1577">
        <v>2014</v>
      </c>
      <c r="G1577" s="3">
        <v>0.29464120370370367</v>
      </c>
      <c r="H1577" t="s">
        <v>3</v>
      </c>
      <c r="I1577" t="s">
        <v>4</v>
      </c>
      <c r="J1577">
        <f t="shared" si="25"/>
        <v>7</v>
      </c>
      <c r="K1577" t="s">
        <v>11</v>
      </c>
    </row>
    <row r="1578" spans="2:11">
      <c r="B1578">
        <v>2</v>
      </c>
      <c r="C1578" s="1" t="s">
        <v>7</v>
      </c>
      <c r="D1578" t="s">
        <v>2</v>
      </c>
      <c r="E1578">
        <v>9</v>
      </c>
      <c r="F1578">
        <v>2014</v>
      </c>
      <c r="G1578" s="3">
        <v>0.2988425925925926</v>
      </c>
      <c r="H1578" t="s">
        <v>3</v>
      </c>
      <c r="I1578" t="s">
        <v>4</v>
      </c>
      <c r="J1578">
        <f t="shared" si="25"/>
        <v>7</v>
      </c>
      <c r="K1578" t="s">
        <v>11</v>
      </c>
    </row>
    <row r="1579" spans="2:11">
      <c r="B1579">
        <v>-6</v>
      </c>
      <c r="C1579" s="1" t="s">
        <v>7</v>
      </c>
      <c r="D1579" t="s">
        <v>2</v>
      </c>
      <c r="E1579">
        <v>9</v>
      </c>
      <c r="F1579">
        <v>2014</v>
      </c>
      <c r="G1579" s="3">
        <v>0.30431712962962965</v>
      </c>
      <c r="H1579" t="s">
        <v>3</v>
      </c>
      <c r="I1579" t="s">
        <v>4</v>
      </c>
      <c r="J1579">
        <f t="shared" si="25"/>
        <v>7</v>
      </c>
      <c r="K1579" t="s">
        <v>11</v>
      </c>
    </row>
    <row r="1580" spans="2:11">
      <c r="B1580">
        <v>-4</v>
      </c>
      <c r="C1580" s="1" t="s">
        <v>7</v>
      </c>
      <c r="D1580" t="s">
        <v>2</v>
      </c>
      <c r="E1580">
        <v>9</v>
      </c>
      <c r="F1580">
        <v>2014</v>
      </c>
      <c r="G1580" s="3">
        <v>0.30883101851851852</v>
      </c>
      <c r="H1580" t="s">
        <v>3</v>
      </c>
      <c r="I1580" t="s">
        <v>4</v>
      </c>
      <c r="J1580">
        <f t="shared" si="25"/>
        <v>7</v>
      </c>
      <c r="K1580" t="s">
        <v>11</v>
      </c>
    </row>
    <row r="1581" spans="2:11">
      <c r="B1581">
        <v>1</v>
      </c>
      <c r="C1581" s="1" t="s">
        <v>7</v>
      </c>
      <c r="D1581" t="s">
        <v>2</v>
      </c>
      <c r="E1581">
        <v>9</v>
      </c>
      <c r="F1581">
        <v>2014</v>
      </c>
      <c r="G1581" s="3">
        <v>0.3134837962962963</v>
      </c>
      <c r="H1581" t="s">
        <v>3</v>
      </c>
      <c r="I1581" t="s">
        <v>4</v>
      </c>
      <c r="J1581">
        <f t="shared" si="25"/>
        <v>7</v>
      </c>
      <c r="K1581" t="s">
        <v>11</v>
      </c>
    </row>
    <row r="1582" spans="2:11">
      <c r="B1582">
        <v>5</v>
      </c>
      <c r="C1582" s="1" t="s">
        <v>7</v>
      </c>
      <c r="D1582" t="s">
        <v>2</v>
      </c>
      <c r="E1582">
        <v>9</v>
      </c>
      <c r="F1582">
        <v>2014</v>
      </c>
      <c r="G1582" s="3">
        <v>0.3170486111111111</v>
      </c>
      <c r="H1582" t="s">
        <v>3</v>
      </c>
      <c r="I1582" t="s">
        <v>4</v>
      </c>
      <c r="J1582">
        <f t="shared" si="25"/>
        <v>7</v>
      </c>
      <c r="K1582" t="s">
        <v>11</v>
      </c>
    </row>
    <row r="1583" spans="2:11">
      <c r="B1583">
        <v>-2</v>
      </c>
      <c r="C1583" s="1" t="s">
        <v>7</v>
      </c>
      <c r="D1583" t="s">
        <v>2</v>
      </c>
      <c r="E1583">
        <v>9</v>
      </c>
      <c r="F1583">
        <v>2014</v>
      </c>
      <c r="G1583" s="3">
        <v>0.3218287037037037</v>
      </c>
      <c r="H1583" t="s">
        <v>3</v>
      </c>
      <c r="I1583" t="s">
        <v>4</v>
      </c>
      <c r="J1583">
        <f t="shared" si="25"/>
        <v>7</v>
      </c>
      <c r="K1583" t="s">
        <v>11</v>
      </c>
    </row>
    <row r="1584" spans="2:11">
      <c r="B1584">
        <v>1</v>
      </c>
      <c r="C1584" s="1" t="s">
        <v>7</v>
      </c>
      <c r="D1584" t="s">
        <v>2</v>
      </c>
      <c r="E1584">
        <v>9</v>
      </c>
      <c r="F1584">
        <v>2014</v>
      </c>
      <c r="G1584" s="3">
        <v>0.32686342592592593</v>
      </c>
      <c r="H1584" t="s">
        <v>3</v>
      </c>
      <c r="I1584" t="s">
        <v>4</v>
      </c>
      <c r="J1584">
        <f t="shared" si="25"/>
        <v>7</v>
      </c>
      <c r="K1584" t="s">
        <v>11</v>
      </c>
    </row>
    <row r="1585" spans="2:11">
      <c r="B1585">
        <v>3</v>
      </c>
      <c r="C1585" s="1" t="s">
        <v>7</v>
      </c>
      <c r="D1585" t="s">
        <v>2</v>
      </c>
      <c r="E1585">
        <v>9</v>
      </c>
      <c r="F1585">
        <v>2014</v>
      </c>
      <c r="G1585" s="3">
        <v>0.33107638888888885</v>
      </c>
      <c r="H1585" t="s">
        <v>3</v>
      </c>
      <c r="I1585" t="s">
        <v>4</v>
      </c>
      <c r="J1585">
        <f t="shared" si="25"/>
        <v>7</v>
      </c>
      <c r="K1585" t="s">
        <v>11</v>
      </c>
    </row>
    <row r="1586" spans="2:11">
      <c r="B1586">
        <v>-1</v>
      </c>
      <c r="C1586" s="1" t="s">
        <v>7</v>
      </c>
      <c r="D1586" t="s">
        <v>2</v>
      </c>
      <c r="E1586">
        <v>9</v>
      </c>
      <c r="F1586">
        <v>2014</v>
      </c>
      <c r="G1586" s="3">
        <v>0.33659722222222221</v>
      </c>
      <c r="H1586" t="s">
        <v>3</v>
      </c>
      <c r="I1586" t="s">
        <v>4</v>
      </c>
      <c r="J1586">
        <f t="shared" si="25"/>
        <v>8</v>
      </c>
      <c r="K1586" t="s">
        <v>11</v>
      </c>
    </row>
    <row r="1587" spans="2:11">
      <c r="B1587">
        <v>-3</v>
      </c>
      <c r="C1587" s="1" t="s">
        <v>7</v>
      </c>
      <c r="D1587" t="s">
        <v>2</v>
      </c>
      <c r="E1587">
        <v>9</v>
      </c>
      <c r="F1587">
        <v>2014</v>
      </c>
      <c r="G1587" s="3">
        <v>0.34082175925925928</v>
      </c>
      <c r="H1587" t="s">
        <v>3</v>
      </c>
      <c r="I1587" t="s">
        <v>4</v>
      </c>
      <c r="J1587">
        <f t="shared" si="25"/>
        <v>8</v>
      </c>
      <c r="K1587" t="s">
        <v>11</v>
      </c>
    </row>
    <row r="1588" spans="2:11">
      <c r="B1588">
        <v>1</v>
      </c>
      <c r="C1588" s="1" t="s">
        <v>7</v>
      </c>
      <c r="D1588" t="s">
        <v>2</v>
      </c>
      <c r="E1588">
        <v>9</v>
      </c>
      <c r="F1588">
        <v>2014</v>
      </c>
      <c r="G1588" s="3">
        <v>0.34503472222222226</v>
      </c>
      <c r="H1588" t="s">
        <v>3</v>
      </c>
      <c r="I1588" t="s">
        <v>4</v>
      </c>
      <c r="J1588">
        <f t="shared" si="25"/>
        <v>8</v>
      </c>
      <c r="K1588" t="s">
        <v>11</v>
      </c>
    </row>
    <row r="1589" spans="2:11">
      <c r="B1589">
        <v>-2</v>
      </c>
      <c r="C1589" s="1" t="s">
        <v>7</v>
      </c>
      <c r="D1589" t="s">
        <v>2</v>
      </c>
      <c r="E1589">
        <v>9</v>
      </c>
      <c r="F1589">
        <v>2014</v>
      </c>
      <c r="G1589" s="3">
        <v>0.34923611111111108</v>
      </c>
      <c r="H1589" t="s">
        <v>3</v>
      </c>
      <c r="I1589" t="s">
        <v>4</v>
      </c>
      <c r="J1589">
        <f t="shared" si="25"/>
        <v>8</v>
      </c>
      <c r="K1589" t="s">
        <v>11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K9"/>
  <sheetViews>
    <sheetView showRuler="0" topLeftCell="AI1" workbookViewId="0">
      <selection activeCell="AX37" sqref="AX37"/>
    </sheetView>
  </sheetViews>
  <sheetFormatPr baseColWidth="10" defaultRowHeight="13" x14ac:dyDescent="0"/>
  <cols>
    <col min="1" max="1" width="12.7109375" customWidth="1"/>
    <col min="2" max="2" width="8.7109375" bestFit="1" customWidth="1"/>
    <col min="3" max="3" width="2.28515625" customWidth="1"/>
    <col min="4" max="4" width="3.28515625" bestFit="1" customWidth="1"/>
    <col min="5" max="8" width="3" customWidth="1"/>
    <col min="9" max="10" width="2.28515625" customWidth="1"/>
    <col min="11" max="17" width="3.28515625" bestFit="1" customWidth="1"/>
    <col min="18" max="18" width="4" bestFit="1" customWidth="1"/>
    <col min="19" max="19" width="3.28515625" bestFit="1" customWidth="1"/>
    <col min="20" max="20" width="4" bestFit="1" customWidth="1"/>
    <col min="21" max="25" width="3.28515625" bestFit="1" customWidth="1"/>
    <col min="26" max="26" width="6.140625" bestFit="1" customWidth="1"/>
    <col min="27" max="27" width="4.140625" bestFit="1" customWidth="1"/>
    <col min="28" max="28" width="4" bestFit="1" customWidth="1"/>
    <col min="29" max="29" width="3.28515625" bestFit="1" customWidth="1"/>
    <col min="30" max="30" width="3" customWidth="1"/>
    <col min="31" max="31" width="4" bestFit="1" customWidth="1"/>
    <col min="32" max="32" width="2.28515625" customWidth="1"/>
    <col min="33" max="34" width="3" customWidth="1"/>
    <col min="35" max="35" width="2.28515625" customWidth="1"/>
    <col min="36" max="36" width="3" customWidth="1"/>
    <col min="37" max="37" width="4" bestFit="1" customWidth="1"/>
    <col min="38" max="50" width="3.28515625" bestFit="1" customWidth="1"/>
    <col min="51" max="51" width="6.140625" bestFit="1" customWidth="1"/>
    <col min="52" max="52" width="4.140625" bestFit="1" customWidth="1"/>
    <col min="53" max="53" width="3" customWidth="1"/>
    <col min="54" max="54" width="2.28515625" customWidth="1"/>
    <col min="55" max="61" width="3" customWidth="1"/>
    <col min="62" max="62" width="4" bestFit="1" customWidth="1"/>
    <col min="63" max="63" width="3.28515625" bestFit="1" customWidth="1"/>
    <col min="64" max="64" width="4" bestFit="1" customWidth="1"/>
    <col min="65" max="68" width="3.28515625" bestFit="1" customWidth="1"/>
    <col min="69" max="69" width="4" bestFit="1" customWidth="1"/>
    <col min="70" max="75" width="3.28515625" bestFit="1" customWidth="1"/>
    <col min="76" max="76" width="6.140625" bestFit="1" customWidth="1"/>
    <col min="77" max="77" width="4.140625" bestFit="1" customWidth="1"/>
    <col min="78" max="78" width="3" customWidth="1"/>
    <col min="79" max="80" width="2.28515625" customWidth="1"/>
    <col min="81" max="81" width="3" customWidth="1"/>
    <col min="82" max="82" width="2.28515625" customWidth="1"/>
    <col min="83" max="84" width="3" customWidth="1"/>
    <col min="85" max="85" width="3" bestFit="1" customWidth="1"/>
    <col min="86" max="86" width="6.140625" bestFit="1" customWidth="1"/>
    <col min="87" max="87" width="7.85546875" bestFit="1" customWidth="1"/>
    <col min="88" max="88" width="9.85546875" bestFit="1" customWidth="1"/>
    <col min="89" max="89" width="4.7109375" customWidth="1"/>
  </cols>
  <sheetData>
    <row r="3" spans="1:89">
      <c r="A3" s="4" t="s">
        <v>31</v>
      </c>
      <c r="B3" s="4" t="s">
        <v>22</v>
      </c>
    </row>
    <row r="4" spans="1:89">
      <c r="B4">
        <v>6</v>
      </c>
      <c r="Z4" t="s">
        <v>25</v>
      </c>
      <c r="AA4">
        <v>7</v>
      </c>
      <c r="AY4" t="s">
        <v>26</v>
      </c>
      <c r="AZ4">
        <v>8</v>
      </c>
      <c r="BX4" t="s">
        <v>27</v>
      </c>
      <c r="BY4">
        <v>9</v>
      </c>
      <c r="CH4" t="s">
        <v>28</v>
      </c>
      <c r="CI4" t="s">
        <v>23</v>
      </c>
      <c r="CJ4" t="s">
        <v>29</v>
      </c>
      <c r="CK4" t="s">
        <v>24</v>
      </c>
    </row>
    <row r="5" spans="1:89">
      <c r="A5" s="4" t="s">
        <v>30</v>
      </c>
      <c r="B5">
        <v>0</v>
      </c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  <c r="V5">
        <v>20</v>
      </c>
      <c r="W5">
        <v>21</v>
      </c>
      <c r="X5">
        <v>22</v>
      </c>
      <c r="Y5">
        <v>23</v>
      </c>
      <c r="AA5">
        <v>0</v>
      </c>
      <c r="AB5">
        <v>1</v>
      </c>
      <c r="AC5">
        <v>2</v>
      </c>
      <c r="AD5">
        <v>3</v>
      </c>
      <c r="AE5">
        <v>4</v>
      </c>
      <c r="AF5">
        <v>5</v>
      </c>
      <c r="AG5">
        <v>6</v>
      </c>
      <c r="AH5">
        <v>7</v>
      </c>
      <c r="AI5">
        <v>8</v>
      </c>
      <c r="AJ5">
        <v>9</v>
      </c>
      <c r="AK5">
        <v>10</v>
      </c>
      <c r="AL5">
        <v>11</v>
      </c>
      <c r="AM5">
        <v>12</v>
      </c>
      <c r="AN5">
        <v>13</v>
      </c>
      <c r="AO5">
        <v>14</v>
      </c>
      <c r="AP5">
        <v>15</v>
      </c>
      <c r="AQ5">
        <v>16</v>
      </c>
      <c r="AR5">
        <v>17</v>
      </c>
      <c r="AS5">
        <v>18</v>
      </c>
      <c r="AT5">
        <v>19</v>
      </c>
      <c r="AU5">
        <v>20</v>
      </c>
      <c r="AV5">
        <v>21</v>
      </c>
      <c r="AW5">
        <v>22</v>
      </c>
      <c r="AX5">
        <v>23</v>
      </c>
      <c r="AZ5">
        <v>0</v>
      </c>
      <c r="BA5">
        <v>1</v>
      </c>
      <c r="BB5">
        <v>2</v>
      </c>
      <c r="BC5">
        <v>3</v>
      </c>
      <c r="BD5">
        <v>4</v>
      </c>
      <c r="BE5">
        <v>5</v>
      </c>
      <c r="BF5">
        <v>6</v>
      </c>
      <c r="BG5">
        <v>7</v>
      </c>
      <c r="BH5">
        <v>8</v>
      </c>
      <c r="BI5">
        <v>9</v>
      </c>
      <c r="BJ5">
        <v>10</v>
      </c>
      <c r="BK5">
        <v>11</v>
      </c>
      <c r="BL5">
        <v>12</v>
      </c>
      <c r="BM5">
        <v>13</v>
      </c>
      <c r="BN5">
        <v>14</v>
      </c>
      <c r="BO5">
        <v>15</v>
      </c>
      <c r="BP5">
        <v>16</v>
      </c>
      <c r="BQ5">
        <v>17</v>
      </c>
      <c r="BR5">
        <v>18</v>
      </c>
      <c r="BS5">
        <v>19</v>
      </c>
      <c r="BT5">
        <v>20</v>
      </c>
      <c r="BU5">
        <v>21</v>
      </c>
      <c r="BV5">
        <v>22</v>
      </c>
      <c r="BW5">
        <v>23</v>
      </c>
      <c r="BY5">
        <v>0</v>
      </c>
      <c r="BZ5">
        <v>1</v>
      </c>
      <c r="CA5">
        <v>2</v>
      </c>
      <c r="CB5">
        <v>3</v>
      </c>
      <c r="CC5">
        <v>4</v>
      </c>
      <c r="CD5">
        <v>5</v>
      </c>
      <c r="CE5">
        <v>6</v>
      </c>
      <c r="CF5">
        <v>7</v>
      </c>
      <c r="CG5">
        <v>8</v>
      </c>
      <c r="CI5" t="s">
        <v>23</v>
      </c>
    </row>
    <row r="6" spans="1:89">
      <c r="A6" s="6" t="s">
        <v>10</v>
      </c>
      <c r="B6" s="5">
        <v>-1</v>
      </c>
      <c r="C6" s="5">
        <v>6</v>
      </c>
      <c r="D6" s="5">
        <v>10</v>
      </c>
      <c r="E6" s="5">
        <v>-1</v>
      </c>
      <c r="F6" s="5">
        <v>8</v>
      </c>
      <c r="G6" s="5">
        <v>-3</v>
      </c>
      <c r="H6" s="5">
        <v>6</v>
      </c>
      <c r="I6" s="5">
        <v>1</v>
      </c>
      <c r="J6" s="5">
        <v>2</v>
      </c>
      <c r="K6" s="5">
        <v>3</v>
      </c>
      <c r="L6" s="5">
        <v>-1</v>
      </c>
      <c r="M6" s="5">
        <v>1</v>
      </c>
      <c r="N6" s="5">
        <v>-3</v>
      </c>
      <c r="O6" s="5">
        <v>-3</v>
      </c>
      <c r="P6" s="5">
        <v>9</v>
      </c>
      <c r="Q6" s="5">
        <v>-6</v>
      </c>
      <c r="R6" s="5">
        <v>-13</v>
      </c>
      <c r="S6" s="5">
        <v>3</v>
      </c>
      <c r="T6" s="5">
        <v>-7</v>
      </c>
      <c r="U6" s="5">
        <v>0</v>
      </c>
      <c r="V6" s="5">
        <v>0</v>
      </c>
      <c r="W6" s="5">
        <v>3</v>
      </c>
      <c r="X6" s="5">
        <v>9</v>
      </c>
      <c r="Y6" s="5">
        <v>11</v>
      </c>
      <c r="Z6" s="5">
        <v>34</v>
      </c>
      <c r="AA6" s="5">
        <v>0</v>
      </c>
      <c r="AB6" s="5">
        <v>-8</v>
      </c>
      <c r="AC6" s="5">
        <v>8</v>
      </c>
      <c r="AD6" s="5">
        <v>0</v>
      </c>
      <c r="AE6" s="5">
        <v>-21</v>
      </c>
      <c r="AF6" s="5">
        <v>0</v>
      </c>
      <c r="AG6" s="5">
        <v>4</v>
      </c>
      <c r="AH6" s="5">
        <v>7</v>
      </c>
      <c r="AI6" s="5">
        <v>3</v>
      </c>
      <c r="AJ6" s="5">
        <v>-5</v>
      </c>
      <c r="AK6" s="5">
        <v>-11</v>
      </c>
      <c r="AL6" s="5">
        <v>7</v>
      </c>
      <c r="AM6" s="5">
        <v>-7</v>
      </c>
      <c r="AN6" s="5">
        <v>2</v>
      </c>
      <c r="AO6" s="5">
        <v>4</v>
      </c>
      <c r="AP6" s="5">
        <v>-6</v>
      </c>
      <c r="AQ6" s="5">
        <v>-2</v>
      </c>
      <c r="AR6" s="5">
        <v>-1</v>
      </c>
      <c r="AS6" s="5">
        <v>0</v>
      </c>
      <c r="AT6" s="5">
        <v>-2</v>
      </c>
      <c r="AU6" s="5">
        <v>2</v>
      </c>
      <c r="AV6" s="5">
        <v>5</v>
      </c>
      <c r="AW6" s="5">
        <v>6</v>
      </c>
      <c r="AX6" s="5">
        <v>15</v>
      </c>
      <c r="AY6" s="5">
        <v>0</v>
      </c>
      <c r="AZ6" s="5">
        <v>0</v>
      </c>
      <c r="BA6" s="5">
        <v>0</v>
      </c>
      <c r="BB6" s="5">
        <v>0</v>
      </c>
      <c r="BC6" s="5">
        <v>-1</v>
      </c>
      <c r="BD6" s="5">
        <v>-1</v>
      </c>
      <c r="BE6" s="5">
        <v>2</v>
      </c>
      <c r="BF6" s="5">
        <v>-7</v>
      </c>
      <c r="BG6" s="5">
        <v>7</v>
      </c>
      <c r="BH6" s="5">
        <v>-5</v>
      </c>
      <c r="BI6" s="5">
        <v>5</v>
      </c>
      <c r="BJ6" s="5">
        <v>-6</v>
      </c>
      <c r="BK6" s="5">
        <v>1</v>
      </c>
      <c r="BL6" s="5">
        <v>5</v>
      </c>
      <c r="BM6" s="5">
        <v>-5</v>
      </c>
      <c r="BN6" s="5">
        <v>4</v>
      </c>
      <c r="BO6" s="5">
        <v>1</v>
      </c>
      <c r="BP6" s="5">
        <v>-4</v>
      </c>
      <c r="BQ6" s="5">
        <v>-12</v>
      </c>
      <c r="BR6" s="5">
        <v>-3</v>
      </c>
      <c r="BS6" s="5">
        <v>1</v>
      </c>
      <c r="BT6" s="5">
        <v>-1</v>
      </c>
      <c r="BU6" s="5">
        <v>2</v>
      </c>
      <c r="BV6" s="5">
        <v>0</v>
      </c>
      <c r="BW6" s="5">
        <v>7</v>
      </c>
      <c r="BX6" s="5">
        <v>-10</v>
      </c>
      <c r="BY6" s="5">
        <v>9</v>
      </c>
      <c r="BZ6" s="5">
        <v>-6</v>
      </c>
      <c r="CA6" s="5">
        <v>4</v>
      </c>
      <c r="CB6" s="5">
        <v>1</v>
      </c>
      <c r="CC6" s="5">
        <v>-1</v>
      </c>
      <c r="CD6" s="5">
        <v>0</v>
      </c>
      <c r="CE6" s="5">
        <v>0</v>
      </c>
      <c r="CF6" s="5">
        <v>1</v>
      </c>
      <c r="CG6" s="5">
        <v>-5</v>
      </c>
      <c r="CH6" s="5">
        <v>3</v>
      </c>
      <c r="CI6" s="5"/>
      <c r="CJ6" s="5"/>
      <c r="CK6" s="5">
        <v>27</v>
      </c>
    </row>
    <row r="7" spans="1:89">
      <c r="A7" s="6" t="s">
        <v>8</v>
      </c>
      <c r="B7" s="5">
        <v>1</v>
      </c>
      <c r="C7" s="5">
        <v>3</v>
      </c>
      <c r="D7" s="5">
        <v>-1</v>
      </c>
      <c r="E7" s="5">
        <v>3</v>
      </c>
      <c r="F7" s="5">
        <v>-1</v>
      </c>
      <c r="G7" s="5">
        <v>-1</v>
      </c>
      <c r="H7" s="5">
        <v>-2</v>
      </c>
      <c r="I7" s="5">
        <v>1</v>
      </c>
      <c r="J7" s="5">
        <v>1</v>
      </c>
      <c r="K7" s="5">
        <v>11</v>
      </c>
      <c r="L7" s="5">
        <v>0</v>
      </c>
      <c r="M7" s="5">
        <v>-4</v>
      </c>
      <c r="N7" s="5">
        <v>-2</v>
      </c>
      <c r="O7" s="5">
        <v>2</v>
      </c>
      <c r="P7" s="5">
        <v>-8</v>
      </c>
      <c r="Q7" s="5">
        <v>4</v>
      </c>
      <c r="R7" s="5">
        <v>0</v>
      </c>
      <c r="S7" s="5">
        <v>-1</v>
      </c>
      <c r="T7" s="5">
        <v>-3</v>
      </c>
      <c r="U7" s="5">
        <v>-1</v>
      </c>
      <c r="V7" s="5">
        <v>1</v>
      </c>
      <c r="W7" s="5">
        <v>1</v>
      </c>
      <c r="X7" s="5">
        <v>2</v>
      </c>
      <c r="Y7" s="5">
        <v>10</v>
      </c>
      <c r="Z7" s="5">
        <v>16</v>
      </c>
      <c r="AA7" s="5">
        <v>1</v>
      </c>
      <c r="AB7" s="5">
        <v>-3</v>
      </c>
      <c r="AC7" s="5">
        <v>4</v>
      </c>
      <c r="AD7" s="5">
        <v>-2</v>
      </c>
      <c r="AE7" s="5">
        <v>-1</v>
      </c>
      <c r="AF7" s="5">
        <v>0</v>
      </c>
      <c r="AG7" s="5">
        <v>-1</v>
      </c>
      <c r="AH7" s="5">
        <v>-2</v>
      </c>
      <c r="AI7" s="5">
        <v>4</v>
      </c>
      <c r="AJ7" s="5">
        <v>2</v>
      </c>
      <c r="AK7" s="5">
        <v>0</v>
      </c>
      <c r="AL7" s="5">
        <v>-3</v>
      </c>
      <c r="AM7" s="5">
        <v>-1</v>
      </c>
      <c r="AN7" s="5">
        <v>-2</v>
      </c>
      <c r="AO7" s="5">
        <v>-5</v>
      </c>
      <c r="AP7" s="5">
        <v>1</v>
      </c>
      <c r="AQ7" s="5">
        <v>-2</v>
      </c>
      <c r="AR7" s="5">
        <v>-2</v>
      </c>
      <c r="AS7" s="5">
        <v>-1</v>
      </c>
      <c r="AT7" s="5">
        <v>-2</v>
      </c>
      <c r="AU7" s="5">
        <v>1</v>
      </c>
      <c r="AV7" s="5">
        <v>0</v>
      </c>
      <c r="AW7" s="5">
        <v>2</v>
      </c>
      <c r="AX7" s="5">
        <v>11</v>
      </c>
      <c r="AY7" s="5">
        <v>-1</v>
      </c>
      <c r="AZ7" s="5">
        <v>2</v>
      </c>
      <c r="BA7" s="5">
        <v>-1</v>
      </c>
      <c r="BB7" s="5">
        <v>2</v>
      </c>
      <c r="BC7" s="5">
        <v>0</v>
      </c>
      <c r="BD7" s="5">
        <v>-2</v>
      </c>
      <c r="BE7" s="5">
        <v>-2</v>
      </c>
      <c r="BF7" s="5">
        <v>-2</v>
      </c>
      <c r="BG7" s="5">
        <v>-1</v>
      </c>
      <c r="BH7" s="5">
        <v>6</v>
      </c>
      <c r="BI7" s="5">
        <v>-1</v>
      </c>
      <c r="BJ7" s="5">
        <v>-5</v>
      </c>
      <c r="BK7" s="5">
        <v>1</v>
      </c>
      <c r="BL7" s="5">
        <v>-10</v>
      </c>
      <c r="BM7" s="5">
        <v>-3</v>
      </c>
      <c r="BN7" s="5">
        <v>0</v>
      </c>
      <c r="BO7" s="5">
        <v>3</v>
      </c>
      <c r="BP7" s="5">
        <v>-3</v>
      </c>
      <c r="BQ7" s="5">
        <v>-2</v>
      </c>
      <c r="BR7" s="5">
        <v>-3</v>
      </c>
      <c r="BS7" s="5">
        <v>0</v>
      </c>
      <c r="BT7" s="5">
        <v>0</v>
      </c>
      <c r="BU7" s="5">
        <v>0</v>
      </c>
      <c r="BV7" s="5">
        <v>1</v>
      </c>
      <c r="BW7" s="5">
        <v>0</v>
      </c>
      <c r="BX7" s="5">
        <v>-20</v>
      </c>
      <c r="BY7" s="5">
        <v>0</v>
      </c>
      <c r="BZ7" s="5">
        <v>5</v>
      </c>
      <c r="CA7" s="5">
        <v>0</v>
      </c>
      <c r="CB7" s="5">
        <v>1</v>
      </c>
      <c r="CC7" s="5">
        <v>2</v>
      </c>
      <c r="CD7" s="5">
        <v>1</v>
      </c>
      <c r="CE7" s="5">
        <v>-2</v>
      </c>
      <c r="CF7" s="5">
        <v>-1</v>
      </c>
      <c r="CG7" s="5">
        <v>0</v>
      </c>
      <c r="CH7" s="5">
        <v>6</v>
      </c>
      <c r="CI7" s="5"/>
      <c r="CJ7" s="5"/>
      <c r="CK7" s="5">
        <v>1</v>
      </c>
    </row>
    <row r="8" spans="1:89">
      <c r="A8" s="6" t="s">
        <v>23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</row>
    <row r="9" spans="1:89">
      <c r="A9" s="6" t="s">
        <v>24</v>
      </c>
      <c r="B9" s="5">
        <v>0</v>
      </c>
      <c r="C9" s="5">
        <v>9</v>
      </c>
      <c r="D9" s="5">
        <v>9</v>
      </c>
      <c r="E9" s="5">
        <v>2</v>
      </c>
      <c r="F9" s="5">
        <v>7</v>
      </c>
      <c r="G9" s="5">
        <v>-4</v>
      </c>
      <c r="H9" s="5">
        <v>4</v>
      </c>
      <c r="I9" s="5">
        <v>2</v>
      </c>
      <c r="J9" s="5">
        <v>3</v>
      </c>
      <c r="K9" s="5">
        <v>14</v>
      </c>
      <c r="L9" s="5">
        <v>-1</v>
      </c>
      <c r="M9" s="5">
        <v>-3</v>
      </c>
      <c r="N9" s="5">
        <v>-5</v>
      </c>
      <c r="O9" s="5">
        <v>-1</v>
      </c>
      <c r="P9" s="5">
        <v>1</v>
      </c>
      <c r="Q9" s="5">
        <v>-2</v>
      </c>
      <c r="R9" s="5">
        <v>-13</v>
      </c>
      <c r="S9" s="5">
        <v>2</v>
      </c>
      <c r="T9" s="5">
        <v>-10</v>
      </c>
      <c r="U9" s="5">
        <v>-1</v>
      </c>
      <c r="V9" s="5">
        <v>1</v>
      </c>
      <c r="W9" s="5">
        <v>4</v>
      </c>
      <c r="X9" s="5">
        <v>11</v>
      </c>
      <c r="Y9" s="5">
        <v>21</v>
      </c>
      <c r="Z9" s="5">
        <v>50</v>
      </c>
      <c r="AA9" s="5">
        <v>1</v>
      </c>
      <c r="AB9" s="5">
        <v>-11</v>
      </c>
      <c r="AC9" s="5">
        <v>12</v>
      </c>
      <c r="AD9" s="5">
        <v>-2</v>
      </c>
      <c r="AE9" s="5">
        <v>-22</v>
      </c>
      <c r="AF9" s="5">
        <v>0</v>
      </c>
      <c r="AG9" s="5">
        <v>3</v>
      </c>
      <c r="AH9" s="5">
        <v>5</v>
      </c>
      <c r="AI9" s="5">
        <v>7</v>
      </c>
      <c r="AJ9" s="5">
        <v>-3</v>
      </c>
      <c r="AK9" s="5">
        <v>-11</v>
      </c>
      <c r="AL9" s="5">
        <v>4</v>
      </c>
      <c r="AM9" s="5">
        <v>-8</v>
      </c>
      <c r="AN9" s="5">
        <v>0</v>
      </c>
      <c r="AO9" s="5">
        <v>-1</v>
      </c>
      <c r="AP9" s="5">
        <v>-5</v>
      </c>
      <c r="AQ9" s="5">
        <v>-4</v>
      </c>
      <c r="AR9" s="5">
        <v>-3</v>
      </c>
      <c r="AS9" s="5">
        <v>-1</v>
      </c>
      <c r="AT9" s="5">
        <v>-4</v>
      </c>
      <c r="AU9" s="5">
        <v>3</v>
      </c>
      <c r="AV9" s="5">
        <v>5</v>
      </c>
      <c r="AW9" s="5">
        <v>8</v>
      </c>
      <c r="AX9" s="5">
        <v>26</v>
      </c>
      <c r="AY9" s="5">
        <v>-1</v>
      </c>
      <c r="AZ9" s="5">
        <v>2</v>
      </c>
      <c r="BA9" s="5">
        <v>-1</v>
      </c>
      <c r="BB9" s="5">
        <v>2</v>
      </c>
      <c r="BC9" s="5">
        <v>-1</v>
      </c>
      <c r="BD9" s="5">
        <v>-3</v>
      </c>
      <c r="BE9" s="5">
        <v>0</v>
      </c>
      <c r="BF9" s="5">
        <v>-9</v>
      </c>
      <c r="BG9" s="5">
        <v>6</v>
      </c>
      <c r="BH9" s="5">
        <v>1</v>
      </c>
      <c r="BI9" s="5">
        <v>4</v>
      </c>
      <c r="BJ9" s="5">
        <v>-11</v>
      </c>
      <c r="BK9" s="5">
        <v>2</v>
      </c>
      <c r="BL9" s="5">
        <v>-5</v>
      </c>
      <c r="BM9" s="5">
        <v>-8</v>
      </c>
      <c r="BN9" s="5">
        <v>4</v>
      </c>
      <c r="BO9" s="5">
        <v>4</v>
      </c>
      <c r="BP9" s="5">
        <v>-7</v>
      </c>
      <c r="BQ9" s="5">
        <v>-14</v>
      </c>
      <c r="BR9" s="5">
        <v>-6</v>
      </c>
      <c r="BS9" s="5">
        <v>1</v>
      </c>
      <c r="BT9" s="5">
        <v>-1</v>
      </c>
      <c r="BU9" s="5">
        <v>2</v>
      </c>
      <c r="BV9" s="5">
        <v>1</v>
      </c>
      <c r="BW9" s="5">
        <v>7</v>
      </c>
      <c r="BX9" s="5">
        <v>-30</v>
      </c>
      <c r="BY9" s="5">
        <v>9</v>
      </c>
      <c r="BZ9" s="5">
        <v>-1</v>
      </c>
      <c r="CA9" s="5">
        <v>4</v>
      </c>
      <c r="CB9" s="5">
        <v>2</v>
      </c>
      <c r="CC9" s="5">
        <v>1</v>
      </c>
      <c r="CD9" s="5">
        <v>1</v>
      </c>
      <c r="CE9" s="5">
        <v>-2</v>
      </c>
      <c r="CF9" s="5">
        <v>0</v>
      </c>
      <c r="CG9" s="5">
        <v>-5</v>
      </c>
      <c r="CH9" s="5">
        <v>9</v>
      </c>
      <c r="CI9" s="5"/>
      <c r="CJ9" s="5"/>
      <c r="CK9" s="5">
        <v>28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工作表2</vt:lpstr>
      <vt:lpstr>工作表3</vt:lpstr>
      <vt:lpstr>工作表4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muyueh</dc:creator>
  <cp:lastModifiedBy>muyueh</cp:lastModifiedBy>
  <dcterms:created xsi:type="dcterms:W3CDTF">2014-07-09T09:06:08Z</dcterms:created>
  <dcterms:modified xsi:type="dcterms:W3CDTF">2014-07-09T15:21:25Z</dcterms:modified>
</cp:coreProperties>
</file>