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m\Downloads\"/>
    </mc:Choice>
  </mc:AlternateContent>
  <xr:revisionPtr revIDLastSave="0" documentId="13_ncr:1_{49FA8407-C868-485F-9741-AE124CAA97CD}" xr6:coauthVersionLast="47" xr6:coauthVersionMax="47" xr10:uidLastSave="{00000000-0000-0000-0000-000000000000}"/>
  <bookViews>
    <workbookView xWindow="-98" yWindow="-98" windowWidth="23236" windowHeight="13996" xr2:uid="{03792D3D-0632-48FC-AE4F-89807B2DF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<sst xmlns="http://schemas.openxmlformats.org/spreadsheetml/2006/main" count="36" uniqueCount="35">
  <si>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REF #</t>
  </si>
  <si>
    <t>Country</t>
  </si>
  <si>
    <t>Customer Name</t>
  </si>
  <si>
    <t>Phone Number</t>
  </si>
  <si>
    <t>Area Name</t>
  </si>
  <si>
    <t>ADDRESS</t>
  </si>
  <si>
    <t>Product Name</t>
  </si>
  <si>
    <t>SKU</t>
  </si>
  <si>
    <t>COD</t>
  </si>
  <si>
    <t>AWB #</t>
  </si>
  <si>
    <t>KSA</t>
  </si>
  <si>
    <t>AHMED</t>
  </si>
  <si>
    <t>CITY</t>
  </si>
  <si>
    <t>RIYADH</t>
  </si>
  <si>
    <t>SULAI</t>
  </si>
  <si>
    <t>RIYAD NEARVEGETABLE MARKET</t>
  </si>
  <si>
    <t>LAPTOP</t>
  </si>
  <si>
    <t>UMER</t>
  </si>
  <si>
    <t>SHAHID</t>
  </si>
  <si>
    <t>AD45143557</t>
  </si>
  <si>
    <t>COURIER</t>
  </si>
  <si>
    <t>J&amp;T EXPRESS</t>
  </si>
  <si>
    <t>AD45143558</t>
  </si>
  <si>
    <t>JTE23563423456</t>
  </si>
  <si>
    <t>JTE2356784326</t>
  </si>
  <si>
    <t>UAE</t>
  </si>
  <si>
    <t>ALI</t>
  </si>
  <si>
    <t>DUBAI</t>
  </si>
  <si>
    <t>BASHA</t>
  </si>
  <si>
    <t>AL BARSHA HIETS FLAT # 25</t>
  </si>
  <si>
    <t>WATCH</t>
  </si>
  <si>
    <t>REEM</t>
  </si>
  <si>
    <t>TAUQEER</t>
  </si>
  <si>
    <t>TEAM</t>
  </si>
  <si>
    <t>Sale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</si>
</sst>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readingOrder="1"/>
    </xf>
    <xf numFmtId="0" fontId="3" fillId="0" borderId="1" xfId="0" applyFont="1" applyBorder="1" applyAlignment="1"/>
    <xf numFmtId="1" fontId="3" fillId="0" borderId="1" xfId="0" applyNumberFormat="1" applyFont="1" applyBorder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9947-E10B-428E-BD22-4A8119C79EFA}">
  <dimension ref="A1:N3"/>
  <sheetViews>
    <sheetView tabSelected="1" workbookViewId="0">
      <selection activeCell="F6" sqref="F6"/>
    </sheetView>
  </sheetViews>
  <sheetFormatPr defaultRowHeight="15.75" x14ac:dyDescent="0.5"/>
  <cols>
    <col min="1" max="1" width="13.33203125" style="3" customWidth="1"/>
    <col min="2" max="3" width="14.265625" style="3" customWidth="1"/>
    <col min="4" max="4" width="9.06640625" style="3"/>
    <col min="5" max="5" width="15.06640625" style="3" bestFit="1" customWidth="1"/>
    <col min="6" max="6" width="16.265625" style="3" bestFit="1" customWidth="1"/>
    <col min="7" max="7" width="9.06640625" style="3"/>
    <col min="8" max="8" width="10.59765625" style="3" bestFit="1" customWidth="1"/>
    <col min="9" max="9" width="29.73046875" style="3" bestFit="1" customWidth="1"/>
    <col min="10" max="10" width="16.46484375" style="3" customWidth="1"/>
    <col min="11" max="12" width="9.06640625" style="3"/>
    <col min="13" max="13" width="15.86328125" style="3" bestFit="1" customWidth="1"/>
    <col min="14" max="14" width="11.9296875" style="3" bestFit="1" customWidth="1"/>
    <col min="15" max="16384" width="9.06640625" style="3"/>
  </cols>
  <sheetData>
    <row r="1" spans="1:14" x14ac:dyDescent="0.5">
      <c r="A1" s="1" t="s">
        <v>0</v>
      </c>
      <c r="B1" s="1" t="s">
        <v>9</v>
      </c>
      <c r="C1" s="1" t="s">
        <v>20</v>
      </c>
      <c r="D1" s="2" t="s">
        <v>1</v>
      </c>
      <c r="E1" s="2" t="s">
        <v>2</v>
      </c>
      <c r="F1" s="2" t="s">
        <v>3</v>
      </c>
      <c r="G1" s="2" t="s">
        <v>12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34</v>
      </c>
      <c r="N1" s="2" t="s">
        <v>33</v>
      </c>
    </row>
    <row r="2" spans="1:14" x14ac:dyDescent="0.5">
      <c r="A2" s="3" t="s">
        <v>19</v>
      </c>
      <c r="B2" s="3" t="s">
        <v>24</v>
      </c>
      <c r="C2" s="3" t="s">
        <v>21</v>
      </c>
      <c r="D2" s="3" t="s">
        <v>10</v>
      </c>
      <c r="E2" s="3" t="s">
        <v>11</v>
      </c>
      <c r="F2" s="4">
        <v>966567654345</v>
      </c>
      <c r="G2" s="3" t="s">
        <v>13</v>
      </c>
      <c r="H2" s="3" t="s">
        <v>14</v>
      </c>
      <c r="I2" s="3" t="s">
        <v>15</v>
      </c>
      <c r="J2" s="3" t="s">
        <v>16</v>
      </c>
      <c r="K2" s="3">
        <v>33004</v>
      </c>
      <c r="L2" s="3">
        <v>300</v>
      </c>
      <c r="M2" s="3" t="s">
        <v>17</v>
      </c>
      <c r="N2" s="3" t="s">
        <v>18</v>
      </c>
    </row>
    <row r="3" spans="1:14" x14ac:dyDescent="0.5">
      <c r="A3" s="3" t="s">
        <v>22</v>
      </c>
      <c r="B3" s="3" t="s">
        <v>23</v>
      </c>
      <c r="C3" s="3" t="s">
        <v>21</v>
      </c>
      <c r="D3" s="3" t="s">
        <v>25</v>
      </c>
      <c r="E3" s="3" t="s">
        <v>26</v>
      </c>
      <c r="F3" s="4">
        <v>971562345678</v>
      </c>
      <c r="G3" s="3" t="s">
        <v>27</v>
      </c>
      <c r="H3" s="3" t="s">
        <v>28</v>
      </c>
      <c r="I3" s="3" t="s">
        <v>29</v>
      </c>
      <c r="J3" s="3" t="s">
        <v>30</v>
      </c>
      <c r="K3" s="3">
        <v>34521</v>
      </c>
      <c r="L3" s="3">
        <v>130</v>
      </c>
      <c r="M3" s="3" t="s">
        <v>31</v>
      </c>
      <c r="N3" s="3" t="s">
        <v>32</v>
      </c>
    </row>
  </sheetData>
  <phoneticPr fontId="4" type="noConversion"/>
  <conditionalFormatting sqref="F1">
    <cfRule type="duplicateValues" dxfId="2" priority="1"/>
  </conditionalFormatting>
  <conditionalFormatting sqref="F1:G1">
    <cfRule type="duplicateValues" dxfId="1" priority="2"/>
  </conditionalFormatting>
  <conditionalFormatting sqref="F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Suleman Rana</dc:creator>
  <cp:lastModifiedBy>Suleman Rana</cp:lastModifiedBy>
  <dcterms:created xsi:type="dcterms:W3CDTF">2026-04-28T10:18:07Z</dcterms:created>
  <dcterms:modified xsi:type="dcterms:W3CDTF">2026-04-28T10:24:32Z</dcterms:modified>
</cp:coreProperties>
</file>