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ssignment\"/>
    </mc:Choice>
  </mc:AlternateContent>
  <xr:revisionPtr revIDLastSave="0" documentId="8_{37576367-7361-465B-ADAB-B345301EF3AE}" xr6:coauthVersionLast="47" xr6:coauthVersionMax="47" xr10:uidLastSave="{00000000-0000-0000-0000-000000000000}"/>
  <bookViews>
    <workbookView xWindow="-108" yWindow="-108" windowWidth="23256" windowHeight="12456" xr2:uid="{8E82265A-872D-4359-8732-A959E6BAC04B}"/>
  </bookViews>
  <sheets>
    <sheet name="Dashboard" sheetId="1" r:id="rId1"/>
    <sheet name="Sheet4" sheetId="4" r:id="rId2"/>
    <sheet name="Sheet5" sheetId="5" r:id="rId3"/>
    <sheet name="Sheet2" sheetId="2" r:id="rId4"/>
  </sheets>
  <calcPr calcId="191029"/>
  <pivotCaches>
    <pivotCache cacheId="6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<sst xmlns="http://schemas.openxmlformats.org/spreadsheetml/2006/main" count="5206" uniqueCount="129">
  <si>
    <t>AL</t>
  </si>
  <si>
    <t>BA</t>
  </si>
  <si>
    <t>CE</t>
  </si>
  <si>
    <t>DF</t>
  </si>
  <si>
    <t>ES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</si>
  <si>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</si>
  <si>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</si>
  <si>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</si>
  <si>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</si>
  <si>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</si>
  <si>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</si>
  <si>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</si>
  <si>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</si>
  <si>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</si>
  <si>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</si>
  <si>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</si>
  <si>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RR</t>
  </si>
  <si>
    <t>RS</t>
  </si>
  <si>
    <t>SC</t>
  </si>
  <si>
    <t>SE</t>
  </si>
  <si>
    <t>SP</t>
  </si>
  <si>
    <t>state</t>
  </si>
  <si>
    <t>AC</t>
  </si>
  <si>
    <t>AM</t>
  </si>
  <si>
    <t>AP</t>
  </si>
  <si>
    <t>MS</t>
  </si>
  <si>
    <t>RO</t>
  </si>
  <si>
    <t>TO</t>
  </si>
  <si>
    <t>2016</t>
  </si>
  <si>
    <t>2017</t>
  </si>
  <si>
    <t>2018</t>
  </si>
  <si>
    <t>year</t>
  </si>
  <si>
    <t>count of order</t>
  </si>
  <si>
    <t>Row Labels</t>
  </si>
  <si>
    <t>Grand Total</t>
  </si>
  <si>
    <t>Sum of count of order</t>
  </si>
  <si>
    <t>Column Labels</t>
  </si>
  <si>
    <t>cama_mesa_banho</t>
  </si>
  <si>
    <t>beleza_saude</t>
  </si>
  <si>
    <t>esporte_lazer</t>
  </si>
  <si>
    <t>informatica_acessorios</t>
  </si>
  <si>
    <t>moveis_decoracao</t>
  </si>
  <si>
    <t>utilidades_domesticas</t>
  </si>
  <si>
    <t>relogios_presentes</t>
  </si>
  <si>
    <t>telefonia</t>
  </si>
  <si>
    <t>automotivo</t>
  </si>
  <si>
    <t>brinquedos</t>
  </si>
  <si>
    <t>cool_stuff</t>
  </si>
  <si>
    <t>ferramentas_jardim</t>
  </si>
  <si>
    <t>perfumaria</t>
  </si>
  <si>
    <t>bebes</t>
  </si>
  <si>
    <t>eletronicos</t>
  </si>
  <si>
    <t>papelaria</t>
  </si>
  <si>
    <t>fashion_bolsas_e_acessorios</t>
  </si>
  <si>
    <t>pet_shop</t>
  </si>
  <si>
    <t>moveis_escritorio</t>
  </si>
  <si>
    <t>consoles_games</t>
  </si>
  <si>
    <t>malas_acessorios</t>
  </si>
  <si>
    <t>construcao_ferramentas_construcao</t>
  </si>
  <si>
    <t>eletrodomesticos</t>
  </si>
  <si>
    <t>instrumentos_musicais</t>
  </si>
  <si>
    <t>eletroportateis</t>
  </si>
  <si>
    <t>livros_interesse_geral</t>
  </si>
  <si>
    <t>casa_construcao</t>
  </si>
  <si>
    <t>alimentos</t>
  </si>
  <si>
    <t>moveis_sala</t>
  </si>
  <si>
    <t>casa_conforto</t>
  </si>
  <si>
    <t>audio</t>
  </si>
  <si>
    <t>bebidas</t>
  </si>
  <si>
    <t>market_place</t>
  </si>
  <si>
    <t>livros_tecnicos</t>
  </si>
  <si>
    <t>fashion_calcados</t>
  </si>
  <si>
    <t>climatizacao</t>
  </si>
  <si>
    <t>moveis_cozinha_area_de_servico_jantar_e_jardim</t>
  </si>
  <si>
    <t>construcao_ferramentas_iluminacao</t>
  </si>
  <si>
    <t>industria_comercio_e_negocios</t>
  </si>
  <si>
    <t>eletrodomesticos_2</t>
  </si>
  <si>
    <t>alimentos_bebidas</t>
  </si>
  <si>
    <t>telefonia_fixa</t>
  </si>
  <si>
    <t>construcao_ferramentas_jardim</t>
  </si>
  <si>
    <t>artes</t>
  </si>
  <si>
    <t>agro_industria_e_comercio</t>
  </si>
  <si>
    <t>pcs</t>
  </si>
  <si>
    <t>construcao_ferramentas_seguranca</t>
  </si>
  <si>
    <t>sinalizacao_e_seguranca</t>
  </si>
  <si>
    <t>artigos_de_natal</t>
  </si>
  <si>
    <t>fashion_roupa_masculina</t>
  </si>
  <si>
    <t>fashion_underwear_e_moda_praia</t>
  </si>
  <si>
    <t>construcao_ferramentas_ferramentas</t>
  </si>
  <si>
    <t>moveis_quarto</t>
  </si>
  <si>
    <t>tablets_impressao_imagem</t>
  </si>
  <si>
    <t>portateis_casa_forno_e_cafe</t>
  </si>
  <si>
    <t>cine_foto</t>
  </si>
  <si>
    <t>dvds_blu_ray</t>
  </si>
  <si>
    <t>livros_importados</t>
  </si>
  <si>
    <t>fashion_roupa_feminina</t>
  </si>
  <si>
    <t>artigos_de_festas</t>
  </si>
  <si>
    <t>moveis_colchao_e_estofado</t>
  </si>
  <si>
    <t>musica</t>
  </si>
  <si>
    <t>flores</t>
  </si>
  <si>
    <t>fraldas_higiene</t>
  </si>
  <si>
    <t>fashion_esporte</t>
  </si>
  <si>
    <t>casa_conforto_2</t>
  </si>
  <si>
    <t>artes_e_artesanato</t>
  </si>
  <si>
    <t>portateis_cozinha_e_preparadores_de_alimentos</t>
  </si>
  <si>
    <t>la_cuisine</t>
  </si>
  <si>
    <t>cds_dvds_musicais</t>
  </si>
  <si>
    <t>fashion_roupa_infanto_juvenil</t>
  </si>
  <si>
    <t>pc_gamer</t>
  </si>
  <si>
    <t>seguros_e_servicos</t>
  </si>
  <si>
    <t>product categury name</t>
  </si>
  <si>
    <t>number of order</t>
  </si>
  <si>
    <t>Sum of number of order</t>
  </si>
  <si>
    <t>canceled</t>
  </si>
  <si>
    <t>delivered</t>
  </si>
  <si>
    <t>approved</t>
  </si>
  <si>
    <t>invoiced</t>
  </si>
  <si>
    <t>processing</t>
  </si>
  <si>
    <t>created</t>
  </si>
  <si>
    <t>shipped</t>
  </si>
  <si>
    <t>unavailable</t>
  </si>
  <si>
    <t>order status</t>
  </si>
  <si>
    <t>percentage</t>
  </si>
  <si>
    <t>boleto</t>
  </si>
  <si>
    <t>debit_card</t>
  </si>
  <si>
    <t>voucher</t>
  </si>
  <si>
    <t>credit_card</t>
  </si>
  <si>
    <t>not_defined</t>
  </si>
  <si>
    <t>payment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</si>
</sst>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Sheet2!$F$3:$F$29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Sheet2!$G$3:$G$29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7</c:v>
                </c:pt>
                <c:pt idx="9">
                  <c:v>4</c:v>
                </c:pt>
                <c:pt idx="10">
                  <c:v>35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20</c:v>
                </c:pt>
                <c:pt idx="18">
                  <c:v>43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17</c:v>
                </c:pt>
                <c:pt idx="23">
                  <c:v>10</c:v>
                </c:pt>
                <c:pt idx="24">
                  <c:v>3</c:v>
                </c:pt>
                <c:pt idx="25">
                  <c:v>96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C-44FF-BD54-36DC67730C94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Sheet2!$F$3:$F$29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Sheet2!$H$3:$H$29</c:f>
              <c:numCache>
                <c:formatCode>General</c:formatCode>
                <c:ptCount val="27"/>
                <c:pt idx="0">
                  <c:v>48</c:v>
                </c:pt>
                <c:pt idx="1">
                  <c:v>188</c:v>
                </c:pt>
                <c:pt idx="2">
                  <c:v>63</c:v>
                </c:pt>
                <c:pt idx="3">
                  <c:v>23</c:v>
                </c:pt>
                <c:pt idx="4">
                  <c:v>1382</c:v>
                </c:pt>
                <c:pt idx="5">
                  <c:v>574</c:v>
                </c:pt>
                <c:pt idx="6">
                  <c:v>827</c:v>
                </c:pt>
                <c:pt idx="7">
                  <c:v>879</c:v>
                </c:pt>
                <c:pt idx="8">
                  <c:v>838</c:v>
                </c:pt>
                <c:pt idx="9">
                  <c:v>320</c:v>
                </c:pt>
                <c:pt idx="10">
                  <c:v>4999</c:v>
                </c:pt>
                <c:pt idx="11">
                  <c:v>273</c:v>
                </c:pt>
                <c:pt idx="12">
                  <c:v>374</c:v>
                </c:pt>
                <c:pt idx="13">
                  <c:v>435</c:v>
                </c:pt>
                <c:pt idx="14">
                  <c:v>215</c:v>
                </c:pt>
                <c:pt idx="15">
                  <c:v>664</c:v>
                </c:pt>
                <c:pt idx="16">
                  <c:v>199</c:v>
                </c:pt>
                <c:pt idx="17">
                  <c:v>2072</c:v>
                </c:pt>
                <c:pt idx="18">
                  <c:v>5442</c:v>
                </c:pt>
                <c:pt idx="19">
                  <c:v>209</c:v>
                </c:pt>
                <c:pt idx="20">
                  <c:v>127</c:v>
                </c:pt>
                <c:pt idx="21">
                  <c:v>17</c:v>
                </c:pt>
                <c:pt idx="22">
                  <c:v>2405</c:v>
                </c:pt>
                <c:pt idx="23">
                  <c:v>1536</c:v>
                </c:pt>
                <c:pt idx="24">
                  <c:v>166</c:v>
                </c:pt>
                <c:pt idx="25">
                  <c:v>16533</c:v>
                </c:pt>
                <c:pt idx="2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C-44FF-BD54-36DC67730C94}"/>
            </c:ext>
          </c:extLst>
        </c:ser>
        <c:ser>
          <c:idx val="2"/>
          <c:order val="2"/>
          <c:tx>
            <c:strRef>
              <c:f>Sheet2!$I$2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Sheet2!$F$3:$F$29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Sheet2!$I$3:$I$29</c:f>
              <c:numCache>
                <c:formatCode>General</c:formatCode>
                <c:ptCount val="27"/>
                <c:pt idx="0">
                  <c:v>48</c:v>
                </c:pt>
                <c:pt idx="1">
                  <c:v>188</c:v>
                </c:pt>
                <c:pt idx="2">
                  <c:v>63</c:v>
                </c:pt>
                <c:pt idx="3">
                  <c:v>23</c:v>
                </c:pt>
                <c:pt idx="4">
                  <c:v>1382</c:v>
                </c:pt>
                <c:pt idx="5">
                  <c:v>574</c:v>
                </c:pt>
                <c:pt idx="6">
                  <c:v>827</c:v>
                </c:pt>
                <c:pt idx="7">
                  <c:v>879</c:v>
                </c:pt>
                <c:pt idx="8">
                  <c:v>838</c:v>
                </c:pt>
                <c:pt idx="9">
                  <c:v>320</c:v>
                </c:pt>
                <c:pt idx="10">
                  <c:v>4999</c:v>
                </c:pt>
                <c:pt idx="11">
                  <c:v>273</c:v>
                </c:pt>
                <c:pt idx="12">
                  <c:v>374</c:v>
                </c:pt>
                <c:pt idx="13">
                  <c:v>435</c:v>
                </c:pt>
                <c:pt idx="14">
                  <c:v>215</c:v>
                </c:pt>
                <c:pt idx="15">
                  <c:v>664</c:v>
                </c:pt>
                <c:pt idx="16">
                  <c:v>199</c:v>
                </c:pt>
                <c:pt idx="17">
                  <c:v>2072</c:v>
                </c:pt>
                <c:pt idx="18">
                  <c:v>5442</c:v>
                </c:pt>
                <c:pt idx="19">
                  <c:v>209</c:v>
                </c:pt>
                <c:pt idx="20">
                  <c:v>127</c:v>
                </c:pt>
                <c:pt idx="21">
                  <c:v>17</c:v>
                </c:pt>
                <c:pt idx="22">
                  <c:v>2405</c:v>
                </c:pt>
                <c:pt idx="23">
                  <c:v>1536</c:v>
                </c:pt>
                <c:pt idx="24">
                  <c:v>166</c:v>
                </c:pt>
                <c:pt idx="25">
                  <c:v>16533</c:v>
                </c:pt>
                <c:pt idx="2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C-44FF-BD54-36DC67730C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368207"/>
        <c:axId val="504368623"/>
      </c:barChart>
      <c:catAx>
        <c:axId val="5043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8623"/>
        <c:crosses val="autoZero"/>
        <c:auto val="1"/>
        <c:lblAlgn val="ctr"/>
        <c:lblOffset val="100"/>
        <c:noMultiLvlLbl val="0"/>
      </c:catAx>
      <c:valAx>
        <c:axId val="50436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project.xlsx]Sheet4!PivotTable2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Sheet4!$B$5:$B$32</c:f>
              <c:numCache>
                <c:formatCode>General</c:formatCode>
                <c:ptCount val="27"/>
                <c:pt idx="1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40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20</c:v>
                </c:pt>
                <c:pt idx="18">
                  <c:v>56</c:v>
                </c:pt>
                <c:pt idx="19">
                  <c:v>4</c:v>
                </c:pt>
                <c:pt idx="21">
                  <c:v>2</c:v>
                </c:pt>
                <c:pt idx="22">
                  <c:v>25</c:v>
                </c:pt>
                <c:pt idx="23">
                  <c:v>11</c:v>
                </c:pt>
                <c:pt idx="24">
                  <c:v>3</c:v>
                </c:pt>
                <c:pt idx="2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994-A0B5-660781ADE00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2017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Sheet4!$C$5:$C$32</c:f>
              <c:numCache>
                <c:formatCode>General</c:formatCode>
                <c:ptCount val="27"/>
                <c:pt idx="0">
                  <c:v>54</c:v>
                </c:pt>
                <c:pt idx="1">
                  <c:v>207</c:v>
                </c:pt>
                <c:pt idx="2">
                  <c:v>75</c:v>
                </c:pt>
                <c:pt idx="3">
                  <c:v>29</c:v>
                </c:pt>
                <c:pt idx="4">
                  <c:v>1592</c:v>
                </c:pt>
                <c:pt idx="5">
                  <c:v>660</c:v>
                </c:pt>
                <c:pt idx="6">
                  <c:v>921</c:v>
                </c:pt>
                <c:pt idx="7">
                  <c:v>968</c:v>
                </c:pt>
                <c:pt idx="8">
                  <c:v>955</c:v>
                </c:pt>
                <c:pt idx="9">
                  <c:v>387</c:v>
                </c:pt>
                <c:pt idx="10">
                  <c:v>5414</c:v>
                </c:pt>
                <c:pt idx="11">
                  <c:v>301</c:v>
                </c:pt>
                <c:pt idx="12">
                  <c:v>420</c:v>
                </c:pt>
                <c:pt idx="13">
                  <c:v>504</c:v>
                </c:pt>
                <c:pt idx="14">
                  <c:v>260</c:v>
                </c:pt>
                <c:pt idx="15">
                  <c:v>772</c:v>
                </c:pt>
                <c:pt idx="16">
                  <c:v>226</c:v>
                </c:pt>
                <c:pt idx="17">
                  <c:v>2270</c:v>
                </c:pt>
                <c:pt idx="18">
                  <c:v>6225</c:v>
                </c:pt>
                <c:pt idx="19">
                  <c:v>234</c:v>
                </c:pt>
                <c:pt idx="20">
                  <c:v>141</c:v>
                </c:pt>
                <c:pt idx="21">
                  <c:v>18</c:v>
                </c:pt>
                <c:pt idx="22">
                  <c:v>2661</c:v>
                </c:pt>
                <c:pt idx="23">
                  <c:v>1720</c:v>
                </c:pt>
                <c:pt idx="24">
                  <c:v>193</c:v>
                </c:pt>
                <c:pt idx="25">
                  <c:v>17760</c:v>
                </c:pt>
                <c:pt idx="2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B-4994-A0B5-660781ADE00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Sheet4!$D$5:$D$32</c:f>
              <c:numCache>
                <c:formatCode>General</c:formatCode>
                <c:ptCount val="27"/>
                <c:pt idx="0">
                  <c:v>27</c:v>
                </c:pt>
                <c:pt idx="1">
                  <c:v>204</c:v>
                </c:pt>
                <c:pt idx="2">
                  <c:v>73</c:v>
                </c:pt>
                <c:pt idx="3">
                  <c:v>39</c:v>
                </c:pt>
                <c:pt idx="4">
                  <c:v>1784</c:v>
                </c:pt>
                <c:pt idx="5">
                  <c:v>668</c:v>
                </c:pt>
                <c:pt idx="6">
                  <c:v>1213</c:v>
                </c:pt>
                <c:pt idx="7">
                  <c:v>1061</c:v>
                </c:pt>
                <c:pt idx="8">
                  <c:v>1056</c:v>
                </c:pt>
                <c:pt idx="9">
                  <c:v>356</c:v>
                </c:pt>
                <c:pt idx="10">
                  <c:v>6181</c:v>
                </c:pt>
                <c:pt idx="11">
                  <c:v>414</c:v>
                </c:pt>
                <c:pt idx="12">
                  <c:v>484</c:v>
                </c:pt>
                <c:pt idx="13">
                  <c:v>467</c:v>
                </c:pt>
                <c:pt idx="14">
                  <c:v>275</c:v>
                </c:pt>
                <c:pt idx="15">
                  <c:v>873</c:v>
                </c:pt>
                <c:pt idx="16">
                  <c:v>268</c:v>
                </c:pt>
                <c:pt idx="17">
                  <c:v>2755</c:v>
                </c:pt>
                <c:pt idx="18">
                  <c:v>6571</c:v>
                </c:pt>
                <c:pt idx="19">
                  <c:v>247</c:v>
                </c:pt>
                <c:pt idx="20">
                  <c:v>112</c:v>
                </c:pt>
                <c:pt idx="21">
                  <c:v>26</c:v>
                </c:pt>
                <c:pt idx="22">
                  <c:v>2780</c:v>
                </c:pt>
                <c:pt idx="23">
                  <c:v>1906</c:v>
                </c:pt>
                <c:pt idx="24">
                  <c:v>154</c:v>
                </c:pt>
                <c:pt idx="25">
                  <c:v>23871</c:v>
                </c:pt>
                <c:pt idx="2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B-4994-A0B5-660781ADE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13948159"/>
        <c:axId val="513945663"/>
      </c:barChart>
      <c:catAx>
        <c:axId val="513948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5663"/>
        <c:crosses val="autoZero"/>
        <c:auto val="1"/>
        <c:lblAlgn val="ctr"/>
        <c:lblOffset val="100"/>
        <c:noMultiLvlLbl val="0"/>
      </c:catAx>
      <c:valAx>
        <c:axId val="513945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project.xlsx]Sheet5!PivotTable3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427057719363662E-2"/>
          <c:y val="0.17953484981044035"/>
          <c:w val="0.8557337721736947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Sheet5!$B$3:$B$30</c:f>
              <c:numCache>
                <c:formatCode>General</c:formatCode>
                <c:ptCount val="27"/>
                <c:pt idx="1">
                  <c:v>32</c:v>
                </c:pt>
                <c:pt idx="4">
                  <c:v>33</c:v>
                </c:pt>
                <c:pt idx="5">
                  <c:v>158</c:v>
                </c:pt>
                <c:pt idx="6">
                  <c:v>188</c:v>
                </c:pt>
                <c:pt idx="7">
                  <c:v>70</c:v>
                </c:pt>
                <c:pt idx="8">
                  <c:v>189</c:v>
                </c:pt>
                <c:pt idx="9">
                  <c:v>42</c:v>
                </c:pt>
                <c:pt idx="10">
                  <c:v>293</c:v>
                </c:pt>
                <c:pt idx="12">
                  <c:v>72</c:v>
                </c:pt>
                <c:pt idx="13">
                  <c:v>94</c:v>
                </c:pt>
                <c:pt idx="14">
                  <c:v>25</c:v>
                </c:pt>
                <c:pt idx="15">
                  <c:v>178</c:v>
                </c:pt>
                <c:pt idx="16">
                  <c:v>46</c:v>
                </c:pt>
                <c:pt idx="17">
                  <c:v>188</c:v>
                </c:pt>
                <c:pt idx="18">
                  <c:v>289</c:v>
                </c:pt>
                <c:pt idx="19">
                  <c:v>102</c:v>
                </c:pt>
                <c:pt idx="21">
                  <c:v>107</c:v>
                </c:pt>
                <c:pt idx="22">
                  <c:v>262</c:v>
                </c:pt>
                <c:pt idx="23">
                  <c:v>156</c:v>
                </c:pt>
                <c:pt idx="24">
                  <c:v>92</c:v>
                </c:pt>
                <c:pt idx="2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0-4479-AD86-9E94D8F62183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2017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Sheet5!$C$3:$C$30</c:f>
              <c:numCache>
                <c:formatCode>General</c:formatCode>
                <c:ptCount val="27"/>
                <c:pt idx="0">
                  <c:v>38342</c:v>
                </c:pt>
                <c:pt idx="1">
                  <c:v>43587</c:v>
                </c:pt>
                <c:pt idx="2">
                  <c:v>42815</c:v>
                </c:pt>
                <c:pt idx="3">
                  <c:v>31696</c:v>
                </c:pt>
                <c:pt idx="4">
                  <c:v>45632</c:v>
                </c:pt>
                <c:pt idx="5">
                  <c:v>44576</c:v>
                </c:pt>
                <c:pt idx="6">
                  <c:v>45251</c:v>
                </c:pt>
                <c:pt idx="7">
                  <c:v>45469</c:v>
                </c:pt>
                <c:pt idx="8">
                  <c:v>45318</c:v>
                </c:pt>
                <c:pt idx="9">
                  <c:v>44368</c:v>
                </c:pt>
                <c:pt idx="10">
                  <c:v>45796</c:v>
                </c:pt>
                <c:pt idx="11">
                  <c:v>44371</c:v>
                </c:pt>
                <c:pt idx="12">
                  <c:v>44455</c:v>
                </c:pt>
                <c:pt idx="13">
                  <c:v>44181</c:v>
                </c:pt>
                <c:pt idx="14">
                  <c:v>44377</c:v>
                </c:pt>
                <c:pt idx="15">
                  <c:v>45238</c:v>
                </c:pt>
                <c:pt idx="16">
                  <c:v>44307</c:v>
                </c:pt>
                <c:pt idx="17">
                  <c:v>45559</c:v>
                </c:pt>
                <c:pt idx="18">
                  <c:v>45796</c:v>
                </c:pt>
                <c:pt idx="19">
                  <c:v>44004</c:v>
                </c:pt>
                <c:pt idx="20">
                  <c:v>43148</c:v>
                </c:pt>
                <c:pt idx="21">
                  <c:v>21738</c:v>
                </c:pt>
                <c:pt idx="22">
                  <c:v>45712</c:v>
                </c:pt>
                <c:pt idx="23">
                  <c:v>45357</c:v>
                </c:pt>
                <c:pt idx="24">
                  <c:v>43848</c:v>
                </c:pt>
                <c:pt idx="25">
                  <c:v>45812</c:v>
                </c:pt>
                <c:pt idx="26">
                  <c:v>42602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0-4479-AD86-9E94D8F62183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Sheet5!$D$3:$D$30</c:f>
              <c:numCache>
                <c:formatCode>General</c:formatCode>
                <c:ptCount val="27"/>
                <c:pt idx="0">
                  <c:v>63640</c:v>
                </c:pt>
                <c:pt idx="1">
                  <c:v>96474</c:v>
                </c:pt>
                <c:pt idx="2">
                  <c:v>91454</c:v>
                </c:pt>
                <c:pt idx="3">
                  <c:v>68752</c:v>
                </c:pt>
                <c:pt idx="4">
                  <c:v>100294</c:v>
                </c:pt>
                <c:pt idx="5">
                  <c:v>99122</c:v>
                </c:pt>
                <c:pt idx="6">
                  <c:v>100087</c:v>
                </c:pt>
                <c:pt idx="7">
                  <c:v>99569</c:v>
                </c:pt>
                <c:pt idx="8">
                  <c:v>100256</c:v>
                </c:pt>
                <c:pt idx="9">
                  <c:v>95681</c:v>
                </c:pt>
                <c:pt idx="10">
                  <c:v>100895</c:v>
                </c:pt>
                <c:pt idx="11">
                  <c:v>96978</c:v>
                </c:pt>
                <c:pt idx="12">
                  <c:v>99167</c:v>
                </c:pt>
                <c:pt idx="13">
                  <c:v>97110</c:v>
                </c:pt>
                <c:pt idx="14">
                  <c:v>97203</c:v>
                </c:pt>
                <c:pt idx="15">
                  <c:v>98882</c:v>
                </c:pt>
                <c:pt idx="16">
                  <c:v>96608</c:v>
                </c:pt>
                <c:pt idx="17">
                  <c:v>100509</c:v>
                </c:pt>
                <c:pt idx="18">
                  <c:v>100763</c:v>
                </c:pt>
                <c:pt idx="19">
                  <c:v>95149</c:v>
                </c:pt>
                <c:pt idx="20">
                  <c:v>93601</c:v>
                </c:pt>
                <c:pt idx="21">
                  <c:v>71580</c:v>
                </c:pt>
                <c:pt idx="22">
                  <c:v>100671</c:v>
                </c:pt>
                <c:pt idx="23">
                  <c:v>100315</c:v>
                </c:pt>
                <c:pt idx="24">
                  <c:v>90465</c:v>
                </c:pt>
                <c:pt idx="25">
                  <c:v>100951</c:v>
                </c:pt>
                <c:pt idx="26">
                  <c:v>92658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0-4479-AD86-9E94D8F621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59437103"/>
        <c:axId val="559449167"/>
      </c:barChart>
      <c:catAx>
        <c:axId val="5594371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49167"/>
        <c:crosses val="autoZero"/>
        <c:auto val="1"/>
        <c:lblAlgn val="ctr"/>
        <c:lblOffset val="100"/>
        <c:noMultiLvlLbl val="0"/>
      </c:catAx>
      <c:valAx>
        <c:axId val="559449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Sheet2!$V$3:$V$10</c:f>
              <c:strCache>
                <c:ptCount val="8"/>
                <c:pt idx="0">
                  <c:v>canceled</c:v>
                </c:pt>
                <c:pt idx="1">
                  <c:v>delivered</c:v>
                </c:pt>
                <c:pt idx="2">
                  <c:v>approved</c:v>
                </c:pt>
                <c:pt idx="3">
                  <c:v>invoiced</c:v>
                </c:pt>
                <c:pt idx="4">
                  <c:v>processing</c:v>
                </c:pt>
                <c:pt idx="5">
                  <c:v>created</c:v>
                </c:pt>
                <c:pt idx="6">
                  <c:v>shipped</c:v>
                </c:pt>
                <c:pt idx="7">
                  <c:v>unavailable</c:v>
                </c:pt>
              </c:strCache>
            </c:strRef>
          </c:cat>
          <c:val>
            <c:numRef>
              <c:f>Sheet2!$W$3:$W$10</c:f>
              <c:numCache>
                <c:formatCode>General</c:formatCode>
                <c:ptCount val="8"/>
                <c:pt idx="0">
                  <c:v>0.62851338984899996</c:v>
                </c:pt>
                <c:pt idx="1">
                  <c:v>97.020343721402</c:v>
                </c:pt>
                <c:pt idx="2">
                  <c:v>2.011242847E-3</c:v>
                </c:pt>
                <c:pt idx="3">
                  <c:v>0.31576512705999998</c:v>
                </c:pt>
                <c:pt idx="4">
                  <c:v>0.30269204855100001</c:v>
                </c:pt>
                <c:pt idx="5">
                  <c:v>5.0281071179999999E-3</c:v>
                </c:pt>
                <c:pt idx="6">
                  <c:v>1.1132229161010001</c:v>
                </c:pt>
                <c:pt idx="7">
                  <c:v>0.61242344706899998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2-46D6-AF51-EA2B915556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1758591"/>
        <c:axId val="511759423"/>
      </c:lineChart>
      <c:catAx>
        <c:axId val="5117585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9423"/>
        <c:crosses val="autoZero"/>
        <c:auto val="1"/>
        <c:lblAlgn val="ctr"/>
        <c:lblOffset val="100"/>
        <c:noMultiLvlLbl val="0"/>
      </c:catAx>
      <c:valAx>
        <c:axId val="511759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Sheet2!$W$13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43-4F7D-871D-512D8A68D8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43-4F7D-871D-512D8A68D8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43-4F7D-871D-512D8A68D8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43-4F7D-871D-512D8A68D8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43-4F7D-871D-512D8A68D8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Sheet2!$V$14:$V$18</c:f>
              <c:strCache>
                <c:ptCount val="5"/>
                <c:pt idx="0">
                  <c:v>boleto</c:v>
                </c:pt>
                <c:pt idx="1">
                  <c:v>debit_card</c:v>
                </c:pt>
                <c:pt idx="2">
                  <c:v>voucher</c:v>
                </c:pt>
                <c:pt idx="3">
                  <c:v>credit_card</c:v>
                </c:pt>
                <c:pt idx="4">
                  <c:v>not_defined</c:v>
                </c:pt>
              </c:strCache>
            </c:strRef>
          </c:cat>
          <c:val>
            <c:numRef>
              <c:f>Sheet2!$W$14:$W$18</c:f>
              <c:numCache>
                <c:formatCode>General</c:formatCode>
                <c:ptCount val="5"/>
                <c:pt idx="0">
                  <c:v>19.043952024334001</c:v>
                </c:pt>
                <c:pt idx="1">
                  <c:v>1.471805633097</c:v>
                </c:pt>
                <c:pt idx="2">
                  <c:v>5.5589781106210001</c:v>
                </c:pt>
                <c:pt idx="3">
                  <c:v>73.922376451109002</c:v>
                </c:pt>
                <c:pt idx="4">
                  <c:v>2.8877808360000001E-3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43-4F7D-871D-512D8A68D8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Sheet4!$B$5:$B$32</c:f>
              <c:numCache>
                <c:formatCode>General</c:formatCode>
                <c:ptCount val="27"/>
                <c:pt idx="1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4</c:v>
                </c:pt>
                <c:pt idx="10">
                  <c:v>40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20</c:v>
                </c:pt>
                <c:pt idx="18">
                  <c:v>56</c:v>
                </c:pt>
                <c:pt idx="19">
                  <c:v>4</c:v>
                </c:pt>
                <c:pt idx="21">
                  <c:v>2</c:v>
                </c:pt>
                <c:pt idx="22">
                  <c:v>25</c:v>
                </c:pt>
                <c:pt idx="23">
                  <c:v>11</c:v>
                </c:pt>
                <c:pt idx="24">
                  <c:v>3</c:v>
                </c:pt>
                <c:pt idx="2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7-47A4-8E05-04C3DDB32FF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Sheet4!$C$5:$C$32</c:f>
              <c:numCache>
                <c:formatCode>General</c:formatCode>
                <c:ptCount val="27"/>
                <c:pt idx="0">
                  <c:v>54</c:v>
                </c:pt>
                <c:pt idx="1">
                  <c:v>207</c:v>
                </c:pt>
                <c:pt idx="2">
                  <c:v>75</c:v>
                </c:pt>
                <c:pt idx="3">
                  <c:v>29</c:v>
                </c:pt>
                <c:pt idx="4">
                  <c:v>1592</c:v>
                </c:pt>
                <c:pt idx="5">
                  <c:v>660</c:v>
                </c:pt>
                <c:pt idx="6">
                  <c:v>921</c:v>
                </c:pt>
                <c:pt idx="7">
                  <c:v>968</c:v>
                </c:pt>
                <c:pt idx="8">
                  <c:v>955</c:v>
                </c:pt>
                <c:pt idx="9">
                  <c:v>387</c:v>
                </c:pt>
                <c:pt idx="10">
                  <c:v>5414</c:v>
                </c:pt>
                <c:pt idx="11">
                  <c:v>301</c:v>
                </c:pt>
                <c:pt idx="12">
                  <c:v>420</c:v>
                </c:pt>
                <c:pt idx="13">
                  <c:v>504</c:v>
                </c:pt>
                <c:pt idx="14">
                  <c:v>260</c:v>
                </c:pt>
                <c:pt idx="15">
                  <c:v>772</c:v>
                </c:pt>
                <c:pt idx="16">
                  <c:v>226</c:v>
                </c:pt>
                <c:pt idx="17">
                  <c:v>2270</c:v>
                </c:pt>
                <c:pt idx="18">
                  <c:v>6225</c:v>
                </c:pt>
                <c:pt idx="19">
                  <c:v>234</c:v>
                </c:pt>
                <c:pt idx="20">
                  <c:v>141</c:v>
                </c:pt>
                <c:pt idx="21">
                  <c:v>18</c:v>
                </c:pt>
                <c:pt idx="22">
                  <c:v>2661</c:v>
                </c:pt>
                <c:pt idx="23">
                  <c:v>1720</c:v>
                </c:pt>
                <c:pt idx="24">
                  <c:v>193</c:v>
                </c:pt>
                <c:pt idx="25">
                  <c:v>17760</c:v>
                </c:pt>
                <c:pt idx="2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7-47A4-8E05-04C3DDB32FFE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Sheet4!$A$5:$A$32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Sheet4!$D$5:$D$32</c:f>
              <c:numCache>
                <c:formatCode>General</c:formatCode>
                <c:ptCount val="27"/>
                <c:pt idx="0">
                  <c:v>27</c:v>
                </c:pt>
                <c:pt idx="1">
                  <c:v>204</c:v>
                </c:pt>
                <c:pt idx="2">
                  <c:v>73</c:v>
                </c:pt>
                <c:pt idx="3">
                  <c:v>39</c:v>
                </c:pt>
                <c:pt idx="4">
                  <c:v>1784</c:v>
                </c:pt>
                <c:pt idx="5">
                  <c:v>668</c:v>
                </c:pt>
                <c:pt idx="6">
                  <c:v>1213</c:v>
                </c:pt>
                <c:pt idx="7">
                  <c:v>1061</c:v>
                </c:pt>
                <c:pt idx="8">
                  <c:v>1056</c:v>
                </c:pt>
                <c:pt idx="9">
                  <c:v>356</c:v>
                </c:pt>
                <c:pt idx="10">
                  <c:v>6181</c:v>
                </c:pt>
                <c:pt idx="11">
                  <c:v>414</c:v>
                </c:pt>
                <c:pt idx="12">
                  <c:v>484</c:v>
                </c:pt>
                <c:pt idx="13">
                  <c:v>467</c:v>
                </c:pt>
                <c:pt idx="14">
                  <c:v>275</c:v>
                </c:pt>
                <c:pt idx="15">
                  <c:v>873</c:v>
                </c:pt>
                <c:pt idx="16">
                  <c:v>268</c:v>
                </c:pt>
                <c:pt idx="17">
                  <c:v>2755</c:v>
                </c:pt>
                <c:pt idx="18">
                  <c:v>6571</c:v>
                </c:pt>
                <c:pt idx="19">
                  <c:v>247</c:v>
                </c:pt>
                <c:pt idx="20">
                  <c:v>112</c:v>
                </c:pt>
                <c:pt idx="21">
                  <c:v>26</c:v>
                </c:pt>
                <c:pt idx="22">
                  <c:v>2780</c:v>
                </c:pt>
                <c:pt idx="23">
                  <c:v>1906</c:v>
                </c:pt>
                <c:pt idx="24">
                  <c:v>154</c:v>
                </c:pt>
                <c:pt idx="25">
                  <c:v>23871</c:v>
                </c:pt>
                <c:pt idx="2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7-47A4-8E05-04C3DDB3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948159"/>
        <c:axId val="513945663"/>
      </c:barChart>
      <c:catAx>
        <c:axId val="5139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5663"/>
        <c:crosses val="autoZero"/>
        <c:auto val="1"/>
        <c:lblAlgn val="ctr"/>
        <c:lblOffset val="100"/>
        <c:noMultiLvlLbl val="0"/>
      </c:catAx>
      <c:valAx>
        <c:axId val="5139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427057719363662E-2"/>
          <c:y val="0.17953484981044035"/>
          <c:w val="0.747533312797122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Sheet5!$B$1:$B$2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Sheet5!$B$3:$B$30</c:f>
              <c:numCache>
                <c:formatCode>General</c:formatCode>
                <c:ptCount val="27"/>
                <c:pt idx="1">
                  <c:v>32</c:v>
                </c:pt>
                <c:pt idx="4">
                  <c:v>33</c:v>
                </c:pt>
                <c:pt idx="5">
                  <c:v>158</c:v>
                </c:pt>
                <c:pt idx="6">
                  <c:v>188</c:v>
                </c:pt>
                <c:pt idx="7">
                  <c:v>70</c:v>
                </c:pt>
                <c:pt idx="8">
                  <c:v>189</c:v>
                </c:pt>
                <c:pt idx="9">
                  <c:v>42</c:v>
                </c:pt>
                <c:pt idx="10">
                  <c:v>293</c:v>
                </c:pt>
                <c:pt idx="12">
                  <c:v>72</c:v>
                </c:pt>
                <c:pt idx="13">
                  <c:v>94</c:v>
                </c:pt>
                <c:pt idx="14">
                  <c:v>25</c:v>
                </c:pt>
                <c:pt idx="15">
                  <c:v>178</c:v>
                </c:pt>
                <c:pt idx="16">
                  <c:v>46</c:v>
                </c:pt>
                <c:pt idx="17">
                  <c:v>188</c:v>
                </c:pt>
                <c:pt idx="18">
                  <c:v>289</c:v>
                </c:pt>
                <c:pt idx="19">
                  <c:v>102</c:v>
                </c:pt>
                <c:pt idx="21">
                  <c:v>107</c:v>
                </c:pt>
                <c:pt idx="22">
                  <c:v>262</c:v>
                </c:pt>
                <c:pt idx="23">
                  <c:v>156</c:v>
                </c:pt>
                <c:pt idx="24">
                  <c:v>92</c:v>
                </c:pt>
                <c:pt idx="25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8-4FBC-86BF-B0851BA590CC}"/>
            </c:ext>
          </c:extLst>
        </c:ser>
        <c:ser>
          <c:idx val="1"/>
          <c:order val="1"/>
          <c:tx>
            <c:strRef>
              <c:f>Sheet5!$C$1:$C$2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Sheet5!$C$3:$C$30</c:f>
              <c:numCache>
                <c:formatCode>General</c:formatCode>
                <c:ptCount val="27"/>
                <c:pt idx="0">
                  <c:v>38342</c:v>
                </c:pt>
                <c:pt idx="1">
                  <c:v>43587</c:v>
                </c:pt>
                <c:pt idx="2">
                  <c:v>42815</c:v>
                </c:pt>
                <c:pt idx="3">
                  <c:v>31696</c:v>
                </c:pt>
                <c:pt idx="4">
                  <c:v>45632</c:v>
                </c:pt>
                <c:pt idx="5">
                  <c:v>44576</c:v>
                </c:pt>
                <c:pt idx="6">
                  <c:v>45251</c:v>
                </c:pt>
                <c:pt idx="7">
                  <c:v>45469</c:v>
                </c:pt>
                <c:pt idx="8">
                  <c:v>45318</c:v>
                </c:pt>
                <c:pt idx="9">
                  <c:v>44368</c:v>
                </c:pt>
                <c:pt idx="10">
                  <c:v>45796</c:v>
                </c:pt>
                <c:pt idx="11">
                  <c:v>44371</c:v>
                </c:pt>
                <c:pt idx="12">
                  <c:v>44455</c:v>
                </c:pt>
                <c:pt idx="13">
                  <c:v>44181</c:v>
                </c:pt>
                <c:pt idx="14">
                  <c:v>44377</c:v>
                </c:pt>
                <c:pt idx="15">
                  <c:v>45238</c:v>
                </c:pt>
                <c:pt idx="16">
                  <c:v>44307</c:v>
                </c:pt>
                <c:pt idx="17">
                  <c:v>45559</c:v>
                </c:pt>
                <c:pt idx="18">
                  <c:v>45796</c:v>
                </c:pt>
                <c:pt idx="19">
                  <c:v>44004</c:v>
                </c:pt>
                <c:pt idx="20">
                  <c:v>43148</c:v>
                </c:pt>
                <c:pt idx="21">
                  <c:v>21738</c:v>
                </c:pt>
                <c:pt idx="22">
                  <c:v>45712</c:v>
                </c:pt>
                <c:pt idx="23">
                  <c:v>45357</c:v>
                </c:pt>
                <c:pt idx="24">
                  <c:v>43848</c:v>
                </c:pt>
                <c:pt idx="25">
                  <c:v>45812</c:v>
                </c:pt>
                <c:pt idx="26">
                  <c:v>42602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28-4FBC-86BF-B0851BA590CC}"/>
            </c:ext>
          </c:extLst>
        </c:ser>
        <c:ser>
          <c:idx val="2"/>
          <c:order val="2"/>
          <c:tx>
            <c:strRef>
              <c:f>Sheet5!$D$1:$D$2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Sheet5!$A$3:$A$30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Sheet5!$D$3:$D$30</c:f>
              <c:numCache>
                <c:formatCode>General</c:formatCode>
                <c:ptCount val="27"/>
                <c:pt idx="0">
                  <c:v>63640</c:v>
                </c:pt>
                <c:pt idx="1">
                  <c:v>96474</c:v>
                </c:pt>
                <c:pt idx="2">
                  <c:v>91454</c:v>
                </c:pt>
                <c:pt idx="3">
                  <c:v>68752</c:v>
                </c:pt>
                <c:pt idx="4">
                  <c:v>100294</c:v>
                </c:pt>
                <c:pt idx="5">
                  <c:v>99122</c:v>
                </c:pt>
                <c:pt idx="6">
                  <c:v>100087</c:v>
                </c:pt>
                <c:pt idx="7">
                  <c:v>99569</c:v>
                </c:pt>
                <c:pt idx="8">
                  <c:v>100256</c:v>
                </c:pt>
                <c:pt idx="9">
                  <c:v>95681</c:v>
                </c:pt>
                <c:pt idx="10">
                  <c:v>100895</c:v>
                </c:pt>
                <c:pt idx="11">
                  <c:v>96978</c:v>
                </c:pt>
                <c:pt idx="12">
                  <c:v>99167</c:v>
                </c:pt>
                <c:pt idx="13">
                  <c:v>97110</c:v>
                </c:pt>
                <c:pt idx="14">
                  <c:v>97203</c:v>
                </c:pt>
                <c:pt idx="15">
                  <c:v>98882</c:v>
                </c:pt>
                <c:pt idx="16">
                  <c:v>96608</c:v>
                </c:pt>
                <c:pt idx="17">
                  <c:v>100509</c:v>
                </c:pt>
                <c:pt idx="18">
                  <c:v>100763</c:v>
                </c:pt>
                <c:pt idx="19">
                  <c:v>95149</c:v>
                </c:pt>
                <c:pt idx="20">
                  <c:v>93601</c:v>
                </c:pt>
                <c:pt idx="21">
                  <c:v>71580</c:v>
                </c:pt>
                <c:pt idx="22">
                  <c:v>100671</c:v>
                </c:pt>
                <c:pt idx="23">
                  <c:v>100315</c:v>
                </c:pt>
                <c:pt idx="24">
                  <c:v>90465</c:v>
                </c:pt>
                <c:pt idx="25">
                  <c:v>100951</c:v>
                </c:pt>
                <c:pt idx="26">
                  <c:v>92658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8-4FBC-86BF-B0851BA5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37103"/>
        <c:axId val="559449167"/>
      </c:barChart>
      <c:catAx>
        <c:axId val="55943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49167"/>
        <c:crosses val="autoZero"/>
        <c:auto val="1"/>
        <c:lblAlgn val="ctr"/>
        <c:lblOffset val="100"/>
        <c:noMultiLvlLbl val="0"/>
      </c:catAx>
      <c:valAx>
        <c:axId val="55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6</xdr:row>
      <xdr:rowOff>0</xdr:rowOff>
    </xdr:from>
    <xdr:to>
      <xdr:col>23</xdr:col>
      <xdr:colOff>7620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5D40-B56F-431D-8F98-87EB7525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25</xdr:row>
      <xdr:rowOff>0</xdr:rowOff>
    </xdr:from>
    <xdr:to>
      <xdr:col>22</xdr:col>
      <xdr:colOff>563880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7CFD1-6DE4-4F06-A887-11A062B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22</xdr:col>
      <xdr:colOff>579120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5FE24C-521F-4006-BB1E-379F4662F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58</xdr:row>
      <xdr:rowOff>114300</xdr:rowOff>
    </xdr:from>
    <xdr:to>
      <xdr:col>13</xdr:col>
      <xdr:colOff>83820</xdr:colOff>
      <xdr:row>73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B66549-6027-44D0-A88E-73DA3F40B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175260</xdr:colOff>
      <xdr:row>58</xdr:row>
      <xdr:rowOff>83820</xdr:rowOff>
    </xdr:from>
    <xdr:to>
      <xdr:col>22</xdr:col>
      <xdr:colOff>586740</xdr:colOff>
      <xdr:row>73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3BA4CD-F0AF-499E-9067-A42EC61A8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E6687-05F3-BC2A-768F-B261441A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ACA85-74DE-9FD6-F5B7-68FA5176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mul" refreshedDate="44744.786903703702" createdVersion="8" refreshedVersion="8" minRefreshableVersion="3" recordCount="75" xr:uid="{4F9F50C8-74F6-454C-9EA2-B006DDAB2882}">
  <cacheSource type="worksheet">
    <worksheetSource name="Table2"/>
  </cacheSource>
  <cacheFields count="3"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state" numFmtId="0">
      <sharedItems count="27">
        <s v="MT"/>
        <s v="BA"/>
        <s v="AL"/>
        <s v="RR"/>
        <s v="SP"/>
        <s v="PA"/>
        <s v="CE"/>
        <s v="DF"/>
        <s v="MA"/>
        <s v="GO"/>
        <s v="PB"/>
        <s v="PE"/>
        <s v="PI"/>
        <s v="ES"/>
        <s v="PR"/>
        <s v="RS"/>
        <s v="RN"/>
        <s v="MG"/>
        <s v="SC"/>
        <s v="RJ"/>
        <s v="SE"/>
        <s v="AM"/>
        <s v="AC"/>
        <s v="RO"/>
        <s v="AP"/>
        <s v="MS"/>
        <s v="TO"/>
      </sharedItems>
    </cacheField>
    <cacheField name="count of order" numFmtId="0">
      <sharedItems containsSemiMixedTypes="0" containsString="0" containsNumber="1" containsInteger="1" minValue="1" maxValue="23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jmul" refreshedDate="44744.790238888891" createdVersion="8" refreshedVersion="8" minRefreshableVersion="3" recordCount="2506" xr:uid="{E378F753-D939-49F0-910F-EA46F82D9B58}">
  <cacheSource type="worksheet">
    <worksheetSource name="Table3"/>
  </cacheSource>
  <cacheFields count="4">
    <cacheField name="year" numFmtId="0">
      <sharedItems containsSemiMixedTypes="0" containsString="0" containsNumber="1" containsInteger="1" minValue="2016" maxValue="2018" count="3">
        <n v="2018"/>
        <n v="2017"/>
        <n v="2016"/>
      </sharedItems>
    </cacheField>
    <cacheField name="state" numFmtId="0">
      <sharedItems count="27">
        <s v="MT"/>
        <s v="AL"/>
        <s v="MG"/>
        <s v="RR"/>
        <s v="DF"/>
        <s v="AM"/>
        <s v="GO"/>
        <s v="CE"/>
        <s v="RS"/>
        <s v="BA"/>
        <s v="RJ"/>
        <s v="ES"/>
        <s v="PB"/>
        <s v="PR"/>
        <s v="PA"/>
        <s v="MS"/>
        <s v="SP"/>
        <s v="RO"/>
        <s v="MA"/>
        <s v="PE"/>
        <s v="PI"/>
        <s v="SC"/>
        <s v="RN"/>
        <s v="SE"/>
        <s v="TO"/>
        <s v="AC"/>
        <s v="AP"/>
      </sharedItems>
    </cacheField>
    <cacheField name="product categury name" numFmtId="0">
      <sharedItems count="73">
        <s v="cama_mesa_banho"/>
        <s v="beleza_saude"/>
        <s v="esporte_lazer"/>
        <s v="informatica_acessorios"/>
        <s v="moveis_decoracao"/>
        <s v="utilidades_domesticas"/>
        <s v="relogios_presentes"/>
        <s v="telefonia"/>
        <s v="automotivo"/>
        <s v="brinquedos"/>
        <s v="cool_stuff"/>
        <s v="ferramentas_jardim"/>
        <s v="perfumaria"/>
        <s v="bebes"/>
        <s v="eletronicos"/>
        <s v="papelaria"/>
        <s v="fashion_bolsas_e_acessorios"/>
        <s v="pet_shop"/>
        <s v="moveis_escritorio"/>
        <s v="consoles_games"/>
        <s v="malas_acessorios"/>
        <s v="construcao_ferramentas_construcao"/>
        <s v="eletrodomesticos"/>
        <s v="instrumentos_musicais"/>
        <s v="eletroportateis"/>
        <s v="livros_interesse_geral"/>
        <s v="casa_construcao"/>
        <s v="alimentos"/>
        <s v="moveis_sala"/>
        <s v="casa_conforto"/>
        <s v="audio"/>
        <s v="bebidas"/>
        <s v="market_place"/>
        <s v="livros_tecnicos"/>
        <s v="fashion_calcados"/>
        <s v="climatizacao"/>
        <s v="moveis_cozinha_area_de_servico_jantar_e_jardim"/>
        <s v="construcao_ferramentas_iluminacao"/>
        <s v="industria_comercio_e_negocios"/>
        <s v="eletrodomesticos_2"/>
        <s v="alimentos_bebidas"/>
        <s v="telefonia_fixa"/>
        <s v="construcao_ferramentas_jardim"/>
        <s v="artes"/>
        <s v="agro_industria_e_comercio"/>
        <s v="pcs"/>
        <s v="construcao_ferramentas_seguranca"/>
        <s v="sinalizacao_e_seguranca"/>
        <s v="artigos_de_natal"/>
        <s v="fashion_roupa_masculina"/>
        <s v="fashion_underwear_e_moda_praia"/>
        <s v="construcao_ferramentas_ferramentas"/>
        <s v="moveis_quarto"/>
        <s v="tablets_impressao_imagem"/>
        <s v="portateis_casa_forno_e_cafe"/>
        <s v="cine_foto"/>
        <s v="dvds_blu_ray"/>
        <s v="livros_importados"/>
        <s v="fashion_roupa_feminina"/>
        <s v="artigos_de_festas"/>
        <s v="moveis_colchao_e_estofado"/>
        <s v="musica"/>
        <s v="flores"/>
        <s v="fraldas_higiene"/>
        <s v="fashion_esporte"/>
        <s v="casa_conforto_2"/>
        <s v="artes_e_artesanato"/>
        <s v="portateis_cozinha_e_preparadores_de_alimentos"/>
        <s v="la_cuisine"/>
        <s v="cds_dvds_musicais"/>
        <s v="fashion_roupa_infanto_juvenil"/>
        <s v="pc_gamer"/>
        <s v="seguros_e_servicos"/>
      </sharedItems>
    </cacheField>
    <cacheField name="number of order" numFmtId="0">
      <sharedItems containsSemiMixedTypes="0" containsString="0" containsNumber="1" containsInteger="1" minValue="1" maxValue="10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3"/>
  </r>
  <r>
    <x v="0"/>
    <x v="1"/>
    <n v="4"/>
  </r>
  <r>
    <x v="0"/>
    <x v="2"/>
    <n v="2"/>
  </r>
  <r>
    <x v="0"/>
    <x v="3"/>
    <n v="2"/>
  </r>
  <r>
    <x v="0"/>
    <x v="4"/>
    <n v="115"/>
  </r>
  <r>
    <x v="0"/>
    <x v="5"/>
    <n v="4"/>
  </r>
  <r>
    <x v="0"/>
    <x v="6"/>
    <n v="8"/>
  </r>
  <r>
    <x v="0"/>
    <x v="7"/>
    <n v="6"/>
  </r>
  <r>
    <x v="0"/>
    <x v="8"/>
    <n v="4"/>
  </r>
  <r>
    <x v="0"/>
    <x v="9"/>
    <n v="9"/>
  </r>
  <r>
    <x v="0"/>
    <x v="10"/>
    <n v="1"/>
  </r>
  <r>
    <x v="0"/>
    <x v="11"/>
    <n v="7"/>
  </r>
  <r>
    <x v="0"/>
    <x v="12"/>
    <n v="1"/>
  </r>
  <r>
    <x v="0"/>
    <x v="13"/>
    <n v="4"/>
  </r>
  <r>
    <x v="0"/>
    <x v="14"/>
    <n v="20"/>
  </r>
  <r>
    <x v="0"/>
    <x v="15"/>
    <n v="25"/>
  </r>
  <r>
    <x v="0"/>
    <x v="16"/>
    <n v="4"/>
  </r>
  <r>
    <x v="0"/>
    <x v="17"/>
    <n v="40"/>
  </r>
  <r>
    <x v="0"/>
    <x v="18"/>
    <n v="11"/>
  </r>
  <r>
    <x v="0"/>
    <x v="19"/>
    <n v="56"/>
  </r>
  <r>
    <x v="0"/>
    <x v="20"/>
    <n v="3"/>
  </r>
  <r>
    <x v="1"/>
    <x v="21"/>
    <n v="75"/>
  </r>
  <r>
    <x v="1"/>
    <x v="7"/>
    <n v="921"/>
  </r>
  <r>
    <x v="1"/>
    <x v="8"/>
    <n v="387"/>
  </r>
  <r>
    <x v="1"/>
    <x v="22"/>
    <n v="54"/>
  </r>
  <r>
    <x v="1"/>
    <x v="9"/>
    <n v="955"/>
  </r>
  <r>
    <x v="1"/>
    <x v="5"/>
    <n v="504"/>
  </r>
  <r>
    <x v="1"/>
    <x v="13"/>
    <n v="968"/>
  </r>
  <r>
    <x v="1"/>
    <x v="17"/>
    <n v="5414"/>
  </r>
  <r>
    <x v="1"/>
    <x v="6"/>
    <n v="660"/>
  </r>
  <r>
    <x v="1"/>
    <x v="2"/>
    <n v="207"/>
  </r>
  <r>
    <x v="1"/>
    <x v="11"/>
    <n v="772"/>
  </r>
  <r>
    <x v="1"/>
    <x v="23"/>
    <n v="141"/>
  </r>
  <r>
    <x v="1"/>
    <x v="10"/>
    <n v="260"/>
  </r>
  <r>
    <x v="1"/>
    <x v="24"/>
    <n v="29"/>
  </r>
  <r>
    <x v="1"/>
    <x v="25"/>
    <n v="301"/>
  </r>
  <r>
    <x v="1"/>
    <x v="1"/>
    <n v="1592"/>
  </r>
  <r>
    <x v="1"/>
    <x v="16"/>
    <n v="234"/>
  </r>
  <r>
    <x v="1"/>
    <x v="19"/>
    <n v="6225"/>
  </r>
  <r>
    <x v="1"/>
    <x v="3"/>
    <n v="18"/>
  </r>
  <r>
    <x v="1"/>
    <x v="15"/>
    <n v="2661"/>
  </r>
  <r>
    <x v="1"/>
    <x v="12"/>
    <n v="226"/>
  </r>
  <r>
    <x v="1"/>
    <x v="0"/>
    <n v="420"/>
  </r>
  <r>
    <x v="1"/>
    <x v="18"/>
    <n v="1720"/>
  </r>
  <r>
    <x v="1"/>
    <x v="26"/>
    <n v="134"/>
  </r>
  <r>
    <x v="1"/>
    <x v="14"/>
    <n v="2270"/>
  </r>
  <r>
    <x v="1"/>
    <x v="4"/>
    <n v="17760"/>
  </r>
  <r>
    <x v="1"/>
    <x v="20"/>
    <n v="193"/>
  </r>
  <r>
    <x v="2"/>
    <x v="19"/>
    <n v="6571"/>
  </r>
  <r>
    <x v="2"/>
    <x v="9"/>
    <n v="1056"/>
  </r>
  <r>
    <x v="2"/>
    <x v="2"/>
    <n v="204"/>
  </r>
  <r>
    <x v="2"/>
    <x v="21"/>
    <n v="73"/>
  </r>
  <r>
    <x v="2"/>
    <x v="3"/>
    <n v="26"/>
  </r>
  <r>
    <x v="2"/>
    <x v="10"/>
    <n v="275"/>
  </r>
  <r>
    <x v="2"/>
    <x v="7"/>
    <n v="1213"/>
  </r>
  <r>
    <x v="2"/>
    <x v="20"/>
    <n v="154"/>
  </r>
  <r>
    <x v="2"/>
    <x v="14"/>
    <n v="2755"/>
  </r>
  <r>
    <x v="2"/>
    <x v="1"/>
    <n v="1784"/>
  </r>
  <r>
    <x v="2"/>
    <x v="24"/>
    <n v="39"/>
  </r>
  <r>
    <x v="2"/>
    <x v="5"/>
    <n v="467"/>
  </r>
  <r>
    <x v="2"/>
    <x v="15"/>
    <n v="2780"/>
  </r>
  <r>
    <x v="2"/>
    <x v="22"/>
    <n v="27"/>
  </r>
  <r>
    <x v="2"/>
    <x v="16"/>
    <n v="247"/>
  </r>
  <r>
    <x v="2"/>
    <x v="13"/>
    <n v="1061"/>
  </r>
  <r>
    <x v="2"/>
    <x v="4"/>
    <n v="23871"/>
  </r>
  <r>
    <x v="2"/>
    <x v="25"/>
    <n v="414"/>
  </r>
  <r>
    <x v="2"/>
    <x v="0"/>
    <n v="484"/>
  </r>
  <r>
    <x v="2"/>
    <x v="6"/>
    <n v="668"/>
  </r>
  <r>
    <x v="2"/>
    <x v="8"/>
    <n v="356"/>
  </r>
  <r>
    <x v="2"/>
    <x v="12"/>
    <n v="268"/>
  </r>
  <r>
    <x v="2"/>
    <x v="17"/>
    <n v="6181"/>
  </r>
  <r>
    <x v="2"/>
    <x v="23"/>
    <n v="112"/>
  </r>
  <r>
    <x v="2"/>
    <x v="11"/>
    <n v="873"/>
  </r>
  <r>
    <x v="2"/>
    <x v="18"/>
    <n v="1906"/>
  </r>
  <r>
    <x v="2"/>
    <x v="26"/>
    <n v="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6">
  <r>
    <x v="0"/>
    <x v="0"/>
    <x v="0"/>
    <n v="10160"/>
  </r>
  <r>
    <x v="0"/>
    <x v="1"/>
    <x v="0"/>
    <n v="10160"/>
  </r>
  <r>
    <x v="0"/>
    <x v="2"/>
    <x v="0"/>
    <n v="10160"/>
  </r>
  <r>
    <x v="0"/>
    <x v="3"/>
    <x v="0"/>
    <n v="10160"/>
  </r>
  <r>
    <x v="0"/>
    <x v="4"/>
    <x v="0"/>
    <n v="10160"/>
  </r>
  <r>
    <x v="0"/>
    <x v="5"/>
    <x v="0"/>
    <n v="10160"/>
  </r>
  <r>
    <x v="0"/>
    <x v="6"/>
    <x v="0"/>
    <n v="10160"/>
  </r>
  <r>
    <x v="0"/>
    <x v="7"/>
    <x v="0"/>
    <n v="10160"/>
  </r>
  <r>
    <x v="0"/>
    <x v="8"/>
    <x v="0"/>
    <n v="10160"/>
  </r>
  <r>
    <x v="0"/>
    <x v="9"/>
    <x v="0"/>
    <n v="10160"/>
  </r>
  <r>
    <x v="0"/>
    <x v="10"/>
    <x v="0"/>
    <n v="10160"/>
  </r>
  <r>
    <x v="0"/>
    <x v="11"/>
    <x v="0"/>
    <n v="10160"/>
  </r>
  <r>
    <x v="0"/>
    <x v="12"/>
    <x v="0"/>
    <n v="10160"/>
  </r>
  <r>
    <x v="0"/>
    <x v="13"/>
    <x v="0"/>
    <n v="10160"/>
  </r>
  <r>
    <x v="0"/>
    <x v="14"/>
    <x v="0"/>
    <n v="10160"/>
  </r>
  <r>
    <x v="0"/>
    <x v="15"/>
    <x v="0"/>
    <n v="10160"/>
  </r>
  <r>
    <x v="0"/>
    <x v="16"/>
    <x v="0"/>
    <n v="10160"/>
  </r>
  <r>
    <x v="0"/>
    <x v="17"/>
    <x v="0"/>
    <n v="10160"/>
  </r>
  <r>
    <x v="0"/>
    <x v="18"/>
    <x v="0"/>
    <n v="10160"/>
  </r>
  <r>
    <x v="0"/>
    <x v="19"/>
    <x v="0"/>
    <n v="10160"/>
  </r>
  <r>
    <x v="0"/>
    <x v="20"/>
    <x v="0"/>
    <n v="10160"/>
  </r>
  <r>
    <x v="0"/>
    <x v="21"/>
    <x v="0"/>
    <n v="10160"/>
  </r>
  <r>
    <x v="0"/>
    <x v="22"/>
    <x v="0"/>
    <n v="10160"/>
  </r>
  <r>
    <x v="0"/>
    <x v="23"/>
    <x v="0"/>
    <n v="10160"/>
  </r>
  <r>
    <x v="0"/>
    <x v="24"/>
    <x v="0"/>
    <n v="10160"/>
  </r>
  <r>
    <x v="0"/>
    <x v="11"/>
    <x v="1"/>
    <n v="9022"/>
  </r>
  <r>
    <x v="0"/>
    <x v="17"/>
    <x v="1"/>
    <n v="9022"/>
  </r>
  <r>
    <x v="0"/>
    <x v="15"/>
    <x v="1"/>
    <n v="9022"/>
  </r>
  <r>
    <x v="0"/>
    <x v="14"/>
    <x v="1"/>
    <n v="9022"/>
  </r>
  <r>
    <x v="0"/>
    <x v="12"/>
    <x v="1"/>
    <n v="9022"/>
  </r>
  <r>
    <x v="0"/>
    <x v="21"/>
    <x v="1"/>
    <n v="9022"/>
  </r>
  <r>
    <x v="0"/>
    <x v="25"/>
    <x v="1"/>
    <n v="9022"/>
  </r>
  <r>
    <x v="0"/>
    <x v="13"/>
    <x v="1"/>
    <n v="9022"/>
  </r>
  <r>
    <x v="0"/>
    <x v="9"/>
    <x v="1"/>
    <n v="9022"/>
  </r>
  <r>
    <x v="0"/>
    <x v="1"/>
    <x v="1"/>
    <n v="9022"/>
  </r>
  <r>
    <x v="0"/>
    <x v="0"/>
    <x v="1"/>
    <n v="9022"/>
  </r>
  <r>
    <x v="0"/>
    <x v="16"/>
    <x v="1"/>
    <n v="9022"/>
  </r>
  <r>
    <x v="0"/>
    <x v="23"/>
    <x v="1"/>
    <n v="9022"/>
  </r>
  <r>
    <x v="0"/>
    <x v="26"/>
    <x v="1"/>
    <n v="9022"/>
  </r>
  <r>
    <x v="0"/>
    <x v="5"/>
    <x v="1"/>
    <n v="9022"/>
  </r>
  <r>
    <x v="0"/>
    <x v="18"/>
    <x v="1"/>
    <n v="9022"/>
  </r>
  <r>
    <x v="0"/>
    <x v="22"/>
    <x v="1"/>
    <n v="9022"/>
  </r>
  <r>
    <x v="0"/>
    <x v="6"/>
    <x v="1"/>
    <n v="9022"/>
  </r>
  <r>
    <x v="0"/>
    <x v="7"/>
    <x v="1"/>
    <n v="9022"/>
  </r>
  <r>
    <x v="0"/>
    <x v="2"/>
    <x v="1"/>
    <n v="9022"/>
  </r>
  <r>
    <x v="0"/>
    <x v="4"/>
    <x v="1"/>
    <n v="9022"/>
  </r>
  <r>
    <x v="0"/>
    <x v="20"/>
    <x v="1"/>
    <n v="9022"/>
  </r>
  <r>
    <x v="0"/>
    <x v="19"/>
    <x v="1"/>
    <n v="9022"/>
  </r>
  <r>
    <x v="0"/>
    <x v="3"/>
    <x v="1"/>
    <n v="9022"/>
  </r>
  <r>
    <x v="0"/>
    <x v="10"/>
    <x v="1"/>
    <n v="9022"/>
  </r>
  <r>
    <x v="0"/>
    <x v="8"/>
    <x v="1"/>
    <n v="9022"/>
  </r>
  <r>
    <x v="0"/>
    <x v="24"/>
    <x v="1"/>
    <n v="9022"/>
  </r>
  <r>
    <x v="0"/>
    <x v="3"/>
    <x v="2"/>
    <n v="7858"/>
  </r>
  <r>
    <x v="0"/>
    <x v="15"/>
    <x v="2"/>
    <n v="7858"/>
  </r>
  <r>
    <x v="0"/>
    <x v="5"/>
    <x v="2"/>
    <n v="7858"/>
  </r>
  <r>
    <x v="0"/>
    <x v="7"/>
    <x v="2"/>
    <n v="7858"/>
  </r>
  <r>
    <x v="0"/>
    <x v="4"/>
    <x v="2"/>
    <n v="7858"/>
  </r>
  <r>
    <x v="0"/>
    <x v="25"/>
    <x v="2"/>
    <n v="7858"/>
  </r>
  <r>
    <x v="0"/>
    <x v="14"/>
    <x v="2"/>
    <n v="7858"/>
  </r>
  <r>
    <x v="0"/>
    <x v="12"/>
    <x v="2"/>
    <n v="7858"/>
  </r>
  <r>
    <x v="0"/>
    <x v="21"/>
    <x v="2"/>
    <n v="7858"/>
  </r>
  <r>
    <x v="0"/>
    <x v="1"/>
    <x v="2"/>
    <n v="7858"/>
  </r>
  <r>
    <x v="0"/>
    <x v="22"/>
    <x v="2"/>
    <n v="7858"/>
  </r>
  <r>
    <x v="0"/>
    <x v="18"/>
    <x v="2"/>
    <n v="7858"/>
  </r>
  <r>
    <x v="0"/>
    <x v="10"/>
    <x v="2"/>
    <n v="7858"/>
  </r>
  <r>
    <x v="0"/>
    <x v="6"/>
    <x v="2"/>
    <n v="7858"/>
  </r>
  <r>
    <x v="0"/>
    <x v="17"/>
    <x v="2"/>
    <n v="7858"/>
  </r>
  <r>
    <x v="0"/>
    <x v="26"/>
    <x v="2"/>
    <n v="7858"/>
  </r>
  <r>
    <x v="0"/>
    <x v="23"/>
    <x v="2"/>
    <n v="7858"/>
  </r>
  <r>
    <x v="0"/>
    <x v="11"/>
    <x v="2"/>
    <n v="7858"/>
  </r>
  <r>
    <x v="0"/>
    <x v="24"/>
    <x v="2"/>
    <n v="7858"/>
  </r>
  <r>
    <x v="0"/>
    <x v="9"/>
    <x v="2"/>
    <n v="7858"/>
  </r>
  <r>
    <x v="0"/>
    <x v="8"/>
    <x v="2"/>
    <n v="7858"/>
  </r>
  <r>
    <x v="0"/>
    <x v="2"/>
    <x v="2"/>
    <n v="7858"/>
  </r>
  <r>
    <x v="0"/>
    <x v="19"/>
    <x v="2"/>
    <n v="7858"/>
  </r>
  <r>
    <x v="0"/>
    <x v="0"/>
    <x v="2"/>
    <n v="7858"/>
  </r>
  <r>
    <x v="0"/>
    <x v="20"/>
    <x v="2"/>
    <n v="7858"/>
  </r>
  <r>
    <x v="0"/>
    <x v="16"/>
    <x v="2"/>
    <n v="7858"/>
  </r>
  <r>
    <x v="0"/>
    <x v="13"/>
    <x v="2"/>
    <n v="7858"/>
  </r>
  <r>
    <x v="0"/>
    <x v="18"/>
    <x v="3"/>
    <n v="6887"/>
  </r>
  <r>
    <x v="0"/>
    <x v="0"/>
    <x v="3"/>
    <n v="6887"/>
  </r>
  <r>
    <x v="0"/>
    <x v="16"/>
    <x v="3"/>
    <n v="6887"/>
  </r>
  <r>
    <x v="0"/>
    <x v="12"/>
    <x v="3"/>
    <n v="6887"/>
  </r>
  <r>
    <x v="0"/>
    <x v="26"/>
    <x v="3"/>
    <n v="6887"/>
  </r>
  <r>
    <x v="0"/>
    <x v="25"/>
    <x v="3"/>
    <n v="6887"/>
  </r>
  <r>
    <x v="0"/>
    <x v="19"/>
    <x v="3"/>
    <n v="6887"/>
  </r>
  <r>
    <x v="0"/>
    <x v="5"/>
    <x v="3"/>
    <n v="6887"/>
  </r>
  <r>
    <x v="0"/>
    <x v="9"/>
    <x v="3"/>
    <n v="6887"/>
  </r>
  <r>
    <x v="0"/>
    <x v="11"/>
    <x v="3"/>
    <n v="6887"/>
  </r>
  <r>
    <x v="0"/>
    <x v="10"/>
    <x v="3"/>
    <n v="6887"/>
  </r>
  <r>
    <x v="0"/>
    <x v="1"/>
    <x v="3"/>
    <n v="6887"/>
  </r>
  <r>
    <x v="0"/>
    <x v="15"/>
    <x v="3"/>
    <n v="6887"/>
  </r>
  <r>
    <x v="0"/>
    <x v="7"/>
    <x v="3"/>
    <n v="6887"/>
  </r>
  <r>
    <x v="0"/>
    <x v="21"/>
    <x v="3"/>
    <n v="6887"/>
  </r>
  <r>
    <x v="0"/>
    <x v="6"/>
    <x v="3"/>
    <n v="6887"/>
  </r>
  <r>
    <x v="0"/>
    <x v="24"/>
    <x v="3"/>
    <n v="6887"/>
  </r>
  <r>
    <x v="0"/>
    <x v="14"/>
    <x v="3"/>
    <n v="6887"/>
  </r>
  <r>
    <x v="0"/>
    <x v="4"/>
    <x v="3"/>
    <n v="6887"/>
  </r>
  <r>
    <x v="0"/>
    <x v="17"/>
    <x v="3"/>
    <n v="6887"/>
  </r>
  <r>
    <x v="0"/>
    <x v="20"/>
    <x v="3"/>
    <n v="6887"/>
  </r>
  <r>
    <x v="0"/>
    <x v="2"/>
    <x v="3"/>
    <n v="6887"/>
  </r>
  <r>
    <x v="0"/>
    <x v="13"/>
    <x v="3"/>
    <n v="6887"/>
  </r>
  <r>
    <x v="0"/>
    <x v="22"/>
    <x v="3"/>
    <n v="6887"/>
  </r>
  <r>
    <x v="0"/>
    <x v="8"/>
    <x v="3"/>
    <n v="6887"/>
  </r>
  <r>
    <x v="0"/>
    <x v="23"/>
    <x v="3"/>
    <n v="6887"/>
  </r>
  <r>
    <x v="0"/>
    <x v="3"/>
    <x v="3"/>
    <n v="6887"/>
  </r>
  <r>
    <x v="0"/>
    <x v="26"/>
    <x v="4"/>
    <n v="6781"/>
  </r>
  <r>
    <x v="0"/>
    <x v="25"/>
    <x v="4"/>
    <n v="6781"/>
  </r>
  <r>
    <x v="0"/>
    <x v="7"/>
    <x v="4"/>
    <n v="6781"/>
  </r>
  <r>
    <x v="0"/>
    <x v="4"/>
    <x v="4"/>
    <n v="6781"/>
  </r>
  <r>
    <x v="0"/>
    <x v="18"/>
    <x v="4"/>
    <n v="6781"/>
  </r>
  <r>
    <x v="0"/>
    <x v="12"/>
    <x v="4"/>
    <n v="6781"/>
  </r>
  <r>
    <x v="0"/>
    <x v="20"/>
    <x v="4"/>
    <n v="6781"/>
  </r>
  <r>
    <x v="0"/>
    <x v="6"/>
    <x v="4"/>
    <n v="6781"/>
  </r>
  <r>
    <x v="0"/>
    <x v="9"/>
    <x v="4"/>
    <n v="6781"/>
  </r>
  <r>
    <x v="0"/>
    <x v="2"/>
    <x v="4"/>
    <n v="6781"/>
  </r>
  <r>
    <x v="0"/>
    <x v="22"/>
    <x v="4"/>
    <n v="6781"/>
  </r>
  <r>
    <x v="0"/>
    <x v="5"/>
    <x v="4"/>
    <n v="6781"/>
  </r>
  <r>
    <x v="0"/>
    <x v="23"/>
    <x v="4"/>
    <n v="6781"/>
  </r>
  <r>
    <x v="0"/>
    <x v="0"/>
    <x v="4"/>
    <n v="6781"/>
  </r>
  <r>
    <x v="0"/>
    <x v="17"/>
    <x v="4"/>
    <n v="6781"/>
  </r>
  <r>
    <x v="0"/>
    <x v="1"/>
    <x v="4"/>
    <n v="6781"/>
  </r>
  <r>
    <x v="0"/>
    <x v="3"/>
    <x v="4"/>
    <n v="6781"/>
  </r>
  <r>
    <x v="0"/>
    <x v="11"/>
    <x v="4"/>
    <n v="6781"/>
  </r>
  <r>
    <x v="0"/>
    <x v="21"/>
    <x v="4"/>
    <n v="6781"/>
  </r>
  <r>
    <x v="0"/>
    <x v="8"/>
    <x v="4"/>
    <n v="6781"/>
  </r>
  <r>
    <x v="0"/>
    <x v="16"/>
    <x v="4"/>
    <n v="6781"/>
  </r>
  <r>
    <x v="0"/>
    <x v="15"/>
    <x v="4"/>
    <n v="6781"/>
  </r>
  <r>
    <x v="0"/>
    <x v="19"/>
    <x v="4"/>
    <n v="6781"/>
  </r>
  <r>
    <x v="0"/>
    <x v="13"/>
    <x v="4"/>
    <n v="6781"/>
  </r>
  <r>
    <x v="0"/>
    <x v="14"/>
    <x v="4"/>
    <n v="6781"/>
  </r>
  <r>
    <x v="0"/>
    <x v="10"/>
    <x v="4"/>
    <n v="6781"/>
  </r>
  <r>
    <x v="0"/>
    <x v="24"/>
    <x v="4"/>
    <n v="6781"/>
  </r>
  <r>
    <x v="0"/>
    <x v="15"/>
    <x v="5"/>
    <n v="6019"/>
  </r>
  <r>
    <x v="0"/>
    <x v="21"/>
    <x v="5"/>
    <n v="6019"/>
  </r>
  <r>
    <x v="0"/>
    <x v="5"/>
    <x v="5"/>
    <n v="6019"/>
  </r>
  <r>
    <x v="0"/>
    <x v="14"/>
    <x v="5"/>
    <n v="6019"/>
  </r>
  <r>
    <x v="0"/>
    <x v="1"/>
    <x v="5"/>
    <n v="6019"/>
  </r>
  <r>
    <x v="0"/>
    <x v="8"/>
    <x v="5"/>
    <n v="6019"/>
  </r>
  <r>
    <x v="0"/>
    <x v="6"/>
    <x v="5"/>
    <n v="6019"/>
  </r>
  <r>
    <x v="0"/>
    <x v="20"/>
    <x v="5"/>
    <n v="6019"/>
  </r>
  <r>
    <x v="0"/>
    <x v="11"/>
    <x v="5"/>
    <n v="6019"/>
  </r>
  <r>
    <x v="0"/>
    <x v="26"/>
    <x v="5"/>
    <n v="6019"/>
  </r>
  <r>
    <x v="0"/>
    <x v="16"/>
    <x v="5"/>
    <n v="6019"/>
  </r>
  <r>
    <x v="0"/>
    <x v="4"/>
    <x v="5"/>
    <n v="6019"/>
  </r>
  <r>
    <x v="0"/>
    <x v="18"/>
    <x v="5"/>
    <n v="6019"/>
  </r>
  <r>
    <x v="0"/>
    <x v="24"/>
    <x v="5"/>
    <n v="6019"/>
  </r>
  <r>
    <x v="0"/>
    <x v="2"/>
    <x v="5"/>
    <n v="6019"/>
  </r>
  <r>
    <x v="0"/>
    <x v="25"/>
    <x v="5"/>
    <n v="6019"/>
  </r>
  <r>
    <x v="0"/>
    <x v="13"/>
    <x v="5"/>
    <n v="6019"/>
  </r>
  <r>
    <x v="0"/>
    <x v="9"/>
    <x v="5"/>
    <n v="6019"/>
  </r>
  <r>
    <x v="0"/>
    <x v="22"/>
    <x v="5"/>
    <n v="6019"/>
  </r>
  <r>
    <x v="0"/>
    <x v="12"/>
    <x v="5"/>
    <n v="6019"/>
  </r>
  <r>
    <x v="0"/>
    <x v="0"/>
    <x v="5"/>
    <n v="6019"/>
  </r>
  <r>
    <x v="0"/>
    <x v="10"/>
    <x v="5"/>
    <n v="6019"/>
  </r>
  <r>
    <x v="0"/>
    <x v="23"/>
    <x v="5"/>
    <n v="6019"/>
  </r>
  <r>
    <x v="0"/>
    <x v="17"/>
    <x v="5"/>
    <n v="6019"/>
  </r>
  <r>
    <x v="0"/>
    <x v="7"/>
    <x v="5"/>
    <n v="6019"/>
  </r>
  <r>
    <x v="0"/>
    <x v="19"/>
    <x v="5"/>
    <n v="6019"/>
  </r>
  <r>
    <x v="0"/>
    <x v="4"/>
    <x v="6"/>
    <n v="5799"/>
  </r>
  <r>
    <x v="0"/>
    <x v="11"/>
    <x v="6"/>
    <n v="5799"/>
  </r>
  <r>
    <x v="0"/>
    <x v="0"/>
    <x v="6"/>
    <n v="5799"/>
  </r>
  <r>
    <x v="0"/>
    <x v="20"/>
    <x v="6"/>
    <n v="5799"/>
  </r>
  <r>
    <x v="0"/>
    <x v="25"/>
    <x v="6"/>
    <n v="5799"/>
  </r>
  <r>
    <x v="0"/>
    <x v="26"/>
    <x v="6"/>
    <n v="5799"/>
  </r>
  <r>
    <x v="0"/>
    <x v="18"/>
    <x v="6"/>
    <n v="5799"/>
  </r>
  <r>
    <x v="0"/>
    <x v="7"/>
    <x v="6"/>
    <n v="5799"/>
  </r>
  <r>
    <x v="0"/>
    <x v="9"/>
    <x v="6"/>
    <n v="5799"/>
  </r>
  <r>
    <x v="0"/>
    <x v="1"/>
    <x v="6"/>
    <n v="5799"/>
  </r>
  <r>
    <x v="0"/>
    <x v="22"/>
    <x v="6"/>
    <n v="5799"/>
  </r>
  <r>
    <x v="0"/>
    <x v="2"/>
    <x v="6"/>
    <n v="5799"/>
  </r>
  <r>
    <x v="0"/>
    <x v="17"/>
    <x v="6"/>
    <n v="5799"/>
  </r>
  <r>
    <x v="0"/>
    <x v="5"/>
    <x v="6"/>
    <n v="5799"/>
  </r>
  <r>
    <x v="0"/>
    <x v="3"/>
    <x v="6"/>
    <n v="5799"/>
  </r>
  <r>
    <x v="0"/>
    <x v="12"/>
    <x v="6"/>
    <n v="5799"/>
  </r>
  <r>
    <x v="0"/>
    <x v="10"/>
    <x v="6"/>
    <n v="5799"/>
  </r>
  <r>
    <x v="0"/>
    <x v="6"/>
    <x v="6"/>
    <n v="5799"/>
  </r>
  <r>
    <x v="0"/>
    <x v="15"/>
    <x v="6"/>
    <n v="5799"/>
  </r>
  <r>
    <x v="0"/>
    <x v="13"/>
    <x v="6"/>
    <n v="5799"/>
  </r>
  <r>
    <x v="0"/>
    <x v="14"/>
    <x v="6"/>
    <n v="5799"/>
  </r>
  <r>
    <x v="0"/>
    <x v="19"/>
    <x v="6"/>
    <n v="5799"/>
  </r>
  <r>
    <x v="0"/>
    <x v="8"/>
    <x v="6"/>
    <n v="5799"/>
  </r>
  <r>
    <x v="0"/>
    <x v="21"/>
    <x v="6"/>
    <n v="5799"/>
  </r>
  <r>
    <x v="0"/>
    <x v="23"/>
    <x v="6"/>
    <n v="5799"/>
  </r>
  <r>
    <x v="0"/>
    <x v="16"/>
    <x v="6"/>
    <n v="5799"/>
  </r>
  <r>
    <x v="0"/>
    <x v="24"/>
    <x v="6"/>
    <n v="5799"/>
  </r>
  <r>
    <x v="1"/>
    <x v="20"/>
    <x v="0"/>
    <n v="4820"/>
  </r>
  <r>
    <x v="1"/>
    <x v="11"/>
    <x v="0"/>
    <n v="4820"/>
  </r>
  <r>
    <x v="1"/>
    <x v="7"/>
    <x v="0"/>
    <n v="4820"/>
  </r>
  <r>
    <x v="1"/>
    <x v="6"/>
    <x v="0"/>
    <n v="4820"/>
  </r>
  <r>
    <x v="1"/>
    <x v="5"/>
    <x v="0"/>
    <n v="4820"/>
  </r>
  <r>
    <x v="1"/>
    <x v="13"/>
    <x v="0"/>
    <n v="4820"/>
  </r>
  <r>
    <x v="1"/>
    <x v="4"/>
    <x v="0"/>
    <n v="4820"/>
  </r>
  <r>
    <x v="1"/>
    <x v="1"/>
    <x v="0"/>
    <n v="4820"/>
  </r>
  <r>
    <x v="1"/>
    <x v="17"/>
    <x v="0"/>
    <n v="4820"/>
  </r>
  <r>
    <x v="1"/>
    <x v="21"/>
    <x v="0"/>
    <n v="4820"/>
  </r>
  <r>
    <x v="1"/>
    <x v="18"/>
    <x v="0"/>
    <n v="4820"/>
  </r>
  <r>
    <x v="1"/>
    <x v="14"/>
    <x v="0"/>
    <n v="4820"/>
  </r>
  <r>
    <x v="1"/>
    <x v="26"/>
    <x v="0"/>
    <n v="4820"/>
  </r>
  <r>
    <x v="1"/>
    <x v="25"/>
    <x v="0"/>
    <n v="4820"/>
  </r>
  <r>
    <x v="1"/>
    <x v="9"/>
    <x v="0"/>
    <n v="4820"/>
  </r>
  <r>
    <x v="1"/>
    <x v="2"/>
    <x v="0"/>
    <n v="4820"/>
  </r>
  <r>
    <x v="1"/>
    <x v="24"/>
    <x v="0"/>
    <n v="4820"/>
  </r>
  <r>
    <x v="1"/>
    <x v="8"/>
    <x v="0"/>
    <n v="4820"/>
  </r>
  <r>
    <x v="1"/>
    <x v="23"/>
    <x v="0"/>
    <n v="4820"/>
  </r>
  <r>
    <x v="1"/>
    <x v="22"/>
    <x v="0"/>
    <n v="4820"/>
  </r>
  <r>
    <x v="1"/>
    <x v="0"/>
    <x v="0"/>
    <n v="4820"/>
  </r>
  <r>
    <x v="1"/>
    <x v="16"/>
    <x v="0"/>
    <n v="4820"/>
  </r>
  <r>
    <x v="1"/>
    <x v="19"/>
    <x v="0"/>
    <n v="4820"/>
  </r>
  <r>
    <x v="1"/>
    <x v="15"/>
    <x v="0"/>
    <n v="4820"/>
  </r>
  <r>
    <x v="1"/>
    <x v="12"/>
    <x v="0"/>
    <n v="4820"/>
  </r>
  <r>
    <x v="1"/>
    <x v="10"/>
    <x v="0"/>
    <n v="4820"/>
  </r>
  <r>
    <x v="0"/>
    <x v="25"/>
    <x v="7"/>
    <n v="4287"/>
  </r>
  <r>
    <x v="0"/>
    <x v="8"/>
    <x v="7"/>
    <n v="4287"/>
  </r>
  <r>
    <x v="0"/>
    <x v="16"/>
    <x v="7"/>
    <n v="4287"/>
  </r>
  <r>
    <x v="0"/>
    <x v="26"/>
    <x v="7"/>
    <n v="4287"/>
  </r>
  <r>
    <x v="0"/>
    <x v="10"/>
    <x v="7"/>
    <n v="4287"/>
  </r>
  <r>
    <x v="0"/>
    <x v="6"/>
    <x v="7"/>
    <n v="4287"/>
  </r>
  <r>
    <x v="0"/>
    <x v="24"/>
    <x v="7"/>
    <n v="4287"/>
  </r>
  <r>
    <x v="0"/>
    <x v="7"/>
    <x v="7"/>
    <n v="4287"/>
  </r>
  <r>
    <x v="0"/>
    <x v="5"/>
    <x v="7"/>
    <n v="4287"/>
  </r>
  <r>
    <x v="0"/>
    <x v="14"/>
    <x v="7"/>
    <n v="4287"/>
  </r>
  <r>
    <x v="0"/>
    <x v="22"/>
    <x v="7"/>
    <n v="4287"/>
  </r>
  <r>
    <x v="0"/>
    <x v="1"/>
    <x v="7"/>
    <n v="4287"/>
  </r>
  <r>
    <x v="0"/>
    <x v="9"/>
    <x v="7"/>
    <n v="4287"/>
  </r>
  <r>
    <x v="0"/>
    <x v="20"/>
    <x v="7"/>
    <n v="4287"/>
  </r>
  <r>
    <x v="0"/>
    <x v="4"/>
    <x v="7"/>
    <n v="4287"/>
  </r>
  <r>
    <x v="0"/>
    <x v="18"/>
    <x v="7"/>
    <n v="4287"/>
  </r>
  <r>
    <x v="0"/>
    <x v="15"/>
    <x v="7"/>
    <n v="4287"/>
  </r>
  <r>
    <x v="0"/>
    <x v="13"/>
    <x v="7"/>
    <n v="4287"/>
  </r>
  <r>
    <x v="0"/>
    <x v="23"/>
    <x v="7"/>
    <n v="4287"/>
  </r>
  <r>
    <x v="0"/>
    <x v="11"/>
    <x v="7"/>
    <n v="4287"/>
  </r>
  <r>
    <x v="0"/>
    <x v="17"/>
    <x v="7"/>
    <n v="4287"/>
  </r>
  <r>
    <x v="0"/>
    <x v="2"/>
    <x v="7"/>
    <n v="4287"/>
  </r>
  <r>
    <x v="0"/>
    <x v="0"/>
    <x v="7"/>
    <n v="4287"/>
  </r>
  <r>
    <x v="0"/>
    <x v="19"/>
    <x v="7"/>
    <n v="4287"/>
  </r>
  <r>
    <x v="0"/>
    <x v="12"/>
    <x v="7"/>
    <n v="4287"/>
  </r>
  <r>
    <x v="0"/>
    <x v="3"/>
    <x v="7"/>
    <n v="4287"/>
  </r>
  <r>
    <x v="0"/>
    <x v="21"/>
    <x v="7"/>
    <n v="4287"/>
  </r>
  <r>
    <x v="0"/>
    <x v="7"/>
    <x v="8"/>
    <n v="3991"/>
  </r>
  <r>
    <x v="0"/>
    <x v="4"/>
    <x v="8"/>
    <n v="3991"/>
  </r>
  <r>
    <x v="0"/>
    <x v="9"/>
    <x v="8"/>
    <n v="3991"/>
  </r>
  <r>
    <x v="0"/>
    <x v="14"/>
    <x v="8"/>
    <n v="3991"/>
  </r>
  <r>
    <x v="0"/>
    <x v="11"/>
    <x v="8"/>
    <n v="3991"/>
  </r>
  <r>
    <x v="0"/>
    <x v="24"/>
    <x v="8"/>
    <n v="3991"/>
  </r>
  <r>
    <x v="0"/>
    <x v="2"/>
    <x v="8"/>
    <n v="3991"/>
  </r>
  <r>
    <x v="0"/>
    <x v="3"/>
    <x v="8"/>
    <n v="3991"/>
  </r>
  <r>
    <x v="0"/>
    <x v="19"/>
    <x v="8"/>
    <n v="3991"/>
  </r>
  <r>
    <x v="0"/>
    <x v="5"/>
    <x v="8"/>
    <n v="3991"/>
  </r>
  <r>
    <x v="0"/>
    <x v="0"/>
    <x v="8"/>
    <n v="3991"/>
  </r>
  <r>
    <x v="0"/>
    <x v="26"/>
    <x v="8"/>
    <n v="3991"/>
  </r>
  <r>
    <x v="0"/>
    <x v="8"/>
    <x v="8"/>
    <n v="3991"/>
  </r>
  <r>
    <x v="0"/>
    <x v="1"/>
    <x v="8"/>
    <n v="3991"/>
  </r>
  <r>
    <x v="0"/>
    <x v="20"/>
    <x v="8"/>
    <n v="3991"/>
  </r>
  <r>
    <x v="0"/>
    <x v="17"/>
    <x v="8"/>
    <n v="3991"/>
  </r>
  <r>
    <x v="0"/>
    <x v="21"/>
    <x v="8"/>
    <n v="3991"/>
  </r>
  <r>
    <x v="0"/>
    <x v="15"/>
    <x v="8"/>
    <n v="3991"/>
  </r>
  <r>
    <x v="0"/>
    <x v="22"/>
    <x v="8"/>
    <n v="3991"/>
  </r>
  <r>
    <x v="0"/>
    <x v="6"/>
    <x v="8"/>
    <n v="3991"/>
  </r>
  <r>
    <x v="0"/>
    <x v="16"/>
    <x v="8"/>
    <n v="3991"/>
  </r>
  <r>
    <x v="0"/>
    <x v="18"/>
    <x v="8"/>
    <n v="3991"/>
  </r>
  <r>
    <x v="0"/>
    <x v="23"/>
    <x v="8"/>
    <n v="3991"/>
  </r>
  <r>
    <x v="0"/>
    <x v="13"/>
    <x v="8"/>
    <n v="3991"/>
  </r>
  <r>
    <x v="0"/>
    <x v="12"/>
    <x v="8"/>
    <n v="3991"/>
  </r>
  <r>
    <x v="0"/>
    <x v="10"/>
    <x v="8"/>
    <n v="3991"/>
  </r>
  <r>
    <x v="0"/>
    <x v="0"/>
    <x v="9"/>
    <n v="3979"/>
  </r>
  <r>
    <x v="0"/>
    <x v="20"/>
    <x v="9"/>
    <n v="3979"/>
  </r>
  <r>
    <x v="0"/>
    <x v="2"/>
    <x v="9"/>
    <n v="3979"/>
  </r>
  <r>
    <x v="0"/>
    <x v="13"/>
    <x v="9"/>
    <n v="3979"/>
  </r>
  <r>
    <x v="0"/>
    <x v="25"/>
    <x v="9"/>
    <n v="3979"/>
  </r>
  <r>
    <x v="0"/>
    <x v="7"/>
    <x v="9"/>
    <n v="3979"/>
  </r>
  <r>
    <x v="0"/>
    <x v="23"/>
    <x v="9"/>
    <n v="3979"/>
  </r>
  <r>
    <x v="0"/>
    <x v="11"/>
    <x v="9"/>
    <n v="3979"/>
  </r>
  <r>
    <x v="0"/>
    <x v="10"/>
    <x v="9"/>
    <n v="3979"/>
  </r>
  <r>
    <x v="0"/>
    <x v="15"/>
    <x v="9"/>
    <n v="3979"/>
  </r>
  <r>
    <x v="0"/>
    <x v="21"/>
    <x v="9"/>
    <n v="3979"/>
  </r>
  <r>
    <x v="0"/>
    <x v="26"/>
    <x v="9"/>
    <n v="3979"/>
  </r>
  <r>
    <x v="0"/>
    <x v="1"/>
    <x v="9"/>
    <n v="3979"/>
  </r>
  <r>
    <x v="0"/>
    <x v="5"/>
    <x v="9"/>
    <n v="3979"/>
  </r>
  <r>
    <x v="0"/>
    <x v="22"/>
    <x v="9"/>
    <n v="3979"/>
  </r>
  <r>
    <x v="0"/>
    <x v="9"/>
    <x v="9"/>
    <n v="3979"/>
  </r>
  <r>
    <x v="0"/>
    <x v="4"/>
    <x v="9"/>
    <n v="3979"/>
  </r>
  <r>
    <x v="0"/>
    <x v="17"/>
    <x v="9"/>
    <n v="3979"/>
  </r>
  <r>
    <x v="0"/>
    <x v="24"/>
    <x v="9"/>
    <n v="3979"/>
  </r>
  <r>
    <x v="0"/>
    <x v="6"/>
    <x v="9"/>
    <n v="3979"/>
  </r>
  <r>
    <x v="0"/>
    <x v="14"/>
    <x v="9"/>
    <n v="3979"/>
  </r>
  <r>
    <x v="0"/>
    <x v="8"/>
    <x v="9"/>
    <n v="3979"/>
  </r>
  <r>
    <x v="0"/>
    <x v="18"/>
    <x v="9"/>
    <n v="3979"/>
  </r>
  <r>
    <x v="0"/>
    <x v="19"/>
    <x v="9"/>
    <n v="3979"/>
  </r>
  <r>
    <x v="0"/>
    <x v="12"/>
    <x v="9"/>
    <n v="3979"/>
  </r>
  <r>
    <x v="0"/>
    <x v="16"/>
    <x v="9"/>
    <n v="3979"/>
  </r>
  <r>
    <x v="1"/>
    <x v="4"/>
    <x v="2"/>
    <n v="3734"/>
  </r>
  <r>
    <x v="1"/>
    <x v="9"/>
    <x v="2"/>
    <n v="3734"/>
  </r>
  <r>
    <x v="1"/>
    <x v="12"/>
    <x v="2"/>
    <n v="3734"/>
  </r>
  <r>
    <x v="1"/>
    <x v="7"/>
    <x v="2"/>
    <n v="3734"/>
  </r>
  <r>
    <x v="1"/>
    <x v="18"/>
    <x v="2"/>
    <n v="3734"/>
  </r>
  <r>
    <x v="1"/>
    <x v="19"/>
    <x v="2"/>
    <n v="3734"/>
  </r>
  <r>
    <x v="1"/>
    <x v="8"/>
    <x v="2"/>
    <n v="3734"/>
  </r>
  <r>
    <x v="1"/>
    <x v="15"/>
    <x v="2"/>
    <n v="3734"/>
  </r>
  <r>
    <x v="1"/>
    <x v="10"/>
    <x v="2"/>
    <n v="3734"/>
  </r>
  <r>
    <x v="1"/>
    <x v="25"/>
    <x v="2"/>
    <n v="3734"/>
  </r>
  <r>
    <x v="1"/>
    <x v="22"/>
    <x v="2"/>
    <n v="3734"/>
  </r>
  <r>
    <x v="1"/>
    <x v="0"/>
    <x v="2"/>
    <n v="3734"/>
  </r>
  <r>
    <x v="1"/>
    <x v="20"/>
    <x v="2"/>
    <n v="3734"/>
  </r>
  <r>
    <x v="1"/>
    <x v="1"/>
    <x v="2"/>
    <n v="3734"/>
  </r>
  <r>
    <x v="1"/>
    <x v="6"/>
    <x v="2"/>
    <n v="3734"/>
  </r>
  <r>
    <x v="1"/>
    <x v="17"/>
    <x v="2"/>
    <n v="3734"/>
  </r>
  <r>
    <x v="1"/>
    <x v="21"/>
    <x v="2"/>
    <n v="3734"/>
  </r>
  <r>
    <x v="1"/>
    <x v="23"/>
    <x v="2"/>
    <n v="3734"/>
  </r>
  <r>
    <x v="1"/>
    <x v="5"/>
    <x v="2"/>
    <n v="3734"/>
  </r>
  <r>
    <x v="1"/>
    <x v="11"/>
    <x v="2"/>
    <n v="3734"/>
  </r>
  <r>
    <x v="1"/>
    <x v="24"/>
    <x v="2"/>
    <n v="3734"/>
  </r>
  <r>
    <x v="1"/>
    <x v="2"/>
    <x v="2"/>
    <n v="3734"/>
  </r>
  <r>
    <x v="1"/>
    <x v="14"/>
    <x v="2"/>
    <n v="3734"/>
  </r>
  <r>
    <x v="1"/>
    <x v="3"/>
    <x v="2"/>
    <n v="3734"/>
  </r>
  <r>
    <x v="1"/>
    <x v="13"/>
    <x v="2"/>
    <n v="3734"/>
  </r>
  <r>
    <x v="1"/>
    <x v="16"/>
    <x v="2"/>
    <n v="3734"/>
  </r>
  <r>
    <x v="0"/>
    <x v="2"/>
    <x v="10"/>
    <n v="3658"/>
  </r>
  <r>
    <x v="0"/>
    <x v="14"/>
    <x v="10"/>
    <n v="3658"/>
  </r>
  <r>
    <x v="0"/>
    <x v="0"/>
    <x v="10"/>
    <n v="3658"/>
  </r>
  <r>
    <x v="0"/>
    <x v="9"/>
    <x v="10"/>
    <n v="3658"/>
  </r>
  <r>
    <x v="0"/>
    <x v="20"/>
    <x v="10"/>
    <n v="3658"/>
  </r>
  <r>
    <x v="0"/>
    <x v="26"/>
    <x v="10"/>
    <n v="3658"/>
  </r>
  <r>
    <x v="0"/>
    <x v="23"/>
    <x v="10"/>
    <n v="3658"/>
  </r>
  <r>
    <x v="0"/>
    <x v="1"/>
    <x v="10"/>
    <n v="3658"/>
  </r>
  <r>
    <x v="0"/>
    <x v="11"/>
    <x v="10"/>
    <n v="3658"/>
  </r>
  <r>
    <x v="0"/>
    <x v="19"/>
    <x v="10"/>
    <n v="3658"/>
  </r>
  <r>
    <x v="0"/>
    <x v="21"/>
    <x v="10"/>
    <n v="3658"/>
  </r>
  <r>
    <x v="0"/>
    <x v="5"/>
    <x v="10"/>
    <n v="3658"/>
  </r>
  <r>
    <x v="0"/>
    <x v="13"/>
    <x v="10"/>
    <n v="3658"/>
  </r>
  <r>
    <x v="0"/>
    <x v="16"/>
    <x v="10"/>
    <n v="3658"/>
  </r>
  <r>
    <x v="0"/>
    <x v="6"/>
    <x v="10"/>
    <n v="3658"/>
  </r>
  <r>
    <x v="0"/>
    <x v="18"/>
    <x v="10"/>
    <n v="3658"/>
  </r>
  <r>
    <x v="0"/>
    <x v="24"/>
    <x v="10"/>
    <n v="3658"/>
  </r>
  <r>
    <x v="0"/>
    <x v="7"/>
    <x v="10"/>
    <n v="3658"/>
  </r>
  <r>
    <x v="0"/>
    <x v="8"/>
    <x v="10"/>
    <n v="3658"/>
  </r>
  <r>
    <x v="0"/>
    <x v="10"/>
    <x v="10"/>
    <n v="3658"/>
  </r>
  <r>
    <x v="0"/>
    <x v="4"/>
    <x v="10"/>
    <n v="3658"/>
  </r>
  <r>
    <x v="0"/>
    <x v="22"/>
    <x v="10"/>
    <n v="3658"/>
  </r>
  <r>
    <x v="0"/>
    <x v="15"/>
    <x v="10"/>
    <n v="3658"/>
  </r>
  <r>
    <x v="0"/>
    <x v="12"/>
    <x v="10"/>
    <n v="3658"/>
  </r>
  <r>
    <x v="0"/>
    <x v="17"/>
    <x v="10"/>
    <n v="3658"/>
  </r>
  <r>
    <x v="0"/>
    <x v="1"/>
    <x v="11"/>
    <n v="3607"/>
  </r>
  <r>
    <x v="0"/>
    <x v="25"/>
    <x v="11"/>
    <n v="3607"/>
  </r>
  <r>
    <x v="0"/>
    <x v="15"/>
    <x v="11"/>
    <n v="3607"/>
  </r>
  <r>
    <x v="0"/>
    <x v="6"/>
    <x v="11"/>
    <n v="3607"/>
  </r>
  <r>
    <x v="0"/>
    <x v="10"/>
    <x v="11"/>
    <n v="3607"/>
  </r>
  <r>
    <x v="0"/>
    <x v="19"/>
    <x v="11"/>
    <n v="3607"/>
  </r>
  <r>
    <x v="0"/>
    <x v="2"/>
    <x v="11"/>
    <n v="3607"/>
  </r>
  <r>
    <x v="0"/>
    <x v="18"/>
    <x v="11"/>
    <n v="3607"/>
  </r>
  <r>
    <x v="0"/>
    <x v="24"/>
    <x v="11"/>
    <n v="3607"/>
  </r>
  <r>
    <x v="0"/>
    <x v="11"/>
    <x v="11"/>
    <n v="3607"/>
  </r>
  <r>
    <x v="0"/>
    <x v="8"/>
    <x v="11"/>
    <n v="3607"/>
  </r>
  <r>
    <x v="0"/>
    <x v="9"/>
    <x v="11"/>
    <n v="3607"/>
  </r>
  <r>
    <x v="0"/>
    <x v="22"/>
    <x v="11"/>
    <n v="3607"/>
  </r>
  <r>
    <x v="0"/>
    <x v="3"/>
    <x v="11"/>
    <n v="3607"/>
  </r>
  <r>
    <x v="0"/>
    <x v="5"/>
    <x v="11"/>
    <n v="3607"/>
  </r>
  <r>
    <x v="0"/>
    <x v="12"/>
    <x v="11"/>
    <n v="3607"/>
  </r>
  <r>
    <x v="0"/>
    <x v="0"/>
    <x v="11"/>
    <n v="3607"/>
  </r>
  <r>
    <x v="0"/>
    <x v="21"/>
    <x v="11"/>
    <n v="3607"/>
  </r>
  <r>
    <x v="0"/>
    <x v="13"/>
    <x v="11"/>
    <n v="3607"/>
  </r>
  <r>
    <x v="0"/>
    <x v="14"/>
    <x v="11"/>
    <n v="3607"/>
  </r>
  <r>
    <x v="0"/>
    <x v="16"/>
    <x v="11"/>
    <n v="3607"/>
  </r>
  <r>
    <x v="0"/>
    <x v="20"/>
    <x v="11"/>
    <n v="3607"/>
  </r>
  <r>
    <x v="0"/>
    <x v="26"/>
    <x v="11"/>
    <n v="3607"/>
  </r>
  <r>
    <x v="0"/>
    <x v="23"/>
    <x v="11"/>
    <n v="3607"/>
  </r>
  <r>
    <x v="0"/>
    <x v="17"/>
    <x v="11"/>
    <n v="3607"/>
  </r>
  <r>
    <x v="0"/>
    <x v="7"/>
    <x v="11"/>
    <n v="3607"/>
  </r>
  <r>
    <x v="0"/>
    <x v="4"/>
    <x v="11"/>
    <n v="3607"/>
  </r>
  <r>
    <x v="1"/>
    <x v="15"/>
    <x v="1"/>
    <n v="3492"/>
  </r>
  <r>
    <x v="1"/>
    <x v="14"/>
    <x v="1"/>
    <n v="3492"/>
  </r>
  <r>
    <x v="1"/>
    <x v="1"/>
    <x v="1"/>
    <n v="3492"/>
  </r>
  <r>
    <x v="1"/>
    <x v="5"/>
    <x v="1"/>
    <n v="3492"/>
  </r>
  <r>
    <x v="1"/>
    <x v="12"/>
    <x v="1"/>
    <n v="3492"/>
  </r>
  <r>
    <x v="1"/>
    <x v="2"/>
    <x v="1"/>
    <n v="3492"/>
  </r>
  <r>
    <x v="1"/>
    <x v="26"/>
    <x v="1"/>
    <n v="3492"/>
  </r>
  <r>
    <x v="1"/>
    <x v="9"/>
    <x v="1"/>
    <n v="3492"/>
  </r>
  <r>
    <x v="1"/>
    <x v="3"/>
    <x v="1"/>
    <n v="3492"/>
  </r>
  <r>
    <x v="1"/>
    <x v="13"/>
    <x v="1"/>
    <n v="3492"/>
  </r>
  <r>
    <x v="1"/>
    <x v="8"/>
    <x v="1"/>
    <n v="3492"/>
  </r>
  <r>
    <x v="1"/>
    <x v="4"/>
    <x v="1"/>
    <n v="3492"/>
  </r>
  <r>
    <x v="1"/>
    <x v="21"/>
    <x v="1"/>
    <n v="3492"/>
  </r>
  <r>
    <x v="1"/>
    <x v="25"/>
    <x v="1"/>
    <n v="3492"/>
  </r>
  <r>
    <x v="1"/>
    <x v="18"/>
    <x v="1"/>
    <n v="3492"/>
  </r>
  <r>
    <x v="1"/>
    <x v="22"/>
    <x v="1"/>
    <n v="3492"/>
  </r>
  <r>
    <x v="1"/>
    <x v="7"/>
    <x v="1"/>
    <n v="3492"/>
  </r>
  <r>
    <x v="1"/>
    <x v="6"/>
    <x v="1"/>
    <n v="3492"/>
  </r>
  <r>
    <x v="1"/>
    <x v="19"/>
    <x v="1"/>
    <n v="3492"/>
  </r>
  <r>
    <x v="1"/>
    <x v="23"/>
    <x v="1"/>
    <n v="3492"/>
  </r>
  <r>
    <x v="1"/>
    <x v="11"/>
    <x v="1"/>
    <n v="3492"/>
  </r>
  <r>
    <x v="1"/>
    <x v="0"/>
    <x v="1"/>
    <n v="3492"/>
  </r>
  <r>
    <x v="1"/>
    <x v="16"/>
    <x v="1"/>
    <n v="3492"/>
  </r>
  <r>
    <x v="1"/>
    <x v="17"/>
    <x v="1"/>
    <n v="3492"/>
  </r>
  <r>
    <x v="1"/>
    <x v="20"/>
    <x v="1"/>
    <n v="3492"/>
  </r>
  <r>
    <x v="1"/>
    <x v="10"/>
    <x v="1"/>
    <n v="3492"/>
  </r>
  <r>
    <x v="1"/>
    <x v="24"/>
    <x v="1"/>
    <n v="3492"/>
  </r>
  <r>
    <x v="1"/>
    <x v="1"/>
    <x v="4"/>
    <n v="3443"/>
  </r>
  <r>
    <x v="1"/>
    <x v="5"/>
    <x v="4"/>
    <n v="3443"/>
  </r>
  <r>
    <x v="1"/>
    <x v="3"/>
    <x v="4"/>
    <n v="3443"/>
  </r>
  <r>
    <x v="1"/>
    <x v="25"/>
    <x v="4"/>
    <n v="3443"/>
  </r>
  <r>
    <x v="1"/>
    <x v="18"/>
    <x v="4"/>
    <n v="3443"/>
  </r>
  <r>
    <x v="1"/>
    <x v="19"/>
    <x v="4"/>
    <n v="3443"/>
  </r>
  <r>
    <x v="1"/>
    <x v="10"/>
    <x v="4"/>
    <n v="3443"/>
  </r>
  <r>
    <x v="1"/>
    <x v="7"/>
    <x v="4"/>
    <n v="3443"/>
  </r>
  <r>
    <x v="1"/>
    <x v="20"/>
    <x v="4"/>
    <n v="3443"/>
  </r>
  <r>
    <x v="1"/>
    <x v="2"/>
    <x v="4"/>
    <n v="3443"/>
  </r>
  <r>
    <x v="1"/>
    <x v="8"/>
    <x v="4"/>
    <n v="3443"/>
  </r>
  <r>
    <x v="1"/>
    <x v="21"/>
    <x v="4"/>
    <n v="3443"/>
  </r>
  <r>
    <x v="1"/>
    <x v="23"/>
    <x v="4"/>
    <n v="3443"/>
  </r>
  <r>
    <x v="1"/>
    <x v="26"/>
    <x v="4"/>
    <n v="3443"/>
  </r>
  <r>
    <x v="1"/>
    <x v="11"/>
    <x v="4"/>
    <n v="3443"/>
  </r>
  <r>
    <x v="1"/>
    <x v="4"/>
    <x v="4"/>
    <n v="3443"/>
  </r>
  <r>
    <x v="1"/>
    <x v="9"/>
    <x v="4"/>
    <n v="3443"/>
  </r>
  <r>
    <x v="1"/>
    <x v="13"/>
    <x v="4"/>
    <n v="3443"/>
  </r>
  <r>
    <x v="1"/>
    <x v="14"/>
    <x v="4"/>
    <n v="3443"/>
  </r>
  <r>
    <x v="1"/>
    <x v="15"/>
    <x v="4"/>
    <n v="3443"/>
  </r>
  <r>
    <x v="1"/>
    <x v="6"/>
    <x v="4"/>
    <n v="3443"/>
  </r>
  <r>
    <x v="1"/>
    <x v="22"/>
    <x v="4"/>
    <n v="3443"/>
  </r>
  <r>
    <x v="1"/>
    <x v="12"/>
    <x v="4"/>
    <n v="3443"/>
  </r>
  <r>
    <x v="1"/>
    <x v="17"/>
    <x v="4"/>
    <n v="3443"/>
  </r>
  <r>
    <x v="1"/>
    <x v="0"/>
    <x v="4"/>
    <n v="3443"/>
  </r>
  <r>
    <x v="1"/>
    <x v="24"/>
    <x v="4"/>
    <n v="3443"/>
  </r>
  <r>
    <x v="1"/>
    <x v="16"/>
    <x v="4"/>
    <n v="3443"/>
  </r>
  <r>
    <x v="0"/>
    <x v="3"/>
    <x v="12"/>
    <n v="3242"/>
  </r>
  <r>
    <x v="0"/>
    <x v="15"/>
    <x v="12"/>
    <n v="3242"/>
  </r>
  <r>
    <x v="0"/>
    <x v="0"/>
    <x v="12"/>
    <n v="3242"/>
  </r>
  <r>
    <x v="0"/>
    <x v="20"/>
    <x v="12"/>
    <n v="3242"/>
  </r>
  <r>
    <x v="0"/>
    <x v="7"/>
    <x v="12"/>
    <n v="3242"/>
  </r>
  <r>
    <x v="0"/>
    <x v="1"/>
    <x v="12"/>
    <n v="3242"/>
  </r>
  <r>
    <x v="0"/>
    <x v="4"/>
    <x v="12"/>
    <n v="3242"/>
  </r>
  <r>
    <x v="0"/>
    <x v="9"/>
    <x v="12"/>
    <n v="3242"/>
  </r>
  <r>
    <x v="0"/>
    <x v="18"/>
    <x v="12"/>
    <n v="3242"/>
  </r>
  <r>
    <x v="0"/>
    <x v="21"/>
    <x v="12"/>
    <n v="3242"/>
  </r>
  <r>
    <x v="0"/>
    <x v="2"/>
    <x v="12"/>
    <n v="3242"/>
  </r>
  <r>
    <x v="0"/>
    <x v="11"/>
    <x v="12"/>
    <n v="3242"/>
  </r>
  <r>
    <x v="0"/>
    <x v="23"/>
    <x v="12"/>
    <n v="3242"/>
  </r>
  <r>
    <x v="0"/>
    <x v="5"/>
    <x v="12"/>
    <n v="3242"/>
  </r>
  <r>
    <x v="0"/>
    <x v="16"/>
    <x v="12"/>
    <n v="3242"/>
  </r>
  <r>
    <x v="0"/>
    <x v="8"/>
    <x v="12"/>
    <n v="3242"/>
  </r>
  <r>
    <x v="0"/>
    <x v="6"/>
    <x v="12"/>
    <n v="3242"/>
  </r>
  <r>
    <x v="0"/>
    <x v="19"/>
    <x v="12"/>
    <n v="3242"/>
  </r>
  <r>
    <x v="0"/>
    <x v="12"/>
    <x v="12"/>
    <n v="3242"/>
  </r>
  <r>
    <x v="0"/>
    <x v="14"/>
    <x v="12"/>
    <n v="3242"/>
  </r>
  <r>
    <x v="0"/>
    <x v="10"/>
    <x v="12"/>
    <n v="3242"/>
  </r>
  <r>
    <x v="0"/>
    <x v="13"/>
    <x v="12"/>
    <n v="3242"/>
  </r>
  <r>
    <x v="0"/>
    <x v="24"/>
    <x v="12"/>
    <n v="3242"/>
  </r>
  <r>
    <x v="0"/>
    <x v="22"/>
    <x v="12"/>
    <n v="3242"/>
  </r>
  <r>
    <x v="0"/>
    <x v="17"/>
    <x v="12"/>
    <n v="3242"/>
  </r>
  <r>
    <x v="0"/>
    <x v="0"/>
    <x v="13"/>
    <n v="2933"/>
  </r>
  <r>
    <x v="0"/>
    <x v="4"/>
    <x v="13"/>
    <n v="2933"/>
  </r>
  <r>
    <x v="0"/>
    <x v="5"/>
    <x v="13"/>
    <n v="2933"/>
  </r>
  <r>
    <x v="0"/>
    <x v="1"/>
    <x v="13"/>
    <n v="2933"/>
  </r>
  <r>
    <x v="0"/>
    <x v="13"/>
    <x v="13"/>
    <n v="2933"/>
  </r>
  <r>
    <x v="0"/>
    <x v="12"/>
    <x v="13"/>
    <n v="2933"/>
  </r>
  <r>
    <x v="0"/>
    <x v="15"/>
    <x v="13"/>
    <n v="2933"/>
  </r>
  <r>
    <x v="0"/>
    <x v="8"/>
    <x v="13"/>
    <n v="2933"/>
  </r>
  <r>
    <x v="0"/>
    <x v="19"/>
    <x v="13"/>
    <n v="2933"/>
  </r>
  <r>
    <x v="0"/>
    <x v="11"/>
    <x v="13"/>
    <n v="2933"/>
  </r>
  <r>
    <x v="0"/>
    <x v="21"/>
    <x v="13"/>
    <n v="2933"/>
  </r>
  <r>
    <x v="0"/>
    <x v="9"/>
    <x v="13"/>
    <n v="2933"/>
  </r>
  <r>
    <x v="0"/>
    <x v="6"/>
    <x v="13"/>
    <n v="2933"/>
  </r>
  <r>
    <x v="0"/>
    <x v="7"/>
    <x v="13"/>
    <n v="2933"/>
  </r>
  <r>
    <x v="0"/>
    <x v="18"/>
    <x v="13"/>
    <n v="2933"/>
  </r>
  <r>
    <x v="0"/>
    <x v="2"/>
    <x v="13"/>
    <n v="2933"/>
  </r>
  <r>
    <x v="0"/>
    <x v="17"/>
    <x v="13"/>
    <n v="2933"/>
  </r>
  <r>
    <x v="0"/>
    <x v="16"/>
    <x v="13"/>
    <n v="2933"/>
  </r>
  <r>
    <x v="0"/>
    <x v="10"/>
    <x v="13"/>
    <n v="2933"/>
  </r>
  <r>
    <x v="0"/>
    <x v="20"/>
    <x v="13"/>
    <n v="2933"/>
  </r>
  <r>
    <x v="0"/>
    <x v="24"/>
    <x v="13"/>
    <n v="2933"/>
  </r>
  <r>
    <x v="0"/>
    <x v="3"/>
    <x v="13"/>
    <n v="2933"/>
  </r>
  <r>
    <x v="0"/>
    <x v="14"/>
    <x v="13"/>
    <n v="2933"/>
  </r>
  <r>
    <x v="0"/>
    <x v="22"/>
    <x v="13"/>
    <n v="2933"/>
  </r>
  <r>
    <x v="0"/>
    <x v="23"/>
    <x v="13"/>
    <n v="2933"/>
  </r>
  <r>
    <x v="1"/>
    <x v="5"/>
    <x v="3"/>
    <n v="2701"/>
  </r>
  <r>
    <x v="1"/>
    <x v="6"/>
    <x v="3"/>
    <n v="2701"/>
  </r>
  <r>
    <x v="1"/>
    <x v="19"/>
    <x v="3"/>
    <n v="2701"/>
  </r>
  <r>
    <x v="1"/>
    <x v="0"/>
    <x v="3"/>
    <n v="2701"/>
  </r>
  <r>
    <x v="1"/>
    <x v="4"/>
    <x v="3"/>
    <n v="2701"/>
  </r>
  <r>
    <x v="1"/>
    <x v="11"/>
    <x v="3"/>
    <n v="2701"/>
  </r>
  <r>
    <x v="1"/>
    <x v="25"/>
    <x v="3"/>
    <n v="2701"/>
  </r>
  <r>
    <x v="1"/>
    <x v="1"/>
    <x v="3"/>
    <n v="2701"/>
  </r>
  <r>
    <x v="1"/>
    <x v="17"/>
    <x v="3"/>
    <n v="2701"/>
  </r>
  <r>
    <x v="1"/>
    <x v="26"/>
    <x v="3"/>
    <n v="2701"/>
  </r>
  <r>
    <x v="1"/>
    <x v="7"/>
    <x v="3"/>
    <n v="2701"/>
  </r>
  <r>
    <x v="1"/>
    <x v="2"/>
    <x v="3"/>
    <n v="2701"/>
  </r>
  <r>
    <x v="1"/>
    <x v="15"/>
    <x v="3"/>
    <n v="2701"/>
  </r>
  <r>
    <x v="1"/>
    <x v="22"/>
    <x v="3"/>
    <n v="2701"/>
  </r>
  <r>
    <x v="1"/>
    <x v="14"/>
    <x v="3"/>
    <n v="2701"/>
  </r>
  <r>
    <x v="1"/>
    <x v="13"/>
    <x v="3"/>
    <n v="2701"/>
  </r>
  <r>
    <x v="1"/>
    <x v="21"/>
    <x v="3"/>
    <n v="2701"/>
  </r>
  <r>
    <x v="1"/>
    <x v="9"/>
    <x v="3"/>
    <n v="2701"/>
  </r>
  <r>
    <x v="1"/>
    <x v="18"/>
    <x v="3"/>
    <n v="2701"/>
  </r>
  <r>
    <x v="1"/>
    <x v="24"/>
    <x v="3"/>
    <n v="2701"/>
  </r>
  <r>
    <x v="1"/>
    <x v="20"/>
    <x v="3"/>
    <n v="2701"/>
  </r>
  <r>
    <x v="1"/>
    <x v="10"/>
    <x v="3"/>
    <n v="2701"/>
  </r>
  <r>
    <x v="1"/>
    <x v="12"/>
    <x v="3"/>
    <n v="2701"/>
  </r>
  <r>
    <x v="1"/>
    <x v="16"/>
    <x v="3"/>
    <n v="2701"/>
  </r>
  <r>
    <x v="1"/>
    <x v="23"/>
    <x v="3"/>
    <n v="2701"/>
  </r>
  <r>
    <x v="1"/>
    <x v="3"/>
    <x v="3"/>
    <n v="2701"/>
  </r>
  <r>
    <x v="1"/>
    <x v="8"/>
    <x v="3"/>
    <n v="2701"/>
  </r>
  <r>
    <x v="0"/>
    <x v="23"/>
    <x v="14"/>
    <n v="2565"/>
  </r>
  <r>
    <x v="0"/>
    <x v="25"/>
    <x v="14"/>
    <n v="2565"/>
  </r>
  <r>
    <x v="0"/>
    <x v="19"/>
    <x v="14"/>
    <n v="2565"/>
  </r>
  <r>
    <x v="0"/>
    <x v="26"/>
    <x v="14"/>
    <n v="2565"/>
  </r>
  <r>
    <x v="0"/>
    <x v="13"/>
    <x v="14"/>
    <n v="2565"/>
  </r>
  <r>
    <x v="0"/>
    <x v="1"/>
    <x v="14"/>
    <n v="2565"/>
  </r>
  <r>
    <x v="0"/>
    <x v="6"/>
    <x v="14"/>
    <n v="2565"/>
  </r>
  <r>
    <x v="0"/>
    <x v="4"/>
    <x v="14"/>
    <n v="2565"/>
  </r>
  <r>
    <x v="0"/>
    <x v="22"/>
    <x v="14"/>
    <n v="2565"/>
  </r>
  <r>
    <x v="0"/>
    <x v="15"/>
    <x v="14"/>
    <n v="2565"/>
  </r>
  <r>
    <x v="0"/>
    <x v="21"/>
    <x v="14"/>
    <n v="2565"/>
  </r>
  <r>
    <x v="0"/>
    <x v="18"/>
    <x v="14"/>
    <n v="2565"/>
  </r>
  <r>
    <x v="0"/>
    <x v="8"/>
    <x v="14"/>
    <n v="2565"/>
  </r>
  <r>
    <x v="0"/>
    <x v="9"/>
    <x v="14"/>
    <n v="2565"/>
  </r>
  <r>
    <x v="0"/>
    <x v="7"/>
    <x v="14"/>
    <n v="2565"/>
  </r>
  <r>
    <x v="0"/>
    <x v="5"/>
    <x v="14"/>
    <n v="2565"/>
  </r>
  <r>
    <x v="0"/>
    <x v="2"/>
    <x v="14"/>
    <n v="2565"/>
  </r>
  <r>
    <x v="0"/>
    <x v="11"/>
    <x v="14"/>
    <n v="2565"/>
  </r>
  <r>
    <x v="0"/>
    <x v="10"/>
    <x v="14"/>
    <n v="2565"/>
  </r>
  <r>
    <x v="0"/>
    <x v="20"/>
    <x v="14"/>
    <n v="2565"/>
  </r>
  <r>
    <x v="0"/>
    <x v="3"/>
    <x v="14"/>
    <n v="2565"/>
  </r>
  <r>
    <x v="0"/>
    <x v="0"/>
    <x v="14"/>
    <n v="2565"/>
  </r>
  <r>
    <x v="0"/>
    <x v="12"/>
    <x v="14"/>
    <n v="2565"/>
  </r>
  <r>
    <x v="0"/>
    <x v="14"/>
    <x v="14"/>
    <n v="2565"/>
  </r>
  <r>
    <x v="0"/>
    <x v="17"/>
    <x v="14"/>
    <n v="2565"/>
  </r>
  <r>
    <x v="0"/>
    <x v="16"/>
    <x v="14"/>
    <n v="2565"/>
  </r>
  <r>
    <x v="0"/>
    <x v="24"/>
    <x v="14"/>
    <n v="2565"/>
  </r>
  <r>
    <x v="1"/>
    <x v="11"/>
    <x v="9"/>
    <n v="2545"/>
  </r>
  <r>
    <x v="1"/>
    <x v="15"/>
    <x v="9"/>
    <n v="2545"/>
  </r>
  <r>
    <x v="1"/>
    <x v="26"/>
    <x v="9"/>
    <n v="2545"/>
  </r>
  <r>
    <x v="1"/>
    <x v="25"/>
    <x v="9"/>
    <n v="2545"/>
  </r>
  <r>
    <x v="1"/>
    <x v="4"/>
    <x v="9"/>
    <n v="2545"/>
  </r>
  <r>
    <x v="1"/>
    <x v="12"/>
    <x v="9"/>
    <n v="2545"/>
  </r>
  <r>
    <x v="1"/>
    <x v="5"/>
    <x v="9"/>
    <n v="2545"/>
  </r>
  <r>
    <x v="1"/>
    <x v="1"/>
    <x v="9"/>
    <n v="2545"/>
  </r>
  <r>
    <x v="1"/>
    <x v="0"/>
    <x v="9"/>
    <n v="2545"/>
  </r>
  <r>
    <x v="1"/>
    <x v="14"/>
    <x v="9"/>
    <n v="2545"/>
  </r>
  <r>
    <x v="1"/>
    <x v="13"/>
    <x v="9"/>
    <n v="2545"/>
  </r>
  <r>
    <x v="1"/>
    <x v="6"/>
    <x v="9"/>
    <n v="2545"/>
  </r>
  <r>
    <x v="1"/>
    <x v="18"/>
    <x v="9"/>
    <n v="2545"/>
  </r>
  <r>
    <x v="1"/>
    <x v="19"/>
    <x v="9"/>
    <n v="2545"/>
  </r>
  <r>
    <x v="1"/>
    <x v="9"/>
    <x v="9"/>
    <n v="2545"/>
  </r>
  <r>
    <x v="1"/>
    <x v="20"/>
    <x v="9"/>
    <n v="2545"/>
  </r>
  <r>
    <x v="1"/>
    <x v="2"/>
    <x v="9"/>
    <n v="2545"/>
  </r>
  <r>
    <x v="1"/>
    <x v="10"/>
    <x v="9"/>
    <n v="2545"/>
  </r>
  <r>
    <x v="1"/>
    <x v="22"/>
    <x v="9"/>
    <n v="2545"/>
  </r>
  <r>
    <x v="1"/>
    <x v="24"/>
    <x v="9"/>
    <n v="2545"/>
  </r>
  <r>
    <x v="1"/>
    <x v="16"/>
    <x v="9"/>
    <n v="2545"/>
  </r>
  <r>
    <x v="1"/>
    <x v="8"/>
    <x v="9"/>
    <n v="2545"/>
  </r>
  <r>
    <x v="1"/>
    <x v="7"/>
    <x v="9"/>
    <n v="2545"/>
  </r>
  <r>
    <x v="1"/>
    <x v="17"/>
    <x v="9"/>
    <n v="2545"/>
  </r>
  <r>
    <x v="1"/>
    <x v="21"/>
    <x v="9"/>
    <n v="2545"/>
  </r>
  <r>
    <x v="1"/>
    <x v="23"/>
    <x v="9"/>
    <n v="2545"/>
  </r>
  <r>
    <x v="1"/>
    <x v="25"/>
    <x v="5"/>
    <n v="2525"/>
  </r>
  <r>
    <x v="1"/>
    <x v="21"/>
    <x v="5"/>
    <n v="2525"/>
  </r>
  <r>
    <x v="1"/>
    <x v="5"/>
    <x v="5"/>
    <n v="2525"/>
  </r>
  <r>
    <x v="1"/>
    <x v="9"/>
    <x v="5"/>
    <n v="2525"/>
  </r>
  <r>
    <x v="1"/>
    <x v="19"/>
    <x v="5"/>
    <n v="2525"/>
  </r>
  <r>
    <x v="1"/>
    <x v="7"/>
    <x v="5"/>
    <n v="2525"/>
  </r>
  <r>
    <x v="1"/>
    <x v="11"/>
    <x v="5"/>
    <n v="2525"/>
  </r>
  <r>
    <x v="1"/>
    <x v="4"/>
    <x v="5"/>
    <n v="2525"/>
  </r>
  <r>
    <x v="1"/>
    <x v="6"/>
    <x v="5"/>
    <n v="2525"/>
  </r>
  <r>
    <x v="1"/>
    <x v="26"/>
    <x v="5"/>
    <n v="2525"/>
  </r>
  <r>
    <x v="1"/>
    <x v="2"/>
    <x v="5"/>
    <n v="2525"/>
  </r>
  <r>
    <x v="1"/>
    <x v="0"/>
    <x v="5"/>
    <n v="2525"/>
  </r>
  <r>
    <x v="1"/>
    <x v="10"/>
    <x v="5"/>
    <n v="2525"/>
  </r>
  <r>
    <x v="1"/>
    <x v="18"/>
    <x v="5"/>
    <n v="2525"/>
  </r>
  <r>
    <x v="1"/>
    <x v="20"/>
    <x v="5"/>
    <n v="2525"/>
  </r>
  <r>
    <x v="1"/>
    <x v="1"/>
    <x v="5"/>
    <n v="2525"/>
  </r>
  <r>
    <x v="1"/>
    <x v="13"/>
    <x v="5"/>
    <n v="2525"/>
  </r>
  <r>
    <x v="1"/>
    <x v="24"/>
    <x v="5"/>
    <n v="2525"/>
  </r>
  <r>
    <x v="1"/>
    <x v="22"/>
    <x v="5"/>
    <n v="2525"/>
  </r>
  <r>
    <x v="1"/>
    <x v="16"/>
    <x v="5"/>
    <n v="2525"/>
  </r>
  <r>
    <x v="1"/>
    <x v="14"/>
    <x v="5"/>
    <n v="2525"/>
  </r>
  <r>
    <x v="1"/>
    <x v="15"/>
    <x v="5"/>
    <n v="2525"/>
  </r>
  <r>
    <x v="1"/>
    <x v="8"/>
    <x v="5"/>
    <n v="2525"/>
  </r>
  <r>
    <x v="1"/>
    <x v="23"/>
    <x v="5"/>
    <n v="2525"/>
  </r>
  <r>
    <x v="1"/>
    <x v="17"/>
    <x v="5"/>
    <n v="2525"/>
  </r>
  <r>
    <x v="1"/>
    <x v="12"/>
    <x v="5"/>
    <n v="2525"/>
  </r>
  <r>
    <x v="0"/>
    <x v="15"/>
    <x v="15"/>
    <n v="2381"/>
  </r>
  <r>
    <x v="0"/>
    <x v="11"/>
    <x v="15"/>
    <n v="2381"/>
  </r>
  <r>
    <x v="0"/>
    <x v="9"/>
    <x v="15"/>
    <n v="2381"/>
  </r>
  <r>
    <x v="0"/>
    <x v="21"/>
    <x v="15"/>
    <n v="2381"/>
  </r>
  <r>
    <x v="0"/>
    <x v="1"/>
    <x v="15"/>
    <n v="2381"/>
  </r>
  <r>
    <x v="0"/>
    <x v="25"/>
    <x v="15"/>
    <n v="2381"/>
  </r>
  <r>
    <x v="0"/>
    <x v="6"/>
    <x v="15"/>
    <n v="2381"/>
  </r>
  <r>
    <x v="0"/>
    <x v="0"/>
    <x v="15"/>
    <n v="2381"/>
  </r>
  <r>
    <x v="0"/>
    <x v="20"/>
    <x v="15"/>
    <n v="2381"/>
  </r>
  <r>
    <x v="0"/>
    <x v="4"/>
    <x v="15"/>
    <n v="2381"/>
  </r>
  <r>
    <x v="0"/>
    <x v="18"/>
    <x v="15"/>
    <n v="2381"/>
  </r>
  <r>
    <x v="0"/>
    <x v="24"/>
    <x v="15"/>
    <n v="2381"/>
  </r>
  <r>
    <x v="0"/>
    <x v="2"/>
    <x v="15"/>
    <n v="2381"/>
  </r>
  <r>
    <x v="0"/>
    <x v="26"/>
    <x v="15"/>
    <n v="2381"/>
  </r>
  <r>
    <x v="0"/>
    <x v="19"/>
    <x v="15"/>
    <n v="2381"/>
  </r>
  <r>
    <x v="0"/>
    <x v="7"/>
    <x v="15"/>
    <n v="2381"/>
  </r>
  <r>
    <x v="0"/>
    <x v="3"/>
    <x v="15"/>
    <n v="2381"/>
  </r>
  <r>
    <x v="0"/>
    <x v="10"/>
    <x v="15"/>
    <n v="2381"/>
  </r>
  <r>
    <x v="0"/>
    <x v="16"/>
    <x v="15"/>
    <n v="2381"/>
  </r>
  <r>
    <x v="0"/>
    <x v="12"/>
    <x v="15"/>
    <n v="2381"/>
  </r>
  <r>
    <x v="0"/>
    <x v="5"/>
    <x v="15"/>
    <n v="2381"/>
  </r>
  <r>
    <x v="0"/>
    <x v="8"/>
    <x v="15"/>
    <n v="2381"/>
  </r>
  <r>
    <x v="0"/>
    <x v="14"/>
    <x v="15"/>
    <n v="2381"/>
  </r>
  <r>
    <x v="0"/>
    <x v="13"/>
    <x v="15"/>
    <n v="2381"/>
  </r>
  <r>
    <x v="0"/>
    <x v="22"/>
    <x v="15"/>
    <n v="2381"/>
  </r>
  <r>
    <x v="0"/>
    <x v="17"/>
    <x v="15"/>
    <n v="2381"/>
  </r>
  <r>
    <x v="1"/>
    <x v="2"/>
    <x v="10"/>
    <n v="2237"/>
  </r>
  <r>
    <x v="1"/>
    <x v="26"/>
    <x v="10"/>
    <n v="2237"/>
  </r>
  <r>
    <x v="1"/>
    <x v="25"/>
    <x v="10"/>
    <n v="2237"/>
  </r>
  <r>
    <x v="1"/>
    <x v="5"/>
    <x v="10"/>
    <n v="2237"/>
  </r>
  <r>
    <x v="1"/>
    <x v="4"/>
    <x v="10"/>
    <n v="2237"/>
  </r>
  <r>
    <x v="1"/>
    <x v="7"/>
    <x v="10"/>
    <n v="2237"/>
  </r>
  <r>
    <x v="1"/>
    <x v="22"/>
    <x v="10"/>
    <n v="2237"/>
  </r>
  <r>
    <x v="1"/>
    <x v="1"/>
    <x v="10"/>
    <n v="2237"/>
  </r>
  <r>
    <x v="1"/>
    <x v="19"/>
    <x v="10"/>
    <n v="2237"/>
  </r>
  <r>
    <x v="1"/>
    <x v="6"/>
    <x v="10"/>
    <n v="2237"/>
  </r>
  <r>
    <x v="1"/>
    <x v="17"/>
    <x v="10"/>
    <n v="2237"/>
  </r>
  <r>
    <x v="1"/>
    <x v="12"/>
    <x v="10"/>
    <n v="2237"/>
  </r>
  <r>
    <x v="1"/>
    <x v="3"/>
    <x v="10"/>
    <n v="2237"/>
  </r>
  <r>
    <x v="1"/>
    <x v="18"/>
    <x v="10"/>
    <n v="2237"/>
  </r>
  <r>
    <x v="1"/>
    <x v="16"/>
    <x v="10"/>
    <n v="2237"/>
  </r>
  <r>
    <x v="1"/>
    <x v="11"/>
    <x v="10"/>
    <n v="2237"/>
  </r>
  <r>
    <x v="1"/>
    <x v="24"/>
    <x v="10"/>
    <n v="2237"/>
  </r>
  <r>
    <x v="1"/>
    <x v="9"/>
    <x v="10"/>
    <n v="2237"/>
  </r>
  <r>
    <x v="1"/>
    <x v="21"/>
    <x v="10"/>
    <n v="2237"/>
  </r>
  <r>
    <x v="1"/>
    <x v="15"/>
    <x v="10"/>
    <n v="2237"/>
  </r>
  <r>
    <x v="1"/>
    <x v="0"/>
    <x v="10"/>
    <n v="2237"/>
  </r>
  <r>
    <x v="1"/>
    <x v="10"/>
    <x v="10"/>
    <n v="2237"/>
  </r>
  <r>
    <x v="1"/>
    <x v="14"/>
    <x v="10"/>
    <n v="2237"/>
  </r>
  <r>
    <x v="1"/>
    <x v="23"/>
    <x v="10"/>
    <n v="2237"/>
  </r>
  <r>
    <x v="1"/>
    <x v="8"/>
    <x v="10"/>
    <n v="2237"/>
  </r>
  <r>
    <x v="1"/>
    <x v="20"/>
    <x v="10"/>
    <n v="2237"/>
  </r>
  <r>
    <x v="1"/>
    <x v="13"/>
    <x v="10"/>
    <n v="2237"/>
  </r>
  <r>
    <x v="1"/>
    <x v="1"/>
    <x v="6"/>
    <n v="2208"/>
  </r>
  <r>
    <x v="1"/>
    <x v="8"/>
    <x v="6"/>
    <n v="2208"/>
  </r>
  <r>
    <x v="1"/>
    <x v="25"/>
    <x v="6"/>
    <n v="2208"/>
  </r>
  <r>
    <x v="1"/>
    <x v="14"/>
    <x v="6"/>
    <n v="2208"/>
  </r>
  <r>
    <x v="1"/>
    <x v="18"/>
    <x v="6"/>
    <n v="2208"/>
  </r>
  <r>
    <x v="1"/>
    <x v="9"/>
    <x v="6"/>
    <n v="2208"/>
  </r>
  <r>
    <x v="1"/>
    <x v="6"/>
    <x v="6"/>
    <n v="2208"/>
  </r>
  <r>
    <x v="1"/>
    <x v="11"/>
    <x v="6"/>
    <n v="2208"/>
  </r>
  <r>
    <x v="1"/>
    <x v="12"/>
    <x v="6"/>
    <n v="2208"/>
  </r>
  <r>
    <x v="1"/>
    <x v="22"/>
    <x v="6"/>
    <n v="2208"/>
  </r>
  <r>
    <x v="1"/>
    <x v="5"/>
    <x v="6"/>
    <n v="2208"/>
  </r>
  <r>
    <x v="1"/>
    <x v="7"/>
    <x v="6"/>
    <n v="2208"/>
  </r>
  <r>
    <x v="1"/>
    <x v="2"/>
    <x v="6"/>
    <n v="2208"/>
  </r>
  <r>
    <x v="1"/>
    <x v="4"/>
    <x v="6"/>
    <n v="2208"/>
  </r>
  <r>
    <x v="1"/>
    <x v="13"/>
    <x v="6"/>
    <n v="2208"/>
  </r>
  <r>
    <x v="1"/>
    <x v="19"/>
    <x v="6"/>
    <n v="2208"/>
  </r>
  <r>
    <x v="1"/>
    <x v="21"/>
    <x v="6"/>
    <n v="2208"/>
  </r>
  <r>
    <x v="1"/>
    <x v="15"/>
    <x v="6"/>
    <n v="2208"/>
  </r>
  <r>
    <x v="1"/>
    <x v="26"/>
    <x v="6"/>
    <n v="2208"/>
  </r>
  <r>
    <x v="1"/>
    <x v="17"/>
    <x v="6"/>
    <n v="2208"/>
  </r>
  <r>
    <x v="1"/>
    <x v="23"/>
    <x v="6"/>
    <n v="2208"/>
  </r>
  <r>
    <x v="1"/>
    <x v="0"/>
    <x v="6"/>
    <n v="2208"/>
  </r>
  <r>
    <x v="1"/>
    <x v="20"/>
    <x v="6"/>
    <n v="2208"/>
  </r>
  <r>
    <x v="1"/>
    <x v="16"/>
    <x v="6"/>
    <n v="2208"/>
  </r>
  <r>
    <x v="1"/>
    <x v="10"/>
    <x v="6"/>
    <n v="2208"/>
  </r>
  <r>
    <x v="1"/>
    <x v="24"/>
    <x v="6"/>
    <n v="2208"/>
  </r>
  <r>
    <x v="1"/>
    <x v="9"/>
    <x v="7"/>
    <n v="2089"/>
  </r>
  <r>
    <x v="1"/>
    <x v="0"/>
    <x v="7"/>
    <n v="2089"/>
  </r>
  <r>
    <x v="1"/>
    <x v="5"/>
    <x v="7"/>
    <n v="2089"/>
  </r>
  <r>
    <x v="1"/>
    <x v="25"/>
    <x v="7"/>
    <n v="2089"/>
  </r>
  <r>
    <x v="1"/>
    <x v="1"/>
    <x v="7"/>
    <n v="2089"/>
  </r>
  <r>
    <x v="1"/>
    <x v="4"/>
    <x v="7"/>
    <n v="2089"/>
  </r>
  <r>
    <x v="1"/>
    <x v="12"/>
    <x v="7"/>
    <n v="2089"/>
  </r>
  <r>
    <x v="1"/>
    <x v="11"/>
    <x v="7"/>
    <n v="2089"/>
  </r>
  <r>
    <x v="1"/>
    <x v="6"/>
    <x v="7"/>
    <n v="2089"/>
  </r>
  <r>
    <x v="1"/>
    <x v="26"/>
    <x v="7"/>
    <n v="2089"/>
  </r>
  <r>
    <x v="1"/>
    <x v="7"/>
    <x v="7"/>
    <n v="2089"/>
  </r>
  <r>
    <x v="1"/>
    <x v="19"/>
    <x v="7"/>
    <n v="2089"/>
  </r>
  <r>
    <x v="1"/>
    <x v="13"/>
    <x v="7"/>
    <n v="2089"/>
  </r>
  <r>
    <x v="1"/>
    <x v="2"/>
    <x v="7"/>
    <n v="2089"/>
  </r>
  <r>
    <x v="1"/>
    <x v="8"/>
    <x v="7"/>
    <n v="2089"/>
  </r>
  <r>
    <x v="1"/>
    <x v="18"/>
    <x v="7"/>
    <n v="2089"/>
  </r>
  <r>
    <x v="1"/>
    <x v="23"/>
    <x v="7"/>
    <n v="2089"/>
  </r>
  <r>
    <x v="1"/>
    <x v="20"/>
    <x v="7"/>
    <n v="2089"/>
  </r>
  <r>
    <x v="1"/>
    <x v="3"/>
    <x v="7"/>
    <n v="2089"/>
  </r>
  <r>
    <x v="1"/>
    <x v="15"/>
    <x v="7"/>
    <n v="2089"/>
  </r>
  <r>
    <x v="1"/>
    <x v="22"/>
    <x v="7"/>
    <n v="2089"/>
  </r>
  <r>
    <x v="1"/>
    <x v="10"/>
    <x v="7"/>
    <n v="2089"/>
  </r>
  <r>
    <x v="1"/>
    <x v="21"/>
    <x v="7"/>
    <n v="2089"/>
  </r>
  <r>
    <x v="1"/>
    <x v="14"/>
    <x v="7"/>
    <n v="2089"/>
  </r>
  <r>
    <x v="1"/>
    <x v="17"/>
    <x v="7"/>
    <n v="2089"/>
  </r>
  <r>
    <x v="1"/>
    <x v="24"/>
    <x v="7"/>
    <n v="2089"/>
  </r>
  <r>
    <x v="1"/>
    <x v="16"/>
    <x v="7"/>
    <n v="2089"/>
  </r>
  <r>
    <x v="1"/>
    <x v="20"/>
    <x v="11"/>
    <n v="2032"/>
  </r>
  <r>
    <x v="1"/>
    <x v="1"/>
    <x v="11"/>
    <n v="2032"/>
  </r>
  <r>
    <x v="1"/>
    <x v="9"/>
    <x v="11"/>
    <n v="2032"/>
  </r>
  <r>
    <x v="1"/>
    <x v="6"/>
    <x v="11"/>
    <n v="2032"/>
  </r>
  <r>
    <x v="1"/>
    <x v="15"/>
    <x v="11"/>
    <n v="2032"/>
  </r>
  <r>
    <x v="1"/>
    <x v="26"/>
    <x v="11"/>
    <n v="2032"/>
  </r>
  <r>
    <x v="1"/>
    <x v="7"/>
    <x v="11"/>
    <n v="2032"/>
  </r>
  <r>
    <x v="1"/>
    <x v="4"/>
    <x v="11"/>
    <n v="2032"/>
  </r>
  <r>
    <x v="1"/>
    <x v="11"/>
    <x v="11"/>
    <n v="2032"/>
  </r>
  <r>
    <x v="1"/>
    <x v="14"/>
    <x v="11"/>
    <n v="2032"/>
  </r>
  <r>
    <x v="1"/>
    <x v="5"/>
    <x v="11"/>
    <n v="2032"/>
  </r>
  <r>
    <x v="1"/>
    <x v="21"/>
    <x v="11"/>
    <n v="2032"/>
  </r>
  <r>
    <x v="1"/>
    <x v="10"/>
    <x v="11"/>
    <n v="2032"/>
  </r>
  <r>
    <x v="1"/>
    <x v="0"/>
    <x v="11"/>
    <n v="2032"/>
  </r>
  <r>
    <x v="1"/>
    <x v="19"/>
    <x v="11"/>
    <n v="2032"/>
  </r>
  <r>
    <x v="1"/>
    <x v="8"/>
    <x v="11"/>
    <n v="2032"/>
  </r>
  <r>
    <x v="1"/>
    <x v="18"/>
    <x v="11"/>
    <n v="2032"/>
  </r>
  <r>
    <x v="1"/>
    <x v="22"/>
    <x v="11"/>
    <n v="2032"/>
  </r>
  <r>
    <x v="1"/>
    <x v="12"/>
    <x v="11"/>
    <n v="2032"/>
  </r>
  <r>
    <x v="1"/>
    <x v="16"/>
    <x v="11"/>
    <n v="2032"/>
  </r>
  <r>
    <x v="1"/>
    <x v="2"/>
    <x v="11"/>
    <n v="2032"/>
  </r>
  <r>
    <x v="1"/>
    <x v="23"/>
    <x v="11"/>
    <n v="2032"/>
  </r>
  <r>
    <x v="1"/>
    <x v="3"/>
    <x v="11"/>
    <n v="2032"/>
  </r>
  <r>
    <x v="1"/>
    <x v="17"/>
    <x v="11"/>
    <n v="2032"/>
  </r>
  <r>
    <x v="1"/>
    <x v="13"/>
    <x v="11"/>
    <n v="2032"/>
  </r>
  <r>
    <x v="1"/>
    <x v="24"/>
    <x v="11"/>
    <n v="2032"/>
  </r>
  <r>
    <x v="0"/>
    <x v="20"/>
    <x v="16"/>
    <n v="1979"/>
  </r>
  <r>
    <x v="0"/>
    <x v="7"/>
    <x v="16"/>
    <n v="1979"/>
  </r>
  <r>
    <x v="0"/>
    <x v="14"/>
    <x v="16"/>
    <n v="1979"/>
  </r>
  <r>
    <x v="0"/>
    <x v="25"/>
    <x v="16"/>
    <n v="1979"/>
  </r>
  <r>
    <x v="0"/>
    <x v="21"/>
    <x v="16"/>
    <n v="1979"/>
  </r>
  <r>
    <x v="0"/>
    <x v="18"/>
    <x v="16"/>
    <n v="1979"/>
  </r>
  <r>
    <x v="0"/>
    <x v="12"/>
    <x v="16"/>
    <n v="1979"/>
  </r>
  <r>
    <x v="0"/>
    <x v="13"/>
    <x v="16"/>
    <n v="1979"/>
  </r>
  <r>
    <x v="0"/>
    <x v="23"/>
    <x v="16"/>
    <n v="1979"/>
  </r>
  <r>
    <x v="0"/>
    <x v="9"/>
    <x v="16"/>
    <n v="1979"/>
  </r>
  <r>
    <x v="0"/>
    <x v="6"/>
    <x v="16"/>
    <n v="1979"/>
  </r>
  <r>
    <x v="0"/>
    <x v="4"/>
    <x v="16"/>
    <n v="1979"/>
  </r>
  <r>
    <x v="0"/>
    <x v="1"/>
    <x v="16"/>
    <n v="1979"/>
  </r>
  <r>
    <x v="0"/>
    <x v="22"/>
    <x v="16"/>
    <n v="1979"/>
  </r>
  <r>
    <x v="0"/>
    <x v="8"/>
    <x v="16"/>
    <n v="1979"/>
  </r>
  <r>
    <x v="0"/>
    <x v="2"/>
    <x v="16"/>
    <n v="1979"/>
  </r>
  <r>
    <x v="0"/>
    <x v="19"/>
    <x v="16"/>
    <n v="1979"/>
  </r>
  <r>
    <x v="0"/>
    <x v="0"/>
    <x v="16"/>
    <n v="1979"/>
  </r>
  <r>
    <x v="0"/>
    <x v="11"/>
    <x v="16"/>
    <n v="1979"/>
  </r>
  <r>
    <x v="0"/>
    <x v="17"/>
    <x v="16"/>
    <n v="1979"/>
  </r>
  <r>
    <x v="0"/>
    <x v="16"/>
    <x v="16"/>
    <n v="1979"/>
  </r>
  <r>
    <x v="0"/>
    <x v="15"/>
    <x v="16"/>
    <n v="1979"/>
  </r>
  <r>
    <x v="0"/>
    <x v="10"/>
    <x v="16"/>
    <n v="1979"/>
  </r>
  <r>
    <x v="0"/>
    <x v="24"/>
    <x v="16"/>
    <n v="1979"/>
  </r>
  <r>
    <x v="0"/>
    <x v="14"/>
    <x v="17"/>
    <n v="1772"/>
  </r>
  <r>
    <x v="0"/>
    <x v="1"/>
    <x v="17"/>
    <n v="1772"/>
  </r>
  <r>
    <x v="0"/>
    <x v="5"/>
    <x v="17"/>
    <n v="1772"/>
  </r>
  <r>
    <x v="0"/>
    <x v="18"/>
    <x v="17"/>
    <n v="1772"/>
  </r>
  <r>
    <x v="0"/>
    <x v="9"/>
    <x v="17"/>
    <n v="1772"/>
  </r>
  <r>
    <x v="0"/>
    <x v="19"/>
    <x v="17"/>
    <n v="1772"/>
  </r>
  <r>
    <x v="0"/>
    <x v="7"/>
    <x v="17"/>
    <n v="1772"/>
  </r>
  <r>
    <x v="0"/>
    <x v="4"/>
    <x v="17"/>
    <n v="1772"/>
  </r>
  <r>
    <x v="0"/>
    <x v="12"/>
    <x v="17"/>
    <n v="1772"/>
  </r>
  <r>
    <x v="0"/>
    <x v="2"/>
    <x v="17"/>
    <n v="1772"/>
  </r>
  <r>
    <x v="0"/>
    <x v="24"/>
    <x v="17"/>
    <n v="1772"/>
  </r>
  <r>
    <x v="0"/>
    <x v="0"/>
    <x v="17"/>
    <n v="1772"/>
  </r>
  <r>
    <x v="0"/>
    <x v="11"/>
    <x v="17"/>
    <n v="1772"/>
  </r>
  <r>
    <x v="0"/>
    <x v="15"/>
    <x v="17"/>
    <n v="1772"/>
  </r>
  <r>
    <x v="0"/>
    <x v="6"/>
    <x v="17"/>
    <n v="1772"/>
  </r>
  <r>
    <x v="0"/>
    <x v="22"/>
    <x v="17"/>
    <n v="1772"/>
  </r>
  <r>
    <x v="0"/>
    <x v="16"/>
    <x v="17"/>
    <n v="1772"/>
  </r>
  <r>
    <x v="0"/>
    <x v="8"/>
    <x v="17"/>
    <n v="1772"/>
  </r>
  <r>
    <x v="0"/>
    <x v="17"/>
    <x v="17"/>
    <n v="1772"/>
  </r>
  <r>
    <x v="0"/>
    <x v="20"/>
    <x v="17"/>
    <n v="1772"/>
  </r>
  <r>
    <x v="0"/>
    <x v="13"/>
    <x v="17"/>
    <n v="1772"/>
  </r>
  <r>
    <x v="0"/>
    <x v="21"/>
    <x v="17"/>
    <n v="1772"/>
  </r>
  <r>
    <x v="0"/>
    <x v="10"/>
    <x v="17"/>
    <n v="1772"/>
  </r>
  <r>
    <x v="1"/>
    <x v="25"/>
    <x v="12"/>
    <n v="1711"/>
  </r>
  <r>
    <x v="1"/>
    <x v="11"/>
    <x v="12"/>
    <n v="1711"/>
  </r>
  <r>
    <x v="1"/>
    <x v="0"/>
    <x v="12"/>
    <n v="1711"/>
  </r>
  <r>
    <x v="1"/>
    <x v="6"/>
    <x v="12"/>
    <n v="1711"/>
  </r>
  <r>
    <x v="1"/>
    <x v="13"/>
    <x v="12"/>
    <n v="1711"/>
  </r>
  <r>
    <x v="1"/>
    <x v="9"/>
    <x v="12"/>
    <n v="1711"/>
  </r>
  <r>
    <x v="1"/>
    <x v="4"/>
    <x v="12"/>
    <n v="1711"/>
  </r>
  <r>
    <x v="1"/>
    <x v="1"/>
    <x v="12"/>
    <n v="1711"/>
  </r>
  <r>
    <x v="1"/>
    <x v="22"/>
    <x v="12"/>
    <n v="1711"/>
  </r>
  <r>
    <x v="1"/>
    <x v="19"/>
    <x v="12"/>
    <n v="1711"/>
  </r>
  <r>
    <x v="1"/>
    <x v="2"/>
    <x v="12"/>
    <n v="1711"/>
  </r>
  <r>
    <x v="1"/>
    <x v="7"/>
    <x v="12"/>
    <n v="1711"/>
  </r>
  <r>
    <x v="1"/>
    <x v="23"/>
    <x v="12"/>
    <n v="1711"/>
  </r>
  <r>
    <x v="1"/>
    <x v="5"/>
    <x v="12"/>
    <n v="1711"/>
  </r>
  <r>
    <x v="1"/>
    <x v="16"/>
    <x v="12"/>
    <n v="1711"/>
  </r>
  <r>
    <x v="1"/>
    <x v="18"/>
    <x v="12"/>
    <n v="1711"/>
  </r>
  <r>
    <x v="1"/>
    <x v="12"/>
    <x v="12"/>
    <n v="1711"/>
  </r>
  <r>
    <x v="1"/>
    <x v="15"/>
    <x v="12"/>
    <n v="1711"/>
  </r>
  <r>
    <x v="1"/>
    <x v="10"/>
    <x v="12"/>
    <n v="1711"/>
  </r>
  <r>
    <x v="1"/>
    <x v="8"/>
    <x v="12"/>
    <n v="1711"/>
  </r>
  <r>
    <x v="1"/>
    <x v="17"/>
    <x v="12"/>
    <n v="1711"/>
  </r>
  <r>
    <x v="1"/>
    <x v="20"/>
    <x v="12"/>
    <n v="1711"/>
  </r>
  <r>
    <x v="1"/>
    <x v="24"/>
    <x v="12"/>
    <n v="1711"/>
  </r>
  <r>
    <x v="1"/>
    <x v="21"/>
    <x v="12"/>
    <n v="1711"/>
  </r>
  <r>
    <x v="1"/>
    <x v="14"/>
    <x v="12"/>
    <n v="1711"/>
  </r>
  <r>
    <x v="1"/>
    <x v="26"/>
    <x v="8"/>
    <n v="1490"/>
  </r>
  <r>
    <x v="1"/>
    <x v="1"/>
    <x v="8"/>
    <n v="1490"/>
  </r>
  <r>
    <x v="1"/>
    <x v="2"/>
    <x v="8"/>
    <n v="1490"/>
  </r>
  <r>
    <x v="1"/>
    <x v="17"/>
    <x v="8"/>
    <n v="1490"/>
  </r>
  <r>
    <x v="1"/>
    <x v="7"/>
    <x v="8"/>
    <n v="1490"/>
  </r>
  <r>
    <x v="1"/>
    <x v="0"/>
    <x v="8"/>
    <n v="1490"/>
  </r>
  <r>
    <x v="1"/>
    <x v="22"/>
    <x v="8"/>
    <n v="1490"/>
  </r>
  <r>
    <x v="1"/>
    <x v="25"/>
    <x v="8"/>
    <n v="1490"/>
  </r>
  <r>
    <x v="1"/>
    <x v="9"/>
    <x v="8"/>
    <n v="1490"/>
  </r>
  <r>
    <x v="1"/>
    <x v="4"/>
    <x v="8"/>
    <n v="1490"/>
  </r>
  <r>
    <x v="1"/>
    <x v="19"/>
    <x v="8"/>
    <n v="1490"/>
  </r>
  <r>
    <x v="1"/>
    <x v="11"/>
    <x v="8"/>
    <n v="1490"/>
  </r>
  <r>
    <x v="1"/>
    <x v="13"/>
    <x v="8"/>
    <n v="1490"/>
  </r>
  <r>
    <x v="1"/>
    <x v="5"/>
    <x v="8"/>
    <n v="1490"/>
  </r>
  <r>
    <x v="1"/>
    <x v="10"/>
    <x v="8"/>
    <n v="1490"/>
  </r>
  <r>
    <x v="1"/>
    <x v="6"/>
    <x v="8"/>
    <n v="1490"/>
  </r>
  <r>
    <x v="1"/>
    <x v="24"/>
    <x v="8"/>
    <n v="1490"/>
  </r>
  <r>
    <x v="1"/>
    <x v="18"/>
    <x v="8"/>
    <n v="1490"/>
  </r>
  <r>
    <x v="1"/>
    <x v="8"/>
    <x v="8"/>
    <n v="1490"/>
  </r>
  <r>
    <x v="1"/>
    <x v="23"/>
    <x v="8"/>
    <n v="1490"/>
  </r>
  <r>
    <x v="1"/>
    <x v="20"/>
    <x v="8"/>
    <n v="1490"/>
  </r>
  <r>
    <x v="1"/>
    <x v="15"/>
    <x v="8"/>
    <n v="1490"/>
  </r>
  <r>
    <x v="1"/>
    <x v="21"/>
    <x v="8"/>
    <n v="1490"/>
  </r>
  <r>
    <x v="1"/>
    <x v="14"/>
    <x v="8"/>
    <n v="1490"/>
  </r>
  <r>
    <x v="1"/>
    <x v="16"/>
    <x v="8"/>
    <n v="1490"/>
  </r>
  <r>
    <x v="1"/>
    <x v="12"/>
    <x v="8"/>
    <n v="1490"/>
  </r>
  <r>
    <x v="0"/>
    <x v="14"/>
    <x v="18"/>
    <n v="1303"/>
  </r>
  <r>
    <x v="0"/>
    <x v="5"/>
    <x v="18"/>
    <n v="1303"/>
  </r>
  <r>
    <x v="0"/>
    <x v="4"/>
    <x v="18"/>
    <n v="1303"/>
  </r>
  <r>
    <x v="0"/>
    <x v="18"/>
    <x v="18"/>
    <n v="1303"/>
  </r>
  <r>
    <x v="0"/>
    <x v="10"/>
    <x v="18"/>
    <n v="1303"/>
  </r>
  <r>
    <x v="0"/>
    <x v="1"/>
    <x v="18"/>
    <n v="1303"/>
  </r>
  <r>
    <x v="0"/>
    <x v="21"/>
    <x v="18"/>
    <n v="1303"/>
  </r>
  <r>
    <x v="0"/>
    <x v="12"/>
    <x v="18"/>
    <n v="1303"/>
  </r>
  <r>
    <x v="0"/>
    <x v="23"/>
    <x v="18"/>
    <n v="1303"/>
  </r>
  <r>
    <x v="0"/>
    <x v="9"/>
    <x v="18"/>
    <n v="1303"/>
  </r>
  <r>
    <x v="0"/>
    <x v="16"/>
    <x v="18"/>
    <n v="1303"/>
  </r>
  <r>
    <x v="0"/>
    <x v="0"/>
    <x v="18"/>
    <n v="1303"/>
  </r>
  <r>
    <x v="0"/>
    <x v="11"/>
    <x v="18"/>
    <n v="1303"/>
  </r>
  <r>
    <x v="0"/>
    <x v="7"/>
    <x v="18"/>
    <n v="1303"/>
  </r>
  <r>
    <x v="0"/>
    <x v="15"/>
    <x v="18"/>
    <n v="1303"/>
  </r>
  <r>
    <x v="0"/>
    <x v="19"/>
    <x v="18"/>
    <n v="1303"/>
  </r>
  <r>
    <x v="0"/>
    <x v="2"/>
    <x v="18"/>
    <n v="1303"/>
  </r>
  <r>
    <x v="0"/>
    <x v="22"/>
    <x v="18"/>
    <n v="1303"/>
  </r>
  <r>
    <x v="0"/>
    <x v="6"/>
    <x v="18"/>
    <n v="1303"/>
  </r>
  <r>
    <x v="0"/>
    <x v="8"/>
    <x v="18"/>
    <n v="1303"/>
  </r>
  <r>
    <x v="0"/>
    <x v="3"/>
    <x v="18"/>
    <n v="1303"/>
  </r>
  <r>
    <x v="0"/>
    <x v="20"/>
    <x v="18"/>
    <n v="1303"/>
  </r>
  <r>
    <x v="0"/>
    <x v="17"/>
    <x v="18"/>
    <n v="1303"/>
  </r>
  <r>
    <x v="0"/>
    <x v="13"/>
    <x v="18"/>
    <n v="1303"/>
  </r>
  <r>
    <x v="0"/>
    <x v="24"/>
    <x v="18"/>
    <n v="1303"/>
  </r>
  <r>
    <x v="1"/>
    <x v="0"/>
    <x v="13"/>
    <n v="1237"/>
  </r>
  <r>
    <x v="1"/>
    <x v="9"/>
    <x v="13"/>
    <n v="1237"/>
  </r>
  <r>
    <x v="1"/>
    <x v="8"/>
    <x v="13"/>
    <n v="1237"/>
  </r>
  <r>
    <x v="1"/>
    <x v="25"/>
    <x v="13"/>
    <n v="1237"/>
  </r>
  <r>
    <x v="1"/>
    <x v="11"/>
    <x v="13"/>
    <n v="1237"/>
  </r>
  <r>
    <x v="1"/>
    <x v="5"/>
    <x v="13"/>
    <n v="1237"/>
  </r>
  <r>
    <x v="1"/>
    <x v="4"/>
    <x v="13"/>
    <n v="1237"/>
  </r>
  <r>
    <x v="1"/>
    <x v="1"/>
    <x v="13"/>
    <n v="1237"/>
  </r>
  <r>
    <x v="1"/>
    <x v="10"/>
    <x v="13"/>
    <n v="1237"/>
  </r>
  <r>
    <x v="1"/>
    <x v="6"/>
    <x v="13"/>
    <n v="1237"/>
  </r>
  <r>
    <x v="1"/>
    <x v="16"/>
    <x v="13"/>
    <n v="1237"/>
  </r>
  <r>
    <x v="1"/>
    <x v="7"/>
    <x v="13"/>
    <n v="1237"/>
  </r>
  <r>
    <x v="1"/>
    <x v="20"/>
    <x v="13"/>
    <n v="1237"/>
  </r>
  <r>
    <x v="1"/>
    <x v="21"/>
    <x v="13"/>
    <n v="1237"/>
  </r>
  <r>
    <x v="1"/>
    <x v="15"/>
    <x v="13"/>
    <n v="1237"/>
  </r>
  <r>
    <x v="1"/>
    <x v="18"/>
    <x v="13"/>
    <n v="1237"/>
  </r>
  <r>
    <x v="1"/>
    <x v="13"/>
    <x v="13"/>
    <n v="1237"/>
  </r>
  <r>
    <x v="1"/>
    <x v="14"/>
    <x v="13"/>
    <n v="1237"/>
  </r>
  <r>
    <x v="1"/>
    <x v="12"/>
    <x v="13"/>
    <n v="1237"/>
  </r>
  <r>
    <x v="1"/>
    <x v="24"/>
    <x v="13"/>
    <n v="1237"/>
  </r>
  <r>
    <x v="1"/>
    <x v="19"/>
    <x v="13"/>
    <n v="1237"/>
  </r>
  <r>
    <x v="1"/>
    <x v="2"/>
    <x v="13"/>
    <n v="1237"/>
  </r>
  <r>
    <x v="1"/>
    <x v="22"/>
    <x v="13"/>
    <n v="1237"/>
  </r>
  <r>
    <x v="1"/>
    <x v="17"/>
    <x v="13"/>
    <n v="1237"/>
  </r>
  <r>
    <x v="1"/>
    <x v="23"/>
    <x v="13"/>
    <n v="1237"/>
  </r>
  <r>
    <x v="1"/>
    <x v="21"/>
    <x v="16"/>
    <n v="1121"/>
  </r>
  <r>
    <x v="1"/>
    <x v="15"/>
    <x v="16"/>
    <n v="1121"/>
  </r>
  <r>
    <x v="1"/>
    <x v="10"/>
    <x v="16"/>
    <n v="1121"/>
  </r>
  <r>
    <x v="1"/>
    <x v="9"/>
    <x v="16"/>
    <n v="1121"/>
  </r>
  <r>
    <x v="1"/>
    <x v="12"/>
    <x v="16"/>
    <n v="1121"/>
  </r>
  <r>
    <x v="1"/>
    <x v="1"/>
    <x v="16"/>
    <n v="1121"/>
  </r>
  <r>
    <x v="1"/>
    <x v="2"/>
    <x v="16"/>
    <n v="1121"/>
  </r>
  <r>
    <x v="1"/>
    <x v="0"/>
    <x v="16"/>
    <n v="1121"/>
  </r>
  <r>
    <x v="1"/>
    <x v="24"/>
    <x v="16"/>
    <n v="1121"/>
  </r>
  <r>
    <x v="1"/>
    <x v="5"/>
    <x v="16"/>
    <n v="1121"/>
  </r>
  <r>
    <x v="1"/>
    <x v="13"/>
    <x v="16"/>
    <n v="1121"/>
  </r>
  <r>
    <x v="1"/>
    <x v="7"/>
    <x v="16"/>
    <n v="1121"/>
  </r>
  <r>
    <x v="1"/>
    <x v="17"/>
    <x v="16"/>
    <n v="1121"/>
  </r>
  <r>
    <x v="1"/>
    <x v="14"/>
    <x v="16"/>
    <n v="1121"/>
  </r>
  <r>
    <x v="1"/>
    <x v="23"/>
    <x v="16"/>
    <n v="1121"/>
  </r>
  <r>
    <x v="1"/>
    <x v="11"/>
    <x v="16"/>
    <n v="1121"/>
  </r>
  <r>
    <x v="1"/>
    <x v="19"/>
    <x v="16"/>
    <n v="1121"/>
  </r>
  <r>
    <x v="1"/>
    <x v="6"/>
    <x v="16"/>
    <n v="1121"/>
  </r>
  <r>
    <x v="1"/>
    <x v="16"/>
    <x v="16"/>
    <n v="1121"/>
  </r>
  <r>
    <x v="1"/>
    <x v="18"/>
    <x v="16"/>
    <n v="1121"/>
  </r>
  <r>
    <x v="1"/>
    <x v="4"/>
    <x v="16"/>
    <n v="1121"/>
  </r>
  <r>
    <x v="1"/>
    <x v="20"/>
    <x v="16"/>
    <n v="1121"/>
  </r>
  <r>
    <x v="1"/>
    <x v="8"/>
    <x v="16"/>
    <n v="1121"/>
  </r>
  <r>
    <x v="1"/>
    <x v="22"/>
    <x v="16"/>
    <n v="1121"/>
  </r>
  <r>
    <x v="0"/>
    <x v="10"/>
    <x v="19"/>
    <n v="1080"/>
  </r>
  <r>
    <x v="0"/>
    <x v="18"/>
    <x v="19"/>
    <n v="1080"/>
  </r>
  <r>
    <x v="0"/>
    <x v="19"/>
    <x v="19"/>
    <n v="1080"/>
  </r>
  <r>
    <x v="0"/>
    <x v="23"/>
    <x v="19"/>
    <n v="1080"/>
  </r>
  <r>
    <x v="0"/>
    <x v="14"/>
    <x v="19"/>
    <n v="1080"/>
  </r>
  <r>
    <x v="0"/>
    <x v="5"/>
    <x v="19"/>
    <n v="1080"/>
  </r>
  <r>
    <x v="0"/>
    <x v="0"/>
    <x v="19"/>
    <n v="1080"/>
  </r>
  <r>
    <x v="0"/>
    <x v="1"/>
    <x v="19"/>
    <n v="1080"/>
  </r>
  <r>
    <x v="0"/>
    <x v="24"/>
    <x v="19"/>
    <n v="1080"/>
  </r>
  <r>
    <x v="0"/>
    <x v="9"/>
    <x v="19"/>
    <n v="1080"/>
  </r>
  <r>
    <x v="0"/>
    <x v="16"/>
    <x v="19"/>
    <n v="1080"/>
  </r>
  <r>
    <x v="0"/>
    <x v="26"/>
    <x v="19"/>
    <n v="1080"/>
  </r>
  <r>
    <x v="0"/>
    <x v="22"/>
    <x v="19"/>
    <n v="1080"/>
  </r>
  <r>
    <x v="0"/>
    <x v="4"/>
    <x v="19"/>
    <n v="1080"/>
  </r>
  <r>
    <x v="0"/>
    <x v="2"/>
    <x v="19"/>
    <n v="1080"/>
  </r>
  <r>
    <x v="0"/>
    <x v="8"/>
    <x v="19"/>
    <n v="1080"/>
  </r>
  <r>
    <x v="0"/>
    <x v="6"/>
    <x v="19"/>
    <n v="1080"/>
  </r>
  <r>
    <x v="0"/>
    <x v="7"/>
    <x v="19"/>
    <n v="1080"/>
  </r>
  <r>
    <x v="0"/>
    <x v="21"/>
    <x v="19"/>
    <n v="1080"/>
  </r>
  <r>
    <x v="0"/>
    <x v="11"/>
    <x v="19"/>
    <n v="1080"/>
  </r>
  <r>
    <x v="0"/>
    <x v="12"/>
    <x v="19"/>
    <n v="1080"/>
  </r>
  <r>
    <x v="0"/>
    <x v="20"/>
    <x v="19"/>
    <n v="1080"/>
  </r>
  <r>
    <x v="0"/>
    <x v="13"/>
    <x v="19"/>
    <n v="1080"/>
  </r>
  <r>
    <x v="0"/>
    <x v="5"/>
    <x v="20"/>
    <n v="1051"/>
  </r>
  <r>
    <x v="0"/>
    <x v="25"/>
    <x v="20"/>
    <n v="1051"/>
  </r>
  <r>
    <x v="0"/>
    <x v="0"/>
    <x v="20"/>
    <n v="1051"/>
  </r>
  <r>
    <x v="0"/>
    <x v="1"/>
    <x v="20"/>
    <n v="1051"/>
  </r>
  <r>
    <x v="0"/>
    <x v="7"/>
    <x v="20"/>
    <n v="1051"/>
  </r>
  <r>
    <x v="0"/>
    <x v="4"/>
    <x v="20"/>
    <n v="1051"/>
  </r>
  <r>
    <x v="0"/>
    <x v="8"/>
    <x v="20"/>
    <n v="1051"/>
  </r>
  <r>
    <x v="0"/>
    <x v="9"/>
    <x v="20"/>
    <n v="1051"/>
  </r>
  <r>
    <x v="0"/>
    <x v="2"/>
    <x v="20"/>
    <n v="1051"/>
  </r>
  <r>
    <x v="0"/>
    <x v="15"/>
    <x v="20"/>
    <n v="1051"/>
  </r>
  <r>
    <x v="0"/>
    <x v="16"/>
    <x v="20"/>
    <n v="1051"/>
  </r>
  <r>
    <x v="0"/>
    <x v="14"/>
    <x v="20"/>
    <n v="1051"/>
  </r>
  <r>
    <x v="0"/>
    <x v="13"/>
    <x v="20"/>
    <n v="1051"/>
  </r>
  <r>
    <x v="0"/>
    <x v="11"/>
    <x v="20"/>
    <n v="1051"/>
  </r>
  <r>
    <x v="0"/>
    <x v="23"/>
    <x v="20"/>
    <n v="1051"/>
  </r>
  <r>
    <x v="0"/>
    <x v="6"/>
    <x v="20"/>
    <n v="1051"/>
  </r>
  <r>
    <x v="0"/>
    <x v="18"/>
    <x v="20"/>
    <n v="1051"/>
  </r>
  <r>
    <x v="0"/>
    <x v="19"/>
    <x v="20"/>
    <n v="1051"/>
  </r>
  <r>
    <x v="0"/>
    <x v="17"/>
    <x v="20"/>
    <n v="1051"/>
  </r>
  <r>
    <x v="0"/>
    <x v="12"/>
    <x v="20"/>
    <n v="1051"/>
  </r>
  <r>
    <x v="0"/>
    <x v="20"/>
    <x v="20"/>
    <n v="1051"/>
  </r>
  <r>
    <x v="0"/>
    <x v="10"/>
    <x v="20"/>
    <n v="1051"/>
  </r>
  <r>
    <x v="0"/>
    <x v="21"/>
    <x v="20"/>
    <n v="1051"/>
  </r>
  <r>
    <x v="1"/>
    <x v="12"/>
    <x v="15"/>
    <n v="945"/>
  </r>
  <r>
    <x v="1"/>
    <x v="5"/>
    <x v="15"/>
    <n v="945"/>
  </r>
  <r>
    <x v="1"/>
    <x v="9"/>
    <x v="15"/>
    <n v="945"/>
  </r>
  <r>
    <x v="1"/>
    <x v="25"/>
    <x v="15"/>
    <n v="945"/>
  </r>
  <r>
    <x v="1"/>
    <x v="1"/>
    <x v="15"/>
    <n v="945"/>
  </r>
  <r>
    <x v="1"/>
    <x v="13"/>
    <x v="15"/>
    <n v="945"/>
  </r>
  <r>
    <x v="1"/>
    <x v="6"/>
    <x v="15"/>
    <n v="945"/>
  </r>
  <r>
    <x v="1"/>
    <x v="18"/>
    <x v="15"/>
    <n v="945"/>
  </r>
  <r>
    <x v="1"/>
    <x v="11"/>
    <x v="15"/>
    <n v="945"/>
  </r>
  <r>
    <x v="1"/>
    <x v="4"/>
    <x v="15"/>
    <n v="945"/>
  </r>
  <r>
    <x v="1"/>
    <x v="20"/>
    <x v="15"/>
    <n v="945"/>
  </r>
  <r>
    <x v="1"/>
    <x v="3"/>
    <x v="15"/>
    <n v="945"/>
  </r>
  <r>
    <x v="1"/>
    <x v="14"/>
    <x v="15"/>
    <n v="945"/>
  </r>
  <r>
    <x v="1"/>
    <x v="7"/>
    <x v="15"/>
    <n v="945"/>
  </r>
  <r>
    <x v="1"/>
    <x v="23"/>
    <x v="15"/>
    <n v="945"/>
  </r>
  <r>
    <x v="1"/>
    <x v="0"/>
    <x v="15"/>
    <n v="945"/>
  </r>
  <r>
    <x v="1"/>
    <x v="17"/>
    <x v="15"/>
    <n v="945"/>
  </r>
  <r>
    <x v="1"/>
    <x v="15"/>
    <x v="15"/>
    <n v="945"/>
  </r>
  <r>
    <x v="1"/>
    <x v="2"/>
    <x v="15"/>
    <n v="945"/>
  </r>
  <r>
    <x v="1"/>
    <x v="19"/>
    <x v="15"/>
    <n v="945"/>
  </r>
  <r>
    <x v="1"/>
    <x v="10"/>
    <x v="15"/>
    <n v="945"/>
  </r>
  <r>
    <x v="1"/>
    <x v="8"/>
    <x v="15"/>
    <n v="945"/>
  </r>
  <r>
    <x v="1"/>
    <x v="22"/>
    <x v="15"/>
    <n v="945"/>
  </r>
  <r>
    <x v="1"/>
    <x v="21"/>
    <x v="15"/>
    <n v="945"/>
  </r>
  <r>
    <x v="1"/>
    <x v="24"/>
    <x v="15"/>
    <n v="945"/>
  </r>
  <r>
    <x v="1"/>
    <x v="16"/>
    <x v="15"/>
    <n v="945"/>
  </r>
  <r>
    <x v="1"/>
    <x v="7"/>
    <x v="14"/>
    <n v="825"/>
  </r>
  <r>
    <x v="1"/>
    <x v="5"/>
    <x v="14"/>
    <n v="825"/>
  </r>
  <r>
    <x v="1"/>
    <x v="1"/>
    <x v="14"/>
    <n v="825"/>
  </r>
  <r>
    <x v="1"/>
    <x v="21"/>
    <x v="14"/>
    <n v="825"/>
  </r>
  <r>
    <x v="1"/>
    <x v="9"/>
    <x v="14"/>
    <n v="825"/>
  </r>
  <r>
    <x v="1"/>
    <x v="0"/>
    <x v="14"/>
    <n v="825"/>
  </r>
  <r>
    <x v="1"/>
    <x v="12"/>
    <x v="14"/>
    <n v="825"/>
  </r>
  <r>
    <x v="1"/>
    <x v="25"/>
    <x v="14"/>
    <n v="825"/>
  </r>
  <r>
    <x v="1"/>
    <x v="15"/>
    <x v="14"/>
    <n v="825"/>
  </r>
  <r>
    <x v="1"/>
    <x v="10"/>
    <x v="14"/>
    <n v="825"/>
  </r>
  <r>
    <x v="1"/>
    <x v="11"/>
    <x v="14"/>
    <n v="825"/>
  </r>
  <r>
    <x v="1"/>
    <x v="4"/>
    <x v="14"/>
    <n v="825"/>
  </r>
  <r>
    <x v="1"/>
    <x v="17"/>
    <x v="14"/>
    <n v="825"/>
  </r>
  <r>
    <x v="1"/>
    <x v="18"/>
    <x v="14"/>
    <n v="825"/>
  </r>
  <r>
    <x v="1"/>
    <x v="8"/>
    <x v="14"/>
    <n v="825"/>
  </r>
  <r>
    <x v="1"/>
    <x v="26"/>
    <x v="14"/>
    <n v="825"/>
  </r>
  <r>
    <x v="1"/>
    <x v="24"/>
    <x v="14"/>
    <n v="825"/>
  </r>
  <r>
    <x v="1"/>
    <x v="20"/>
    <x v="14"/>
    <n v="825"/>
  </r>
  <r>
    <x v="1"/>
    <x v="2"/>
    <x v="14"/>
    <n v="825"/>
  </r>
  <r>
    <x v="1"/>
    <x v="6"/>
    <x v="14"/>
    <n v="825"/>
  </r>
  <r>
    <x v="1"/>
    <x v="3"/>
    <x v="14"/>
    <n v="825"/>
  </r>
  <r>
    <x v="1"/>
    <x v="19"/>
    <x v="14"/>
    <n v="825"/>
  </r>
  <r>
    <x v="1"/>
    <x v="14"/>
    <x v="14"/>
    <n v="825"/>
  </r>
  <r>
    <x v="1"/>
    <x v="13"/>
    <x v="14"/>
    <n v="825"/>
  </r>
  <r>
    <x v="1"/>
    <x v="23"/>
    <x v="14"/>
    <n v="825"/>
  </r>
  <r>
    <x v="1"/>
    <x v="16"/>
    <x v="14"/>
    <n v="825"/>
  </r>
  <r>
    <x v="1"/>
    <x v="22"/>
    <x v="14"/>
    <n v="825"/>
  </r>
  <r>
    <x v="0"/>
    <x v="7"/>
    <x v="21"/>
    <n v="783"/>
  </r>
  <r>
    <x v="0"/>
    <x v="4"/>
    <x v="21"/>
    <n v="783"/>
  </r>
  <r>
    <x v="0"/>
    <x v="22"/>
    <x v="21"/>
    <n v="783"/>
  </r>
  <r>
    <x v="0"/>
    <x v="10"/>
    <x v="21"/>
    <n v="783"/>
  </r>
  <r>
    <x v="0"/>
    <x v="21"/>
    <x v="21"/>
    <n v="783"/>
  </r>
  <r>
    <x v="0"/>
    <x v="12"/>
    <x v="21"/>
    <n v="783"/>
  </r>
  <r>
    <x v="0"/>
    <x v="0"/>
    <x v="21"/>
    <n v="783"/>
  </r>
  <r>
    <x v="0"/>
    <x v="6"/>
    <x v="21"/>
    <n v="783"/>
  </r>
  <r>
    <x v="0"/>
    <x v="9"/>
    <x v="21"/>
    <n v="783"/>
  </r>
  <r>
    <x v="0"/>
    <x v="1"/>
    <x v="21"/>
    <n v="783"/>
  </r>
  <r>
    <x v="0"/>
    <x v="11"/>
    <x v="21"/>
    <n v="783"/>
  </r>
  <r>
    <x v="0"/>
    <x v="18"/>
    <x v="21"/>
    <n v="783"/>
  </r>
  <r>
    <x v="0"/>
    <x v="13"/>
    <x v="21"/>
    <n v="783"/>
  </r>
  <r>
    <x v="0"/>
    <x v="15"/>
    <x v="21"/>
    <n v="783"/>
  </r>
  <r>
    <x v="0"/>
    <x v="8"/>
    <x v="21"/>
    <n v="783"/>
  </r>
  <r>
    <x v="0"/>
    <x v="2"/>
    <x v="21"/>
    <n v="783"/>
  </r>
  <r>
    <x v="0"/>
    <x v="17"/>
    <x v="21"/>
    <n v="783"/>
  </r>
  <r>
    <x v="0"/>
    <x v="14"/>
    <x v="21"/>
    <n v="783"/>
  </r>
  <r>
    <x v="0"/>
    <x v="16"/>
    <x v="21"/>
    <n v="783"/>
  </r>
  <r>
    <x v="0"/>
    <x v="19"/>
    <x v="21"/>
    <n v="783"/>
  </r>
  <r>
    <x v="0"/>
    <x v="23"/>
    <x v="21"/>
    <n v="783"/>
  </r>
  <r>
    <x v="0"/>
    <x v="20"/>
    <x v="21"/>
    <n v="783"/>
  </r>
  <r>
    <x v="0"/>
    <x v="19"/>
    <x v="22"/>
    <n v="764"/>
  </r>
  <r>
    <x v="0"/>
    <x v="11"/>
    <x v="22"/>
    <n v="764"/>
  </r>
  <r>
    <x v="0"/>
    <x v="14"/>
    <x v="22"/>
    <n v="764"/>
  </r>
  <r>
    <x v="0"/>
    <x v="1"/>
    <x v="22"/>
    <n v="764"/>
  </r>
  <r>
    <x v="0"/>
    <x v="6"/>
    <x v="22"/>
    <n v="764"/>
  </r>
  <r>
    <x v="0"/>
    <x v="18"/>
    <x v="22"/>
    <n v="764"/>
  </r>
  <r>
    <x v="0"/>
    <x v="2"/>
    <x v="22"/>
    <n v="764"/>
  </r>
  <r>
    <x v="0"/>
    <x v="4"/>
    <x v="22"/>
    <n v="764"/>
  </r>
  <r>
    <x v="0"/>
    <x v="12"/>
    <x v="22"/>
    <n v="764"/>
  </r>
  <r>
    <x v="0"/>
    <x v="10"/>
    <x v="22"/>
    <n v="764"/>
  </r>
  <r>
    <x v="0"/>
    <x v="13"/>
    <x v="22"/>
    <n v="764"/>
  </r>
  <r>
    <x v="0"/>
    <x v="0"/>
    <x v="22"/>
    <n v="764"/>
  </r>
  <r>
    <x v="0"/>
    <x v="3"/>
    <x v="22"/>
    <n v="764"/>
  </r>
  <r>
    <x v="0"/>
    <x v="5"/>
    <x v="22"/>
    <n v="764"/>
  </r>
  <r>
    <x v="0"/>
    <x v="9"/>
    <x v="22"/>
    <n v="764"/>
  </r>
  <r>
    <x v="0"/>
    <x v="17"/>
    <x v="22"/>
    <n v="764"/>
  </r>
  <r>
    <x v="0"/>
    <x v="21"/>
    <x v="22"/>
    <n v="764"/>
  </r>
  <r>
    <x v="0"/>
    <x v="8"/>
    <x v="22"/>
    <n v="764"/>
  </r>
  <r>
    <x v="0"/>
    <x v="20"/>
    <x v="22"/>
    <n v="764"/>
  </r>
  <r>
    <x v="0"/>
    <x v="16"/>
    <x v="22"/>
    <n v="764"/>
  </r>
  <r>
    <x v="0"/>
    <x v="7"/>
    <x v="22"/>
    <n v="764"/>
  </r>
  <r>
    <x v="0"/>
    <x v="24"/>
    <x v="22"/>
    <n v="764"/>
  </r>
  <r>
    <x v="0"/>
    <x v="22"/>
    <x v="22"/>
    <n v="764"/>
  </r>
  <r>
    <x v="0"/>
    <x v="15"/>
    <x v="22"/>
    <n v="764"/>
  </r>
  <r>
    <x v="1"/>
    <x v="7"/>
    <x v="17"/>
    <n v="732"/>
  </r>
  <r>
    <x v="1"/>
    <x v="12"/>
    <x v="17"/>
    <n v="732"/>
  </r>
  <r>
    <x v="1"/>
    <x v="9"/>
    <x v="17"/>
    <n v="732"/>
  </r>
  <r>
    <x v="1"/>
    <x v="1"/>
    <x v="17"/>
    <n v="732"/>
  </r>
  <r>
    <x v="1"/>
    <x v="11"/>
    <x v="17"/>
    <n v="732"/>
  </r>
  <r>
    <x v="1"/>
    <x v="26"/>
    <x v="17"/>
    <n v="732"/>
  </r>
  <r>
    <x v="1"/>
    <x v="14"/>
    <x v="17"/>
    <n v="732"/>
  </r>
  <r>
    <x v="1"/>
    <x v="15"/>
    <x v="17"/>
    <n v="732"/>
  </r>
  <r>
    <x v="1"/>
    <x v="21"/>
    <x v="17"/>
    <n v="732"/>
  </r>
  <r>
    <x v="1"/>
    <x v="0"/>
    <x v="17"/>
    <n v="732"/>
  </r>
  <r>
    <x v="1"/>
    <x v="6"/>
    <x v="17"/>
    <n v="732"/>
  </r>
  <r>
    <x v="1"/>
    <x v="23"/>
    <x v="17"/>
    <n v="732"/>
  </r>
  <r>
    <x v="1"/>
    <x v="18"/>
    <x v="17"/>
    <n v="732"/>
  </r>
  <r>
    <x v="1"/>
    <x v="5"/>
    <x v="17"/>
    <n v="732"/>
  </r>
  <r>
    <x v="1"/>
    <x v="17"/>
    <x v="17"/>
    <n v="732"/>
  </r>
  <r>
    <x v="1"/>
    <x v="8"/>
    <x v="17"/>
    <n v="732"/>
  </r>
  <r>
    <x v="1"/>
    <x v="20"/>
    <x v="17"/>
    <n v="732"/>
  </r>
  <r>
    <x v="1"/>
    <x v="24"/>
    <x v="17"/>
    <n v="732"/>
  </r>
  <r>
    <x v="1"/>
    <x v="13"/>
    <x v="17"/>
    <n v="732"/>
  </r>
  <r>
    <x v="1"/>
    <x v="16"/>
    <x v="17"/>
    <n v="732"/>
  </r>
  <r>
    <x v="1"/>
    <x v="22"/>
    <x v="17"/>
    <n v="732"/>
  </r>
  <r>
    <x v="1"/>
    <x v="4"/>
    <x v="17"/>
    <n v="732"/>
  </r>
  <r>
    <x v="1"/>
    <x v="2"/>
    <x v="17"/>
    <n v="732"/>
  </r>
  <r>
    <x v="1"/>
    <x v="19"/>
    <x v="17"/>
    <n v="732"/>
  </r>
  <r>
    <x v="1"/>
    <x v="10"/>
    <x v="17"/>
    <n v="732"/>
  </r>
  <r>
    <x v="1"/>
    <x v="14"/>
    <x v="19"/>
    <n v="690"/>
  </r>
  <r>
    <x v="1"/>
    <x v="6"/>
    <x v="19"/>
    <n v="690"/>
  </r>
  <r>
    <x v="1"/>
    <x v="25"/>
    <x v="19"/>
    <n v="690"/>
  </r>
  <r>
    <x v="1"/>
    <x v="5"/>
    <x v="19"/>
    <n v="690"/>
  </r>
  <r>
    <x v="1"/>
    <x v="7"/>
    <x v="19"/>
    <n v="690"/>
  </r>
  <r>
    <x v="1"/>
    <x v="1"/>
    <x v="19"/>
    <n v="690"/>
  </r>
  <r>
    <x v="1"/>
    <x v="10"/>
    <x v="19"/>
    <n v="690"/>
  </r>
  <r>
    <x v="1"/>
    <x v="4"/>
    <x v="19"/>
    <n v="690"/>
  </r>
  <r>
    <x v="1"/>
    <x v="15"/>
    <x v="19"/>
    <n v="690"/>
  </r>
  <r>
    <x v="1"/>
    <x v="20"/>
    <x v="19"/>
    <n v="690"/>
  </r>
  <r>
    <x v="1"/>
    <x v="21"/>
    <x v="19"/>
    <n v="690"/>
  </r>
  <r>
    <x v="1"/>
    <x v="0"/>
    <x v="19"/>
    <n v="690"/>
  </r>
  <r>
    <x v="1"/>
    <x v="8"/>
    <x v="19"/>
    <n v="690"/>
  </r>
  <r>
    <x v="1"/>
    <x v="11"/>
    <x v="19"/>
    <n v="690"/>
  </r>
  <r>
    <x v="1"/>
    <x v="23"/>
    <x v="19"/>
    <n v="690"/>
  </r>
  <r>
    <x v="1"/>
    <x v="13"/>
    <x v="19"/>
    <n v="690"/>
  </r>
  <r>
    <x v="1"/>
    <x v="18"/>
    <x v="19"/>
    <n v="690"/>
  </r>
  <r>
    <x v="1"/>
    <x v="9"/>
    <x v="19"/>
    <n v="690"/>
  </r>
  <r>
    <x v="1"/>
    <x v="2"/>
    <x v="19"/>
    <n v="690"/>
  </r>
  <r>
    <x v="1"/>
    <x v="12"/>
    <x v="19"/>
    <n v="690"/>
  </r>
  <r>
    <x v="1"/>
    <x v="22"/>
    <x v="19"/>
    <n v="690"/>
  </r>
  <r>
    <x v="1"/>
    <x v="19"/>
    <x v="19"/>
    <n v="690"/>
  </r>
  <r>
    <x v="1"/>
    <x v="17"/>
    <x v="19"/>
    <n v="690"/>
  </r>
  <r>
    <x v="1"/>
    <x v="16"/>
    <x v="19"/>
    <n v="690"/>
  </r>
  <r>
    <x v="1"/>
    <x v="5"/>
    <x v="18"/>
    <n v="638"/>
  </r>
  <r>
    <x v="1"/>
    <x v="9"/>
    <x v="18"/>
    <n v="638"/>
  </r>
  <r>
    <x v="1"/>
    <x v="16"/>
    <x v="18"/>
    <n v="638"/>
  </r>
  <r>
    <x v="1"/>
    <x v="13"/>
    <x v="18"/>
    <n v="638"/>
  </r>
  <r>
    <x v="1"/>
    <x v="1"/>
    <x v="18"/>
    <n v="638"/>
  </r>
  <r>
    <x v="1"/>
    <x v="11"/>
    <x v="18"/>
    <n v="638"/>
  </r>
  <r>
    <x v="1"/>
    <x v="15"/>
    <x v="18"/>
    <n v="638"/>
  </r>
  <r>
    <x v="1"/>
    <x v="6"/>
    <x v="18"/>
    <n v="638"/>
  </r>
  <r>
    <x v="1"/>
    <x v="7"/>
    <x v="18"/>
    <n v="638"/>
  </r>
  <r>
    <x v="1"/>
    <x v="18"/>
    <x v="18"/>
    <n v="638"/>
  </r>
  <r>
    <x v="1"/>
    <x v="12"/>
    <x v="18"/>
    <n v="638"/>
  </r>
  <r>
    <x v="1"/>
    <x v="10"/>
    <x v="18"/>
    <n v="638"/>
  </r>
  <r>
    <x v="1"/>
    <x v="19"/>
    <x v="18"/>
    <n v="638"/>
  </r>
  <r>
    <x v="1"/>
    <x v="0"/>
    <x v="18"/>
    <n v="638"/>
  </r>
  <r>
    <x v="1"/>
    <x v="4"/>
    <x v="18"/>
    <n v="638"/>
  </r>
  <r>
    <x v="1"/>
    <x v="8"/>
    <x v="18"/>
    <n v="638"/>
  </r>
  <r>
    <x v="1"/>
    <x v="2"/>
    <x v="18"/>
    <n v="638"/>
  </r>
  <r>
    <x v="1"/>
    <x v="22"/>
    <x v="18"/>
    <n v="638"/>
  </r>
  <r>
    <x v="1"/>
    <x v="14"/>
    <x v="18"/>
    <n v="638"/>
  </r>
  <r>
    <x v="1"/>
    <x v="21"/>
    <x v="18"/>
    <n v="638"/>
  </r>
  <r>
    <x v="1"/>
    <x v="20"/>
    <x v="18"/>
    <n v="638"/>
  </r>
  <r>
    <x v="1"/>
    <x v="23"/>
    <x v="18"/>
    <n v="638"/>
  </r>
  <r>
    <x v="1"/>
    <x v="17"/>
    <x v="18"/>
    <n v="638"/>
  </r>
  <r>
    <x v="1"/>
    <x v="24"/>
    <x v="18"/>
    <n v="638"/>
  </r>
  <r>
    <x v="0"/>
    <x v="19"/>
    <x v="23"/>
    <n v="636"/>
  </r>
  <r>
    <x v="0"/>
    <x v="0"/>
    <x v="23"/>
    <n v="636"/>
  </r>
  <r>
    <x v="0"/>
    <x v="18"/>
    <x v="23"/>
    <n v="636"/>
  </r>
  <r>
    <x v="0"/>
    <x v="10"/>
    <x v="23"/>
    <n v="636"/>
  </r>
  <r>
    <x v="0"/>
    <x v="20"/>
    <x v="23"/>
    <n v="636"/>
  </r>
  <r>
    <x v="0"/>
    <x v="9"/>
    <x v="23"/>
    <n v="636"/>
  </r>
  <r>
    <x v="0"/>
    <x v="1"/>
    <x v="23"/>
    <n v="636"/>
  </r>
  <r>
    <x v="0"/>
    <x v="11"/>
    <x v="23"/>
    <n v="636"/>
  </r>
  <r>
    <x v="0"/>
    <x v="23"/>
    <x v="23"/>
    <n v="636"/>
  </r>
  <r>
    <x v="0"/>
    <x v="4"/>
    <x v="23"/>
    <n v="636"/>
  </r>
  <r>
    <x v="0"/>
    <x v="8"/>
    <x v="23"/>
    <n v="636"/>
  </r>
  <r>
    <x v="0"/>
    <x v="25"/>
    <x v="23"/>
    <n v="636"/>
  </r>
  <r>
    <x v="0"/>
    <x v="13"/>
    <x v="23"/>
    <n v="636"/>
  </r>
  <r>
    <x v="0"/>
    <x v="7"/>
    <x v="23"/>
    <n v="636"/>
  </r>
  <r>
    <x v="0"/>
    <x v="14"/>
    <x v="23"/>
    <n v="636"/>
  </r>
  <r>
    <x v="0"/>
    <x v="16"/>
    <x v="23"/>
    <n v="636"/>
  </r>
  <r>
    <x v="0"/>
    <x v="26"/>
    <x v="23"/>
    <n v="636"/>
  </r>
  <r>
    <x v="0"/>
    <x v="6"/>
    <x v="23"/>
    <n v="636"/>
  </r>
  <r>
    <x v="0"/>
    <x v="2"/>
    <x v="23"/>
    <n v="636"/>
  </r>
  <r>
    <x v="0"/>
    <x v="15"/>
    <x v="23"/>
    <n v="636"/>
  </r>
  <r>
    <x v="0"/>
    <x v="12"/>
    <x v="23"/>
    <n v="636"/>
  </r>
  <r>
    <x v="0"/>
    <x v="22"/>
    <x v="23"/>
    <n v="636"/>
  </r>
  <r>
    <x v="0"/>
    <x v="21"/>
    <x v="23"/>
    <n v="636"/>
  </r>
  <r>
    <x v="0"/>
    <x v="4"/>
    <x v="24"/>
    <n v="632"/>
  </r>
  <r>
    <x v="0"/>
    <x v="2"/>
    <x v="24"/>
    <n v="632"/>
  </r>
  <r>
    <x v="0"/>
    <x v="6"/>
    <x v="24"/>
    <n v="632"/>
  </r>
  <r>
    <x v="0"/>
    <x v="9"/>
    <x v="24"/>
    <n v="632"/>
  </r>
  <r>
    <x v="0"/>
    <x v="18"/>
    <x v="24"/>
    <n v="632"/>
  </r>
  <r>
    <x v="0"/>
    <x v="19"/>
    <x v="24"/>
    <n v="632"/>
  </r>
  <r>
    <x v="0"/>
    <x v="7"/>
    <x v="24"/>
    <n v="632"/>
  </r>
  <r>
    <x v="0"/>
    <x v="13"/>
    <x v="24"/>
    <n v="632"/>
  </r>
  <r>
    <x v="0"/>
    <x v="21"/>
    <x v="24"/>
    <n v="632"/>
  </r>
  <r>
    <x v="0"/>
    <x v="10"/>
    <x v="24"/>
    <n v="632"/>
  </r>
  <r>
    <x v="0"/>
    <x v="16"/>
    <x v="24"/>
    <n v="632"/>
  </r>
  <r>
    <x v="0"/>
    <x v="15"/>
    <x v="24"/>
    <n v="632"/>
  </r>
  <r>
    <x v="0"/>
    <x v="12"/>
    <x v="24"/>
    <n v="632"/>
  </r>
  <r>
    <x v="0"/>
    <x v="11"/>
    <x v="24"/>
    <n v="632"/>
  </r>
  <r>
    <x v="0"/>
    <x v="14"/>
    <x v="24"/>
    <n v="632"/>
  </r>
  <r>
    <x v="0"/>
    <x v="8"/>
    <x v="24"/>
    <n v="632"/>
  </r>
  <r>
    <x v="0"/>
    <x v="23"/>
    <x v="24"/>
    <n v="632"/>
  </r>
  <r>
    <x v="0"/>
    <x v="0"/>
    <x v="24"/>
    <n v="632"/>
  </r>
  <r>
    <x v="0"/>
    <x v="22"/>
    <x v="24"/>
    <n v="632"/>
  </r>
  <r>
    <x v="0"/>
    <x v="17"/>
    <x v="24"/>
    <n v="632"/>
  </r>
  <r>
    <x v="1"/>
    <x v="7"/>
    <x v="20"/>
    <n v="575"/>
  </r>
  <r>
    <x v="1"/>
    <x v="1"/>
    <x v="20"/>
    <n v="575"/>
  </r>
  <r>
    <x v="1"/>
    <x v="13"/>
    <x v="20"/>
    <n v="575"/>
  </r>
  <r>
    <x v="1"/>
    <x v="11"/>
    <x v="20"/>
    <n v="575"/>
  </r>
  <r>
    <x v="1"/>
    <x v="19"/>
    <x v="20"/>
    <n v="575"/>
  </r>
  <r>
    <x v="1"/>
    <x v="25"/>
    <x v="20"/>
    <n v="575"/>
  </r>
  <r>
    <x v="1"/>
    <x v="4"/>
    <x v="20"/>
    <n v="575"/>
  </r>
  <r>
    <x v="1"/>
    <x v="6"/>
    <x v="20"/>
    <n v="575"/>
  </r>
  <r>
    <x v="1"/>
    <x v="10"/>
    <x v="20"/>
    <n v="575"/>
  </r>
  <r>
    <x v="1"/>
    <x v="20"/>
    <x v="20"/>
    <n v="575"/>
  </r>
  <r>
    <x v="1"/>
    <x v="24"/>
    <x v="20"/>
    <n v="575"/>
  </r>
  <r>
    <x v="1"/>
    <x v="14"/>
    <x v="20"/>
    <n v="575"/>
  </r>
  <r>
    <x v="1"/>
    <x v="18"/>
    <x v="20"/>
    <n v="575"/>
  </r>
  <r>
    <x v="1"/>
    <x v="15"/>
    <x v="20"/>
    <n v="575"/>
  </r>
  <r>
    <x v="1"/>
    <x v="12"/>
    <x v="20"/>
    <n v="575"/>
  </r>
  <r>
    <x v="1"/>
    <x v="0"/>
    <x v="20"/>
    <n v="575"/>
  </r>
  <r>
    <x v="1"/>
    <x v="5"/>
    <x v="20"/>
    <n v="575"/>
  </r>
  <r>
    <x v="1"/>
    <x v="23"/>
    <x v="20"/>
    <n v="575"/>
  </r>
  <r>
    <x v="1"/>
    <x v="22"/>
    <x v="20"/>
    <n v="575"/>
  </r>
  <r>
    <x v="1"/>
    <x v="2"/>
    <x v="20"/>
    <n v="575"/>
  </r>
  <r>
    <x v="1"/>
    <x v="8"/>
    <x v="20"/>
    <n v="575"/>
  </r>
  <r>
    <x v="1"/>
    <x v="9"/>
    <x v="20"/>
    <n v="575"/>
  </r>
  <r>
    <x v="1"/>
    <x v="17"/>
    <x v="20"/>
    <n v="575"/>
  </r>
  <r>
    <x v="1"/>
    <x v="21"/>
    <x v="20"/>
    <n v="575"/>
  </r>
  <r>
    <x v="1"/>
    <x v="16"/>
    <x v="20"/>
    <n v="575"/>
  </r>
  <r>
    <x v="0"/>
    <x v="19"/>
    <x v="25"/>
    <n v="530"/>
  </r>
  <r>
    <x v="0"/>
    <x v="1"/>
    <x v="25"/>
    <n v="530"/>
  </r>
  <r>
    <x v="0"/>
    <x v="12"/>
    <x v="25"/>
    <n v="530"/>
  </r>
  <r>
    <x v="0"/>
    <x v="9"/>
    <x v="25"/>
    <n v="530"/>
  </r>
  <r>
    <x v="0"/>
    <x v="7"/>
    <x v="25"/>
    <n v="530"/>
  </r>
  <r>
    <x v="0"/>
    <x v="21"/>
    <x v="25"/>
    <n v="530"/>
  </r>
  <r>
    <x v="0"/>
    <x v="13"/>
    <x v="25"/>
    <n v="530"/>
  </r>
  <r>
    <x v="0"/>
    <x v="4"/>
    <x v="25"/>
    <n v="530"/>
  </r>
  <r>
    <x v="0"/>
    <x v="25"/>
    <x v="25"/>
    <n v="530"/>
  </r>
  <r>
    <x v="0"/>
    <x v="2"/>
    <x v="25"/>
    <n v="530"/>
  </r>
  <r>
    <x v="0"/>
    <x v="11"/>
    <x v="25"/>
    <n v="530"/>
  </r>
  <r>
    <x v="0"/>
    <x v="14"/>
    <x v="25"/>
    <n v="530"/>
  </r>
  <r>
    <x v="0"/>
    <x v="6"/>
    <x v="25"/>
    <n v="530"/>
  </r>
  <r>
    <x v="0"/>
    <x v="22"/>
    <x v="25"/>
    <n v="530"/>
  </r>
  <r>
    <x v="0"/>
    <x v="0"/>
    <x v="25"/>
    <n v="530"/>
  </r>
  <r>
    <x v="0"/>
    <x v="5"/>
    <x v="25"/>
    <n v="530"/>
  </r>
  <r>
    <x v="0"/>
    <x v="10"/>
    <x v="25"/>
    <n v="530"/>
  </r>
  <r>
    <x v="0"/>
    <x v="16"/>
    <x v="25"/>
    <n v="530"/>
  </r>
  <r>
    <x v="0"/>
    <x v="8"/>
    <x v="25"/>
    <n v="530"/>
  </r>
  <r>
    <x v="0"/>
    <x v="4"/>
    <x v="26"/>
    <n v="501"/>
  </r>
  <r>
    <x v="0"/>
    <x v="11"/>
    <x v="26"/>
    <n v="501"/>
  </r>
  <r>
    <x v="0"/>
    <x v="18"/>
    <x v="26"/>
    <n v="501"/>
  </r>
  <r>
    <x v="0"/>
    <x v="6"/>
    <x v="26"/>
    <n v="501"/>
  </r>
  <r>
    <x v="0"/>
    <x v="9"/>
    <x v="26"/>
    <n v="501"/>
  </r>
  <r>
    <x v="0"/>
    <x v="15"/>
    <x v="26"/>
    <n v="501"/>
  </r>
  <r>
    <x v="0"/>
    <x v="19"/>
    <x v="26"/>
    <n v="501"/>
  </r>
  <r>
    <x v="0"/>
    <x v="1"/>
    <x v="26"/>
    <n v="501"/>
  </r>
  <r>
    <x v="0"/>
    <x v="8"/>
    <x v="26"/>
    <n v="501"/>
  </r>
  <r>
    <x v="0"/>
    <x v="20"/>
    <x v="26"/>
    <n v="501"/>
  </r>
  <r>
    <x v="0"/>
    <x v="10"/>
    <x v="26"/>
    <n v="501"/>
  </r>
  <r>
    <x v="0"/>
    <x v="5"/>
    <x v="26"/>
    <n v="501"/>
  </r>
  <r>
    <x v="0"/>
    <x v="21"/>
    <x v="26"/>
    <n v="501"/>
  </r>
  <r>
    <x v="0"/>
    <x v="16"/>
    <x v="26"/>
    <n v="501"/>
  </r>
  <r>
    <x v="0"/>
    <x v="2"/>
    <x v="26"/>
    <n v="501"/>
  </r>
  <r>
    <x v="0"/>
    <x v="13"/>
    <x v="26"/>
    <n v="501"/>
  </r>
  <r>
    <x v="0"/>
    <x v="0"/>
    <x v="26"/>
    <n v="501"/>
  </r>
  <r>
    <x v="0"/>
    <x v="12"/>
    <x v="26"/>
    <n v="501"/>
  </r>
  <r>
    <x v="0"/>
    <x v="7"/>
    <x v="26"/>
    <n v="501"/>
  </r>
  <r>
    <x v="0"/>
    <x v="24"/>
    <x v="26"/>
    <n v="501"/>
  </r>
  <r>
    <x v="0"/>
    <x v="14"/>
    <x v="26"/>
    <n v="501"/>
  </r>
  <r>
    <x v="0"/>
    <x v="1"/>
    <x v="27"/>
    <n v="453"/>
  </r>
  <r>
    <x v="0"/>
    <x v="4"/>
    <x v="27"/>
    <n v="453"/>
  </r>
  <r>
    <x v="0"/>
    <x v="7"/>
    <x v="27"/>
    <n v="453"/>
  </r>
  <r>
    <x v="0"/>
    <x v="6"/>
    <x v="27"/>
    <n v="453"/>
  </r>
  <r>
    <x v="0"/>
    <x v="11"/>
    <x v="27"/>
    <n v="453"/>
  </r>
  <r>
    <x v="0"/>
    <x v="17"/>
    <x v="27"/>
    <n v="453"/>
  </r>
  <r>
    <x v="0"/>
    <x v="12"/>
    <x v="27"/>
    <n v="453"/>
  </r>
  <r>
    <x v="0"/>
    <x v="13"/>
    <x v="27"/>
    <n v="453"/>
  </r>
  <r>
    <x v="0"/>
    <x v="2"/>
    <x v="27"/>
    <n v="453"/>
  </r>
  <r>
    <x v="0"/>
    <x v="21"/>
    <x v="27"/>
    <n v="453"/>
  </r>
  <r>
    <x v="0"/>
    <x v="22"/>
    <x v="27"/>
    <n v="453"/>
  </r>
  <r>
    <x v="0"/>
    <x v="8"/>
    <x v="27"/>
    <n v="453"/>
  </r>
  <r>
    <x v="0"/>
    <x v="9"/>
    <x v="27"/>
    <n v="453"/>
  </r>
  <r>
    <x v="0"/>
    <x v="19"/>
    <x v="27"/>
    <n v="453"/>
  </r>
  <r>
    <x v="0"/>
    <x v="15"/>
    <x v="27"/>
    <n v="453"/>
  </r>
  <r>
    <x v="0"/>
    <x v="16"/>
    <x v="27"/>
    <n v="453"/>
  </r>
  <r>
    <x v="0"/>
    <x v="0"/>
    <x v="27"/>
    <n v="453"/>
  </r>
  <r>
    <x v="0"/>
    <x v="20"/>
    <x v="27"/>
    <n v="453"/>
  </r>
  <r>
    <x v="0"/>
    <x v="10"/>
    <x v="27"/>
    <n v="453"/>
  </r>
  <r>
    <x v="0"/>
    <x v="24"/>
    <x v="28"/>
    <n v="430"/>
  </r>
  <r>
    <x v="0"/>
    <x v="2"/>
    <x v="28"/>
    <n v="430"/>
  </r>
  <r>
    <x v="0"/>
    <x v="0"/>
    <x v="28"/>
    <n v="430"/>
  </r>
  <r>
    <x v="0"/>
    <x v="4"/>
    <x v="28"/>
    <n v="430"/>
  </r>
  <r>
    <x v="0"/>
    <x v="18"/>
    <x v="28"/>
    <n v="430"/>
  </r>
  <r>
    <x v="0"/>
    <x v="9"/>
    <x v="28"/>
    <n v="430"/>
  </r>
  <r>
    <x v="0"/>
    <x v="19"/>
    <x v="28"/>
    <n v="430"/>
  </r>
  <r>
    <x v="0"/>
    <x v="11"/>
    <x v="28"/>
    <n v="430"/>
  </r>
  <r>
    <x v="0"/>
    <x v="21"/>
    <x v="28"/>
    <n v="430"/>
  </r>
  <r>
    <x v="0"/>
    <x v="1"/>
    <x v="28"/>
    <n v="430"/>
  </r>
  <r>
    <x v="0"/>
    <x v="16"/>
    <x v="28"/>
    <n v="430"/>
  </r>
  <r>
    <x v="0"/>
    <x v="12"/>
    <x v="28"/>
    <n v="430"/>
  </r>
  <r>
    <x v="0"/>
    <x v="6"/>
    <x v="28"/>
    <n v="430"/>
  </r>
  <r>
    <x v="0"/>
    <x v="8"/>
    <x v="28"/>
    <n v="430"/>
  </r>
  <r>
    <x v="0"/>
    <x v="7"/>
    <x v="28"/>
    <n v="430"/>
  </r>
  <r>
    <x v="0"/>
    <x v="13"/>
    <x v="28"/>
    <n v="430"/>
  </r>
  <r>
    <x v="0"/>
    <x v="15"/>
    <x v="28"/>
    <n v="430"/>
  </r>
  <r>
    <x v="0"/>
    <x v="10"/>
    <x v="28"/>
    <n v="430"/>
  </r>
  <r>
    <x v="0"/>
    <x v="23"/>
    <x v="28"/>
    <n v="430"/>
  </r>
  <r>
    <x v="0"/>
    <x v="11"/>
    <x v="29"/>
    <n v="406"/>
  </r>
  <r>
    <x v="0"/>
    <x v="12"/>
    <x v="29"/>
    <n v="406"/>
  </r>
  <r>
    <x v="0"/>
    <x v="0"/>
    <x v="29"/>
    <n v="406"/>
  </r>
  <r>
    <x v="0"/>
    <x v="6"/>
    <x v="29"/>
    <n v="406"/>
  </r>
  <r>
    <x v="0"/>
    <x v="13"/>
    <x v="29"/>
    <n v="406"/>
  </r>
  <r>
    <x v="0"/>
    <x v="9"/>
    <x v="29"/>
    <n v="406"/>
  </r>
  <r>
    <x v="0"/>
    <x v="23"/>
    <x v="29"/>
    <n v="406"/>
  </r>
  <r>
    <x v="0"/>
    <x v="4"/>
    <x v="29"/>
    <n v="406"/>
  </r>
  <r>
    <x v="0"/>
    <x v="17"/>
    <x v="29"/>
    <n v="406"/>
  </r>
  <r>
    <x v="0"/>
    <x v="7"/>
    <x v="29"/>
    <n v="406"/>
  </r>
  <r>
    <x v="0"/>
    <x v="16"/>
    <x v="29"/>
    <n v="406"/>
  </r>
  <r>
    <x v="0"/>
    <x v="18"/>
    <x v="29"/>
    <n v="406"/>
  </r>
  <r>
    <x v="0"/>
    <x v="10"/>
    <x v="29"/>
    <n v="406"/>
  </r>
  <r>
    <x v="0"/>
    <x v="20"/>
    <x v="29"/>
    <n v="406"/>
  </r>
  <r>
    <x v="0"/>
    <x v="15"/>
    <x v="29"/>
    <n v="406"/>
  </r>
  <r>
    <x v="0"/>
    <x v="19"/>
    <x v="29"/>
    <n v="406"/>
  </r>
  <r>
    <x v="0"/>
    <x v="2"/>
    <x v="29"/>
    <n v="406"/>
  </r>
  <r>
    <x v="0"/>
    <x v="21"/>
    <x v="29"/>
    <n v="406"/>
  </r>
  <r>
    <x v="0"/>
    <x v="8"/>
    <x v="29"/>
    <n v="406"/>
  </r>
  <r>
    <x v="0"/>
    <x v="20"/>
    <x v="30"/>
    <n v="350"/>
  </r>
  <r>
    <x v="0"/>
    <x v="14"/>
    <x v="30"/>
    <n v="350"/>
  </r>
  <r>
    <x v="0"/>
    <x v="9"/>
    <x v="30"/>
    <n v="350"/>
  </r>
  <r>
    <x v="0"/>
    <x v="18"/>
    <x v="30"/>
    <n v="350"/>
  </r>
  <r>
    <x v="0"/>
    <x v="7"/>
    <x v="30"/>
    <n v="350"/>
  </r>
  <r>
    <x v="0"/>
    <x v="1"/>
    <x v="30"/>
    <n v="350"/>
  </r>
  <r>
    <x v="0"/>
    <x v="2"/>
    <x v="30"/>
    <n v="350"/>
  </r>
  <r>
    <x v="0"/>
    <x v="4"/>
    <x v="30"/>
    <n v="350"/>
  </r>
  <r>
    <x v="0"/>
    <x v="10"/>
    <x v="30"/>
    <n v="350"/>
  </r>
  <r>
    <x v="0"/>
    <x v="24"/>
    <x v="30"/>
    <n v="350"/>
  </r>
  <r>
    <x v="0"/>
    <x v="6"/>
    <x v="30"/>
    <n v="350"/>
  </r>
  <r>
    <x v="0"/>
    <x v="0"/>
    <x v="30"/>
    <n v="350"/>
  </r>
  <r>
    <x v="0"/>
    <x v="22"/>
    <x v="30"/>
    <n v="350"/>
  </r>
  <r>
    <x v="0"/>
    <x v="11"/>
    <x v="30"/>
    <n v="350"/>
  </r>
  <r>
    <x v="0"/>
    <x v="21"/>
    <x v="30"/>
    <n v="350"/>
  </r>
  <r>
    <x v="0"/>
    <x v="13"/>
    <x v="30"/>
    <n v="350"/>
  </r>
  <r>
    <x v="0"/>
    <x v="8"/>
    <x v="30"/>
    <n v="350"/>
  </r>
  <r>
    <x v="0"/>
    <x v="16"/>
    <x v="30"/>
    <n v="350"/>
  </r>
  <r>
    <x v="1"/>
    <x v="4"/>
    <x v="24"/>
    <n v="309"/>
  </r>
  <r>
    <x v="1"/>
    <x v="11"/>
    <x v="24"/>
    <n v="309"/>
  </r>
  <r>
    <x v="1"/>
    <x v="25"/>
    <x v="24"/>
    <n v="309"/>
  </r>
  <r>
    <x v="1"/>
    <x v="15"/>
    <x v="24"/>
    <n v="309"/>
  </r>
  <r>
    <x v="1"/>
    <x v="14"/>
    <x v="24"/>
    <n v="309"/>
  </r>
  <r>
    <x v="1"/>
    <x v="9"/>
    <x v="24"/>
    <n v="309"/>
  </r>
  <r>
    <x v="1"/>
    <x v="10"/>
    <x v="24"/>
    <n v="309"/>
  </r>
  <r>
    <x v="1"/>
    <x v="7"/>
    <x v="24"/>
    <n v="309"/>
  </r>
  <r>
    <x v="1"/>
    <x v="13"/>
    <x v="24"/>
    <n v="309"/>
  </r>
  <r>
    <x v="1"/>
    <x v="2"/>
    <x v="24"/>
    <n v="309"/>
  </r>
  <r>
    <x v="1"/>
    <x v="21"/>
    <x v="24"/>
    <n v="309"/>
  </r>
  <r>
    <x v="1"/>
    <x v="19"/>
    <x v="24"/>
    <n v="309"/>
  </r>
  <r>
    <x v="1"/>
    <x v="22"/>
    <x v="24"/>
    <n v="309"/>
  </r>
  <r>
    <x v="1"/>
    <x v="23"/>
    <x v="24"/>
    <n v="309"/>
  </r>
  <r>
    <x v="1"/>
    <x v="8"/>
    <x v="24"/>
    <n v="309"/>
  </r>
  <r>
    <x v="1"/>
    <x v="0"/>
    <x v="24"/>
    <n v="309"/>
  </r>
  <r>
    <x v="1"/>
    <x v="6"/>
    <x v="24"/>
    <n v="309"/>
  </r>
  <r>
    <x v="1"/>
    <x v="16"/>
    <x v="24"/>
    <n v="309"/>
  </r>
  <r>
    <x v="1"/>
    <x v="12"/>
    <x v="24"/>
    <n v="309"/>
  </r>
  <r>
    <x v="0"/>
    <x v="11"/>
    <x v="31"/>
    <n v="302"/>
  </r>
  <r>
    <x v="0"/>
    <x v="5"/>
    <x v="31"/>
    <n v="302"/>
  </r>
  <r>
    <x v="0"/>
    <x v="6"/>
    <x v="31"/>
    <n v="302"/>
  </r>
  <r>
    <x v="0"/>
    <x v="15"/>
    <x v="31"/>
    <n v="302"/>
  </r>
  <r>
    <x v="0"/>
    <x v="2"/>
    <x v="31"/>
    <n v="302"/>
  </r>
  <r>
    <x v="0"/>
    <x v="4"/>
    <x v="31"/>
    <n v="302"/>
  </r>
  <r>
    <x v="0"/>
    <x v="7"/>
    <x v="31"/>
    <n v="302"/>
  </r>
  <r>
    <x v="0"/>
    <x v="13"/>
    <x v="31"/>
    <n v="302"/>
  </r>
  <r>
    <x v="0"/>
    <x v="10"/>
    <x v="31"/>
    <n v="302"/>
  </r>
  <r>
    <x v="0"/>
    <x v="9"/>
    <x v="31"/>
    <n v="302"/>
  </r>
  <r>
    <x v="0"/>
    <x v="0"/>
    <x v="31"/>
    <n v="302"/>
  </r>
  <r>
    <x v="0"/>
    <x v="14"/>
    <x v="31"/>
    <n v="302"/>
  </r>
  <r>
    <x v="0"/>
    <x v="21"/>
    <x v="31"/>
    <n v="302"/>
  </r>
  <r>
    <x v="0"/>
    <x v="8"/>
    <x v="31"/>
    <n v="302"/>
  </r>
  <r>
    <x v="0"/>
    <x v="16"/>
    <x v="31"/>
    <n v="302"/>
  </r>
  <r>
    <x v="0"/>
    <x v="1"/>
    <x v="32"/>
    <n v="284"/>
  </r>
  <r>
    <x v="0"/>
    <x v="15"/>
    <x v="32"/>
    <n v="284"/>
  </r>
  <r>
    <x v="0"/>
    <x v="6"/>
    <x v="32"/>
    <n v="284"/>
  </r>
  <r>
    <x v="0"/>
    <x v="2"/>
    <x v="32"/>
    <n v="284"/>
  </r>
  <r>
    <x v="0"/>
    <x v="16"/>
    <x v="32"/>
    <n v="284"/>
  </r>
  <r>
    <x v="0"/>
    <x v="9"/>
    <x v="32"/>
    <n v="284"/>
  </r>
  <r>
    <x v="0"/>
    <x v="21"/>
    <x v="32"/>
    <n v="284"/>
  </r>
  <r>
    <x v="0"/>
    <x v="0"/>
    <x v="32"/>
    <n v="284"/>
  </r>
  <r>
    <x v="0"/>
    <x v="10"/>
    <x v="32"/>
    <n v="284"/>
  </r>
  <r>
    <x v="0"/>
    <x v="8"/>
    <x v="32"/>
    <n v="284"/>
  </r>
  <r>
    <x v="0"/>
    <x v="11"/>
    <x v="32"/>
    <n v="284"/>
  </r>
  <r>
    <x v="0"/>
    <x v="13"/>
    <x v="32"/>
    <n v="284"/>
  </r>
  <r>
    <x v="0"/>
    <x v="4"/>
    <x v="32"/>
    <n v="284"/>
  </r>
  <r>
    <x v="0"/>
    <x v="23"/>
    <x v="32"/>
    <n v="284"/>
  </r>
  <r>
    <x v="0"/>
    <x v="21"/>
    <x v="33"/>
    <n v="264"/>
  </r>
  <r>
    <x v="0"/>
    <x v="11"/>
    <x v="33"/>
    <n v="264"/>
  </r>
  <r>
    <x v="0"/>
    <x v="15"/>
    <x v="33"/>
    <n v="264"/>
  </r>
  <r>
    <x v="0"/>
    <x v="18"/>
    <x v="33"/>
    <n v="264"/>
  </r>
  <r>
    <x v="0"/>
    <x v="19"/>
    <x v="33"/>
    <n v="264"/>
  </r>
  <r>
    <x v="0"/>
    <x v="10"/>
    <x v="33"/>
    <n v="264"/>
  </r>
  <r>
    <x v="0"/>
    <x v="7"/>
    <x v="33"/>
    <n v="264"/>
  </r>
  <r>
    <x v="0"/>
    <x v="0"/>
    <x v="33"/>
    <n v="264"/>
  </r>
  <r>
    <x v="0"/>
    <x v="8"/>
    <x v="33"/>
    <n v="264"/>
  </r>
  <r>
    <x v="0"/>
    <x v="14"/>
    <x v="33"/>
    <n v="264"/>
  </r>
  <r>
    <x v="0"/>
    <x v="9"/>
    <x v="33"/>
    <n v="264"/>
  </r>
  <r>
    <x v="0"/>
    <x v="2"/>
    <x v="33"/>
    <n v="264"/>
  </r>
  <r>
    <x v="0"/>
    <x v="16"/>
    <x v="33"/>
    <n v="264"/>
  </r>
  <r>
    <x v="0"/>
    <x v="4"/>
    <x v="33"/>
    <n v="264"/>
  </r>
  <r>
    <x v="0"/>
    <x v="6"/>
    <x v="33"/>
    <n v="264"/>
  </r>
  <r>
    <x v="0"/>
    <x v="20"/>
    <x v="33"/>
    <n v="264"/>
  </r>
  <r>
    <x v="0"/>
    <x v="13"/>
    <x v="33"/>
    <n v="264"/>
  </r>
  <r>
    <x v="0"/>
    <x v="22"/>
    <x v="33"/>
    <n v="264"/>
  </r>
  <r>
    <x v="0"/>
    <x v="24"/>
    <x v="33"/>
    <n v="264"/>
  </r>
  <r>
    <x v="0"/>
    <x v="7"/>
    <x v="34"/>
    <n v="259"/>
  </r>
  <r>
    <x v="0"/>
    <x v="6"/>
    <x v="34"/>
    <n v="259"/>
  </r>
  <r>
    <x v="0"/>
    <x v="14"/>
    <x v="34"/>
    <n v="259"/>
  </r>
  <r>
    <x v="0"/>
    <x v="4"/>
    <x v="34"/>
    <n v="259"/>
  </r>
  <r>
    <x v="0"/>
    <x v="10"/>
    <x v="34"/>
    <n v="259"/>
  </r>
  <r>
    <x v="0"/>
    <x v="0"/>
    <x v="34"/>
    <n v="259"/>
  </r>
  <r>
    <x v="0"/>
    <x v="25"/>
    <x v="34"/>
    <n v="259"/>
  </r>
  <r>
    <x v="0"/>
    <x v="15"/>
    <x v="34"/>
    <n v="259"/>
  </r>
  <r>
    <x v="0"/>
    <x v="11"/>
    <x v="34"/>
    <n v="259"/>
  </r>
  <r>
    <x v="0"/>
    <x v="9"/>
    <x v="34"/>
    <n v="259"/>
  </r>
  <r>
    <x v="0"/>
    <x v="8"/>
    <x v="34"/>
    <n v="259"/>
  </r>
  <r>
    <x v="0"/>
    <x v="13"/>
    <x v="34"/>
    <n v="259"/>
  </r>
  <r>
    <x v="0"/>
    <x v="2"/>
    <x v="34"/>
    <n v="259"/>
  </r>
  <r>
    <x v="0"/>
    <x v="22"/>
    <x v="34"/>
    <n v="259"/>
  </r>
  <r>
    <x v="0"/>
    <x v="20"/>
    <x v="34"/>
    <n v="259"/>
  </r>
  <r>
    <x v="0"/>
    <x v="17"/>
    <x v="34"/>
    <n v="259"/>
  </r>
  <r>
    <x v="0"/>
    <x v="19"/>
    <x v="34"/>
    <n v="259"/>
  </r>
  <r>
    <x v="0"/>
    <x v="21"/>
    <x v="34"/>
    <n v="259"/>
  </r>
  <r>
    <x v="0"/>
    <x v="16"/>
    <x v="34"/>
    <n v="259"/>
  </r>
  <r>
    <x v="1"/>
    <x v="19"/>
    <x v="29"/>
    <n v="258"/>
  </r>
  <r>
    <x v="1"/>
    <x v="18"/>
    <x v="29"/>
    <n v="258"/>
  </r>
  <r>
    <x v="1"/>
    <x v="20"/>
    <x v="29"/>
    <n v="258"/>
  </r>
  <r>
    <x v="1"/>
    <x v="9"/>
    <x v="29"/>
    <n v="258"/>
  </r>
  <r>
    <x v="1"/>
    <x v="6"/>
    <x v="29"/>
    <n v="258"/>
  </r>
  <r>
    <x v="1"/>
    <x v="7"/>
    <x v="29"/>
    <n v="258"/>
  </r>
  <r>
    <x v="1"/>
    <x v="22"/>
    <x v="29"/>
    <n v="258"/>
  </r>
  <r>
    <x v="1"/>
    <x v="0"/>
    <x v="29"/>
    <n v="258"/>
  </r>
  <r>
    <x v="1"/>
    <x v="10"/>
    <x v="29"/>
    <n v="258"/>
  </r>
  <r>
    <x v="1"/>
    <x v="1"/>
    <x v="29"/>
    <n v="258"/>
  </r>
  <r>
    <x v="1"/>
    <x v="24"/>
    <x v="29"/>
    <n v="258"/>
  </r>
  <r>
    <x v="1"/>
    <x v="13"/>
    <x v="29"/>
    <n v="258"/>
  </r>
  <r>
    <x v="1"/>
    <x v="4"/>
    <x v="29"/>
    <n v="258"/>
  </r>
  <r>
    <x v="1"/>
    <x v="11"/>
    <x v="29"/>
    <n v="258"/>
  </r>
  <r>
    <x v="1"/>
    <x v="2"/>
    <x v="29"/>
    <n v="258"/>
  </r>
  <r>
    <x v="1"/>
    <x v="8"/>
    <x v="29"/>
    <n v="258"/>
  </r>
  <r>
    <x v="1"/>
    <x v="21"/>
    <x v="29"/>
    <n v="258"/>
  </r>
  <r>
    <x v="1"/>
    <x v="16"/>
    <x v="29"/>
    <n v="258"/>
  </r>
  <r>
    <x v="1"/>
    <x v="10"/>
    <x v="23"/>
    <n v="256"/>
  </r>
  <r>
    <x v="1"/>
    <x v="26"/>
    <x v="23"/>
    <n v="256"/>
  </r>
  <r>
    <x v="1"/>
    <x v="9"/>
    <x v="23"/>
    <n v="256"/>
  </r>
  <r>
    <x v="1"/>
    <x v="18"/>
    <x v="23"/>
    <n v="256"/>
  </r>
  <r>
    <x v="1"/>
    <x v="8"/>
    <x v="23"/>
    <n v="256"/>
  </r>
  <r>
    <x v="1"/>
    <x v="12"/>
    <x v="23"/>
    <n v="256"/>
  </r>
  <r>
    <x v="1"/>
    <x v="7"/>
    <x v="23"/>
    <n v="256"/>
  </r>
  <r>
    <x v="1"/>
    <x v="0"/>
    <x v="23"/>
    <n v="256"/>
  </r>
  <r>
    <x v="1"/>
    <x v="4"/>
    <x v="23"/>
    <n v="256"/>
  </r>
  <r>
    <x v="1"/>
    <x v="5"/>
    <x v="23"/>
    <n v="256"/>
  </r>
  <r>
    <x v="1"/>
    <x v="19"/>
    <x v="23"/>
    <n v="256"/>
  </r>
  <r>
    <x v="1"/>
    <x v="6"/>
    <x v="23"/>
    <n v="256"/>
  </r>
  <r>
    <x v="1"/>
    <x v="22"/>
    <x v="23"/>
    <n v="256"/>
  </r>
  <r>
    <x v="1"/>
    <x v="11"/>
    <x v="23"/>
    <n v="256"/>
  </r>
  <r>
    <x v="1"/>
    <x v="14"/>
    <x v="23"/>
    <n v="256"/>
  </r>
  <r>
    <x v="1"/>
    <x v="15"/>
    <x v="23"/>
    <n v="256"/>
  </r>
  <r>
    <x v="1"/>
    <x v="17"/>
    <x v="23"/>
    <n v="256"/>
  </r>
  <r>
    <x v="1"/>
    <x v="21"/>
    <x v="23"/>
    <n v="256"/>
  </r>
  <r>
    <x v="1"/>
    <x v="16"/>
    <x v="23"/>
    <n v="256"/>
  </r>
  <r>
    <x v="1"/>
    <x v="2"/>
    <x v="23"/>
    <n v="256"/>
  </r>
  <r>
    <x v="1"/>
    <x v="20"/>
    <x v="23"/>
    <n v="256"/>
  </r>
  <r>
    <x v="1"/>
    <x v="24"/>
    <x v="23"/>
    <n v="256"/>
  </r>
  <r>
    <x v="1"/>
    <x v="23"/>
    <x v="23"/>
    <n v="256"/>
  </r>
  <r>
    <x v="1"/>
    <x v="13"/>
    <x v="23"/>
    <n v="256"/>
  </r>
  <r>
    <x v="0"/>
    <x v="10"/>
    <x v="35"/>
    <n v="254"/>
  </r>
  <r>
    <x v="0"/>
    <x v="16"/>
    <x v="35"/>
    <n v="254"/>
  </r>
  <r>
    <x v="0"/>
    <x v="1"/>
    <x v="35"/>
    <n v="254"/>
  </r>
  <r>
    <x v="0"/>
    <x v="9"/>
    <x v="35"/>
    <n v="254"/>
  </r>
  <r>
    <x v="0"/>
    <x v="19"/>
    <x v="35"/>
    <n v="254"/>
  </r>
  <r>
    <x v="0"/>
    <x v="8"/>
    <x v="35"/>
    <n v="254"/>
  </r>
  <r>
    <x v="0"/>
    <x v="11"/>
    <x v="35"/>
    <n v="254"/>
  </r>
  <r>
    <x v="0"/>
    <x v="13"/>
    <x v="35"/>
    <n v="254"/>
  </r>
  <r>
    <x v="0"/>
    <x v="2"/>
    <x v="35"/>
    <n v="254"/>
  </r>
  <r>
    <x v="0"/>
    <x v="20"/>
    <x v="35"/>
    <n v="254"/>
  </r>
  <r>
    <x v="0"/>
    <x v="6"/>
    <x v="35"/>
    <n v="254"/>
  </r>
  <r>
    <x v="0"/>
    <x v="12"/>
    <x v="35"/>
    <n v="254"/>
  </r>
  <r>
    <x v="0"/>
    <x v="4"/>
    <x v="35"/>
    <n v="254"/>
  </r>
  <r>
    <x v="0"/>
    <x v="0"/>
    <x v="35"/>
    <n v="254"/>
  </r>
  <r>
    <x v="0"/>
    <x v="7"/>
    <x v="36"/>
    <n v="248"/>
  </r>
  <r>
    <x v="0"/>
    <x v="4"/>
    <x v="36"/>
    <n v="248"/>
  </r>
  <r>
    <x v="0"/>
    <x v="0"/>
    <x v="36"/>
    <n v="248"/>
  </r>
  <r>
    <x v="0"/>
    <x v="6"/>
    <x v="36"/>
    <n v="248"/>
  </r>
  <r>
    <x v="0"/>
    <x v="2"/>
    <x v="36"/>
    <n v="248"/>
  </r>
  <r>
    <x v="0"/>
    <x v="10"/>
    <x v="36"/>
    <n v="248"/>
  </r>
  <r>
    <x v="0"/>
    <x v="24"/>
    <x v="36"/>
    <n v="248"/>
  </r>
  <r>
    <x v="0"/>
    <x v="8"/>
    <x v="36"/>
    <n v="248"/>
  </r>
  <r>
    <x v="0"/>
    <x v="13"/>
    <x v="36"/>
    <n v="248"/>
  </r>
  <r>
    <x v="0"/>
    <x v="16"/>
    <x v="36"/>
    <n v="248"/>
  </r>
  <r>
    <x v="0"/>
    <x v="19"/>
    <x v="36"/>
    <n v="248"/>
  </r>
  <r>
    <x v="0"/>
    <x v="21"/>
    <x v="36"/>
    <n v="248"/>
  </r>
  <r>
    <x v="0"/>
    <x v="14"/>
    <x v="37"/>
    <n v="247"/>
  </r>
  <r>
    <x v="0"/>
    <x v="2"/>
    <x v="37"/>
    <n v="247"/>
  </r>
  <r>
    <x v="0"/>
    <x v="19"/>
    <x v="37"/>
    <n v="247"/>
  </r>
  <r>
    <x v="0"/>
    <x v="11"/>
    <x v="37"/>
    <n v="247"/>
  </r>
  <r>
    <x v="0"/>
    <x v="6"/>
    <x v="37"/>
    <n v="247"/>
  </r>
  <r>
    <x v="0"/>
    <x v="13"/>
    <x v="37"/>
    <n v="247"/>
  </r>
  <r>
    <x v="0"/>
    <x v="21"/>
    <x v="37"/>
    <n v="247"/>
  </r>
  <r>
    <x v="0"/>
    <x v="9"/>
    <x v="37"/>
    <n v="247"/>
  </r>
  <r>
    <x v="0"/>
    <x v="8"/>
    <x v="37"/>
    <n v="247"/>
  </r>
  <r>
    <x v="0"/>
    <x v="0"/>
    <x v="37"/>
    <n v="247"/>
  </r>
  <r>
    <x v="0"/>
    <x v="16"/>
    <x v="37"/>
    <n v="247"/>
  </r>
  <r>
    <x v="0"/>
    <x v="7"/>
    <x v="37"/>
    <n v="247"/>
  </r>
  <r>
    <x v="0"/>
    <x v="20"/>
    <x v="37"/>
    <n v="247"/>
  </r>
  <r>
    <x v="0"/>
    <x v="4"/>
    <x v="37"/>
    <n v="247"/>
  </r>
  <r>
    <x v="0"/>
    <x v="23"/>
    <x v="37"/>
    <n v="247"/>
  </r>
  <r>
    <x v="0"/>
    <x v="15"/>
    <x v="37"/>
    <n v="247"/>
  </r>
  <r>
    <x v="0"/>
    <x v="10"/>
    <x v="37"/>
    <n v="247"/>
  </r>
  <r>
    <x v="0"/>
    <x v="24"/>
    <x v="37"/>
    <n v="247"/>
  </r>
  <r>
    <x v="0"/>
    <x v="6"/>
    <x v="38"/>
    <n v="241"/>
  </r>
  <r>
    <x v="0"/>
    <x v="18"/>
    <x v="38"/>
    <n v="241"/>
  </r>
  <r>
    <x v="0"/>
    <x v="20"/>
    <x v="38"/>
    <n v="241"/>
  </r>
  <r>
    <x v="0"/>
    <x v="4"/>
    <x v="38"/>
    <n v="241"/>
  </r>
  <r>
    <x v="0"/>
    <x v="7"/>
    <x v="38"/>
    <n v="241"/>
  </r>
  <r>
    <x v="0"/>
    <x v="12"/>
    <x v="38"/>
    <n v="241"/>
  </r>
  <r>
    <x v="0"/>
    <x v="11"/>
    <x v="38"/>
    <n v="241"/>
  </r>
  <r>
    <x v="0"/>
    <x v="22"/>
    <x v="38"/>
    <n v="241"/>
  </r>
  <r>
    <x v="0"/>
    <x v="0"/>
    <x v="38"/>
    <n v="241"/>
  </r>
  <r>
    <x v="0"/>
    <x v="2"/>
    <x v="38"/>
    <n v="241"/>
  </r>
  <r>
    <x v="0"/>
    <x v="10"/>
    <x v="38"/>
    <n v="241"/>
  </r>
  <r>
    <x v="0"/>
    <x v="1"/>
    <x v="38"/>
    <n v="241"/>
  </r>
  <r>
    <x v="0"/>
    <x v="13"/>
    <x v="38"/>
    <n v="241"/>
  </r>
  <r>
    <x v="0"/>
    <x v="9"/>
    <x v="38"/>
    <n v="241"/>
  </r>
  <r>
    <x v="0"/>
    <x v="21"/>
    <x v="38"/>
    <n v="241"/>
  </r>
  <r>
    <x v="0"/>
    <x v="24"/>
    <x v="38"/>
    <n v="241"/>
  </r>
  <r>
    <x v="0"/>
    <x v="23"/>
    <x v="38"/>
    <n v="241"/>
  </r>
  <r>
    <x v="0"/>
    <x v="17"/>
    <x v="38"/>
    <n v="241"/>
  </r>
  <r>
    <x v="0"/>
    <x v="19"/>
    <x v="38"/>
    <n v="241"/>
  </r>
  <r>
    <x v="0"/>
    <x v="8"/>
    <x v="38"/>
    <n v="241"/>
  </r>
  <r>
    <x v="0"/>
    <x v="16"/>
    <x v="38"/>
    <n v="241"/>
  </r>
  <r>
    <x v="1"/>
    <x v="0"/>
    <x v="22"/>
    <n v="240"/>
  </r>
  <r>
    <x v="1"/>
    <x v="11"/>
    <x v="22"/>
    <n v="240"/>
  </r>
  <r>
    <x v="1"/>
    <x v="16"/>
    <x v="22"/>
    <n v="240"/>
  </r>
  <r>
    <x v="1"/>
    <x v="3"/>
    <x v="22"/>
    <n v="240"/>
  </r>
  <r>
    <x v="1"/>
    <x v="7"/>
    <x v="22"/>
    <n v="240"/>
  </r>
  <r>
    <x v="1"/>
    <x v="6"/>
    <x v="22"/>
    <n v="240"/>
  </r>
  <r>
    <x v="1"/>
    <x v="8"/>
    <x v="22"/>
    <n v="240"/>
  </r>
  <r>
    <x v="1"/>
    <x v="9"/>
    <x v="22"/>
    <n v="240"/>
  </r>
  <r>
    <x v="1"/>
    <x v="18"/>
    <x v="22"/>
    <n v="240"/>
  </r>
  <r>
    <x v="1"/>
    <x v="4"/>
    <x v="22"/>
    <n v="240"/>
  </r>
  <r>
    <x v="1"/>
    <x v="23"/>
    <x v="22"/>
    <n v="240"/>
  </r>
  <r>
    <x v="1"/>
    <x v="1"/>
    <x v="22"/>
    <n v="240"/>
  </r>
  <r>
    <x v="1"/>
    <x v="2"/>
    <x v="22"/>
    <n v="240"/>
  </r>
  <r>
    <x v="1"/>
    <x v="15"/>
    <x v="22"/>
    <n v="240"/>
  </r>
  <r>
    <x v="1"/>
    <x v="19"/>
    <x v="22"/>
    <n v="240"/>
  </r>
  <r>
    <x v="1"/>
    <x v="20"/>
    <x v="22"/>
    <n v="240"/>
  </r>
  <r>
    <x v="1"/>
    <x v="14"/>
    <x v="22"/>
    <n v="240"/>
  </r>
  <r>
    <x v="1"/>
    <x v="10"/>
    <x v="22"/>
    <n v="240"/>
  </r>
  <r>
    <x v="1"/>
    <x v="22"/>
    <x v="22"/>
    <n v="240"/>
  </r>
  <r>
    <x v="1"/>
    <x v="12"/>
    <x v="22"/>
    <n v="240"/>
  </r>
  <r>
    <x v="1"/>
    <x v="21"/>
    <x v="22"/>
    <n v="240"/>
  </r>
  <r>
    <x v="1"/>
    <x v="13"/>
    <x v="22"/>
    <n v="240"/>
  </r>
  <r>
    <x v="0"/>
    <x v="6"/>
    <x v="39"/>
    <n v="234"/>
  </r>
  <r>
    <x v="0"/>
    <x v="4"/>
    <x v="39"/>
    <n v="234"/>
  </r>
  <r>
    <x v="0"/>
    <x v="10"/>
    <x v="40"/>
    <n v="234"/>
  </r>
  <r>
    <x v="0"/>
    <x v="9"/>
    <x v="39"/>
    <n v="234"/>
  </r>
  <r>
    <x v="0"/>
    <x v="15"/>
    <x v="39"/>
    <n v="234"/>
  </r>
  <r>
    <x v="0"/>
    <x v="22"/>
    <x v="40"/>
    <n v="234"/>
  </r>
  <r>
    <x v="0"/>
    <x v="1"/>
    <x v="39"/>
    <n v="234"/>
  </r>
  <r>
    <x v="0"/>
    <x v="4"/>
    <x v="40"/>
    <n v="234"/>
  </r>
  <r>
    <x v="0"/>
    <x v="13"/>
    <x v="39"/>
    <n v="234"/>
  </r>
  <r>
    <x v="0"/>
    <x v="19"/>
    <x v="40"/>
    <n v="234"/>
  </r>
  <r>
    <x v="0"/>
    <x v="7"/>
    <x v="40"/>
    <n v="234"/>
  </r>
  <r>
    <x v="0"/>
    <x v="1"/>
    <x v="40"/>
    <n v="234"/>
  </r>
  <r>
    <x v="0"/>
    <x v="8"/>
    <x v="40"/>
    <n v="234"/>
  </r>
  <r>
    <x v="0"/>
    <x v="24"/>
    <x v="39"/>
    <n v="234"/>
  </r>
  <r>
    <x v="0"/>
    <x v="2"/>
    <x v="39"/>
    <n v="234"/>
  </r>
  <r>
    <x v="0"/>
    <x v="9"/>
    <x v="40"/>
    <n v="234"/>
  </r>
  <r>
    <x v="0"/>
    <x v="10"/>
    <x v="39"/>
    <n v="234"/>
  </r>
  <r>
    <x v="0"/>
    <x v="11"/>
    <x v="39"/>
    <n v="234"/>
  </r>
  <r>
    <x v="0"/>
    <x v="21"/>
    <x v="40"/>
    <n v="234"/>
  </r>
  <r>
    <x v="0"/>
    <x v="5"/>
    <x v="39"/>
    <n v="234"/>
  </r>
  <r>
    <x v="0"/>
    <x v="22"/>
    <x v="39"/>
    <n v="234"/>
  </r>
  <r>
    <x v="0"/>
    <x v="2"/>
    <x v="40"/>
    <n v="234"/>
  </r>
  <r>
    <x v="0"/>
    <x v="16"/>
    <x v="39"/>
    <n v="234"/>
  </r>
  <r>
    <x v="0"/>
    <x v="8"/>
    <x v="39"/>
    <n v="234"/>
  </r>
  <r>
    <x v="0"/>
    <x v="23"/>
    <x v="39"/>
    <n v="234"/>
  </r>
  <r>
    <x v="0"/>
    <x v="7"/>
    <x v="39"/>
    <n v="234"/>
  </r>
  <r>
    <x v="0"/>
    <x v="16"/>
    <x v="40"/>
    <n v="234"/>
  </r>
  <r>
    <x v="0"/>
    <x v="11"/>
    <x v="40"/>
    <n v="234"/>
  </r>
  <r>
    <x v="0"/>
    <x v="19"/>
    <x v="39"/>
    <n v="234"/>
  </r>
  <r>
    <x v="0"/>
    <x v="13"/>
    <x v="40"/>
    <n v="234"/>
  </r>
  <r>
    <x v="0"/>
    <x v="21"/>
    <x v="39"/>
    <n v="234"/>
  </r>
  <r>
    <x v="1"/>
    <x v="4"/>
    <x v="25"/>
    <n v="225"/>
  </r>
  <r>
    <x v="1"/>
    <x v="15"/>
    <x v="25"/>
    <n v="225"/>
  </r>
  <r>
    <x v="1"/>
    <x v="6"/>
    <x v="25"/>
    <n v="225"/>
  </r>
  <r>
    <x v="1"/>
    <x v="18"/>
    <x v="25"/>
    <n v="225"/>
  </r>
  <r>
    <x v="1"/>
    <x v="11"/>
    <x v="25"/>
    <n v="225"/>
  </r>
  <r>
    <x v="1"/>
    <x v="17"/>
    <x v="25"/>
    <n v="225"/>
  </r>
  <r>
    <x v="1"/>
    <x v="20"/>
    <x v="25"/>
    <n v="225"/>
  </r>
  <r>
    <x v="1"/>
    <x v="13"/>
    <x v="25"/>
    <n v="225"/>
  </r>
  <r>
    <x v="1"/>
    <x v="10"/>
    <x v="25"/>
    <n v="225"/>
  </r>
  <r>
    <x v="1"/>
    <x v="24"/>
    <x v="25"/>
    <n v="225"/>
  </r>
  <r>
    <x v="1"/>
    <x v="23"/>
    <x v="25"/>
    <n v="225"/>
  </r>
  <r>
    <x v="1"/>
    <x v="8"/>
    <x v="25"/>
    <n v="225"/>
  </r>
  <r>
    <x v="1"/>
    <x v="7"/>
    <x v="25"/>
    <n v="225"/>
  </r>
  <r>
    <x v="1"/>
    <x v="9"/>
    <x v="25"/>
    <n v="225"/>
  </r>
  <r>
    <x v="1"/>
    <x v="21"/>
    <x v="25"/>
    <n v="225"/>
  </r>
  <r>
    <x v="1"/>
    <x v="2"/>
    <x v="25"/>
    <n v="225"/>
  </r>
  <r>
    <x v="1"/>
    <x v="16"/>
    <x v="25"/>
    <n v="225"/>
  </r>
  <r>
    <x v="1"/>
    <x v="19"/>
    <x v="25"/>
    <n v="225"/>
  </r>
  <r>
    <x v="1"/>
    <x v="14"/>
    <x v="25"/>
    <n v="225"/>
  </r>
  <r>
    <x v="1"/>
    <x v="12"/>
    <x v="25"/>
    <n v="225"/>
  </r>
  <r>
    <x v="1"/>
    <x v="22"/>
    <x v="25"/>
    <n v="225"/>
  </r>
  <r>
    <x v="0"/>
    <x v="9"/>
    <x v="41"/>
    <n v="217"/>
  </r>
  <r>
    <x v="0"/>
    <x v="21"/>
    <x v="41"/>
    <n v="217"/>
  </r>
  <r>
    <x v="0"/>
    <x v="16"/>
    <x v="41"/>
    <n v="217"/>
  </r>
  <r>
    <x v="0"/>
    <x v="5"/>
    <x v="41"/>
    <n v="217"/>
  </r>
  <r>
    <x v="0"/>
    <x v="4"/>
    <x v="41"/>
    <n v="217"/>
  </r>
  <r>
    <x v="0"/>
    <x v="20"/>
    <x v="41"/>
    <n v="217"/>
  </r>
  <r>
    <x v="0"/>
    <x v="6"/>
    <x v="41"/>
    <n v="217"/>
  </r>
  <r>
    <x v="0"/>
    <x v="11"/>
    <x v="41"/>
    <n v="217"/>
  </r>
  <r>
    <x v="0"/>
    <x v="2"/>
    <x v="41"/>
    <n v="217"/>
  </r>
  <r>
    <x v="0"/>
    <x v="7"/>
    <x v="41"/>
    <n v="217"/>
  </r>
  <r>
    <x v="0"/>
    <x v="10"/>
    <x v="41"/>
    <n v="217"/>
  </r>
  <r>
    <x v="0"/>
    <x v="12"/>
    <x v="41"/>
    <n v="217"/>
  </r>
  <r>
    <x v="0"/>
    <x v="13"/>
    <x v="41"/>
    <n v="217"/>
  </r>
  <r>
    <x v="0"/>
    <x v="8"/>
    <x v="41"/>
    <n v="217"/>
  </r>
  <r>
    <x v="1"/>
    <x v="4"/>
    <x v="28"/>
    <n v="214"/>
  </r>
  <r>
    <x v="1"/>
    <x v="2"/>
    <x v="28"/>
    <n v="214"/>
  </r>
  <r>
    <x v="1"/>
    <x v="11"/>
    <x v="28"/>
    <n v="214"/>
  </r>
  <r>
    <x v="1"/>
    <x v="1"/>
    <x v="28"/>
    <n v="214"/>
  </r>
  <r>
    <x v="1"/>
    <x v="9"/>
    <x v="28"/>
    <n v="214"/>
  </r>
  <r>
    <x v="1"/>
    <x v="10"/>
    <x v="28"/>
    <n v="214"/>
  </r>
  <r>
    <x v="1"/>
    <x v="6"/>
    <x v="28"/>
    <n v="214"/>
  </r>
  <r>
    <x v="1"/>
    <x v="18"/>
    <x v="28"/>
    <n v="214"/>
  </r>
  <r>
    <x v="1"/>
    <x v="12"/>
    <x v="28"/>
    <n v="214"/>
  </r>
  <r>
    <x v="1"/>
    <x v="21"/>
    <x v="28"/>
    <n v="214"/>
  </r>
  <r>
    <x v="1"/>
    <x v="23"/>
    <x v="28"/>
    <n v="214"/>
  </r>
  <r>
    <x v="1"/>
    <x v="25"/>
    <x v="28"/>
    <n v="214"/>
  </r>
  <r>
    <x v="1"/>
    <x v="8"/>
    <x v="28"/>
    <n v="214"/>
  </r>
  <r>
    <x v="1"/>
    <x v="0"/>
    <x v="28"/>
    <n v="214"/>
  </r>
  <r>
    <x v="1"/>
    <x v="19"/>
    <x v="28"/>
    <n v="214"/>
  </r>
  <r>
    <x v="1"/>
    <x v="14"/>
    <x v="28"/>
    <n v="214"/>
  </r>
  <r>
    <x v="1"/>
    <x v="16"/>
    <x v="28"/>
    <n v="214"/>
  </r>
  <r>
    <x v="1"/>
    <x v="15"/>
    <x v="28"/>
    <n v="214"/>
  </r>
  <r>
    <x v="1"/>
    <x v="20"/>
    <x v="28"/>
    <n v="214"/>
  </r>
  <r>
    <x v="1"/>
    <x v="13"/>
    <x v="28"/>
    <n v="214"/>
  </r>
  <r>
    <x v="1"/>
    <x v="17"/>
    <x v="28"/>
    <n v="214"/>
  </r>
  <r>
    <x v="0"/>
    <x v="11"/>
    <x v="42"/>
    <n v="212"/>
  </r>
  <r>
    <x v="0"/>
    <x v="15"/>
    <x v="42"/>
    <n v="212"/>
  </r>
  <r>
    <x v="0"/>
    <x v="16"/>
    <x v="42"/>
    <n v="212"/>
  </r>
  <r>
    <x v="0"/>
    <x v="19"/>
    <x v="42"/>
    <n v="212"/>
  </r>
  <r>
    <x v="0"/>
    <x v="4"/>
    <x v="42"/>
    <n v="212"/>
  </r>
  <r>
    <x v="0"/>
    <x v="5"/>
    <x v="42"/>
    <n v="212"/>
  </r>
  <r>
    <x v="0"/>
    <x v="13"/>
    <x v="42"/>
    <n v="212"/>
  </r>
  <r>
    <x v="0"/>
    <x v="2"/>
    <x v="42"/>
    <n v="212"/>
  </r>
  <r>
    <x v="0"/>
    <x v="8"/>
    <x v="42"/>
    <n v="212"/>
  </r>
  <r>
    <x v="0"/>
    <x v="6"/>
    <x v="42"/>
    <n v="212"/>
  </r>
  <r>
    <x v="0"/>
    <x v="17"/>
    <x v="42"/>
    <n v="212"/>
  </r>
  <r>
    <x v="0"/>
    <x v="9"/>
    <x v="42"/>
    <n v="212"/>
  </r>
  <r>
    <x v="0"/>
    <x v="7"/>
    <x v="42"/>
    <n v="212"/>
  </r>
  <r>
    <x v="0"/>
    <x v="14"/>
    <x v="42"/>
    <n v="212"/>
  </r>
  <r>
    <x v="0"/>
    <x v="20"/>
    <x v="42"/>
    <n v="212"/>
  </r>
  <r>
    <x v="0"/>
    <x v="21"/>
    <x v="42"/>
    <n v="212"/>
  </r>
  <r>
    <x v="0"/>
    <x v="10"/>
    <x v="42"/>
    <n v="212"/>
  </r>
  <r>
    <x v="0"/>
    <x v="0"/>
    <x v="43"/>
    <n v="202"/>
  </r>
  <r>
    <x v="0"/>
    <x v="13"/>
    <x v="43"/>
    <n v="202"/>
  </r>
  <r>
    <x v="0"/>
    <x v="22"/>
    <x v="43"/>
    <n v="202"/>
  </r>
  <r>
    <x v="0"/>
    <x v="5"/>
    <x v="43"/>
    <n v="202"/>
  </r>
  <r>
    <x v="0"/>
    <x v="12"/>
    <x v="43"/>
    <n v="202"/>
  </r>
  <r>
    <x v="0"/>
    <x v="26"/>
    <x v="43"/>
    <n v="202"/>
  </r>
  <r>
    <x v="0"/>
    <x v="4"/>
    <x v="43"/>
    <n v="202"/>
  </r>
  <r>
    <x v="0"/>
    <x v="2"/>
    <x v="43"/>
    <n v="202"/>
  </r>
  <r>
    <x v="0"/>
    <x v="8"/>
    <x v="43"/>
    <n v="202"/>
  </r>
  <r>
    <x v="0"/>
    <x v="17"/>
    <x v="43"/>
    <n v="202"/>
  </r>
  <r>
    <x v="0"/>
    <x v="15"/>
    <x v="43"/>
    <n v="202"/>
  </r>
  <r>
    <x v="0"/>
    <x v="9"/>
    <x v="43"/>
    <n v="202"/>
  </r>
  <r>
    <x v="0"/>
    <x v="19"/>
    <x v="43"/>
    <n v="202"/>
  </r>
  <r>
    <x v="0"/>
    <x v="10"/>
    <x v="43"/>
    <n v="202"/>
  </r>
  <r>
    <x v="0"/>
    <x v="21"/>
    <x v="43"/>
    <n v="202"/>
  </r>
  <r>
    <x v="0"/>
    <x v="6"/>
    <x v="43"/>
    <n v="202"/>
  </r>
  <r>
    <x v="0"/>
    <x v="16"/>
    <x v="43"/>
    <n v="202"/>
  </r>
  <r>
    <x v="0"/>
    <x v="14"/>
    <x v="43"/>
    <n v="202"/>
  </r>
  <r>
    <x v="0"/>
    <x v="20"/>
    <x v="43"/>
    <n v="202"/>
  </r>
  <r>
    <x v="1"/>
    <x v="1"/>
    <x v="34"/>
    <n v="189"/>
  </r>
  <r>
    <x v="1"/>
    <x v="10"/>
    <x v="34"/>
    <n v="189"/>
  </r>
  <r>
    <x v="1"/>
    <x v="9"/>
    <x v="34"/>
    <n v="189"/>
  </r>
  <r>
    <x v="1"/>
    <x v="15"/>
    <x v="34"/>
    <n v="189"/>
  </r>
  <r>
    <x v="1"/>
    <x v="7"/>
    <x v="34"/>
    <n v="189"/>
  </r>
  <r>
    <x v="1"/>
    <x v="25"/>
    <x v="34"/>
    <n v="189"/>
  </r>
  <r>
    <x v="1"/>
    <x v="6"/>
    <x v="34"/>
    <n v="189"/>
  </r>
  <r>
    <x v="1"/>
    <x v="8"/>
    <x v="34"/>
    <n v="189"/>
  </r>
  <r>
    <x v="1"/>
    <x v="19"/>
    <x v="34"/>
    <n v="189"/>
  </r>
  <r>
    <x v="1"/>
    <x v="11"/>
    <x v="34"/>
    <n v="189"/>
  </r>
  <r>
    <x v="1"/>
    <x v="4"/>
    <x v="34"/>
    <n v="189"/>
  </r>
  <r>
    <x v="1"/>
    <x v="2"/>
    <x v="34"/>
    <n v="189"/>
  </r>
  <r>
    <x v="1"/>
    <x v="24"/>
    <x v="34"/>
    <n v="189"/>
  </r>
  <r>
    <x v="1"/>
    <x v="0"/>
    <x v="34"/>
    <n v="189"/>
  </r>
  <r>
    <x v="1"/>
    <x v="16"/>
    <x v="34"/>
    <n v="189"/>
  </r>
  <r>
    <x v="1"/>
    <x v="18"/>
    <x v="34"/>
    <n v="189"/>
  </r>
  <r>
    <x v="1"/>
    <x v="14"/>
    <x v="34"/>
    <n v="189"/>
  </r>
  <r>
    <x v="1"/>
    <x v="21"/>
    <x v="34"/>
    <n v="189"/>
  </r>
  <r>
    <x v="1"/>
    <x v="12"/>
    <x v="34"/>
    <n v="189"/>
  </r>
  <r>
    <x v="1"/>
    <x v="13"/>
    <x v="34"/>
    <n v="189"/>
  </r>
  <r>
    <x v="1"/>
    <x v="5"/>
    <x v="32"/>
    <n v="188"/>
  </r>
  <r>
    <x v="1"/>
    <x v="4"/>
    <x v="32"/>
    <n v="188"/>
  </r>
  <r>
    <x v="1"/>
    <x v="18"/>
    <x v="32"/>
    <n v="188"/>
  </r>
  <r>
    <x v="1"/>
    <x v="12"/>
    <x v="32"/>
    <n v="188"/>
  </r>
  <r>
    <x v="1"/>
    <x v="25"/>
    <x v="32"/>
    <n v="188"/>
  </r>
  <r>
    <x v="1"/>
    <x v="6"/>
    <x v="32"/>
    <n v="188"/>
  </r>
  <r>
    <x v="1"/>
    <x v="2"/>
    <x v="32"/>
    <n v="188"/>
  </r>
  <r>
    <x v="1"/>
    <x v="11"/>
    <x v="32"/>
    <n v="188"/>
  </r>
  <r>
    <x v="1"/>
    <x v="8"/>
    <x v="32"/>
    <n v="188"/>
  </r>
  <r>
    <x v="1"/>
    <x v="7"/>
    <x v="32"/>
    <n v="188"/>
  </r>
  <r>
    <x v="1"/>
    <x v="14"/>
    <x v="32"/>
    <n v="188"/>
  </r>
  <r>
    <x v="1"/>
    <x v="1"/>
    <x v="32"/>
    <n v="188"/>
  </r>
  <r>
    <x v="1"/>
    <x v="19"/>
    <x v="32"/>
    <n v="188"/>
  </r>
  <r>
    <x v="1"/>
    <x v="21"/>
    <x v="32"/>
    <n v="188"/>
  </r>
  <r>
    <x v="1"/>
    <x v="22"/>
    <x v="32"/>
    <n v="188"/>
  </r>
  <r>
    <x v="1"/>
    <x v="9"/>
    <x v="32"/>
    <n v="188"/>
  </r>
  <r>
    <x v="1"/>
    <x v="16"/>
    <x v="32"/>
    <n v="188"/>
  </r>
  <r>
    <x v="1"/>
    <x v="0"/>
    <x v="32"/>
    <n v="188"/>
  </r>
  <r>
    <x v="1"/>
    <x v="17"/>
    <x v="32"/>
    <n v="188"/>
  </r>
  <r>
    <x v="1"/>
    <x v="20"/>
    <x v="32"/>
    <n v="188"/>
  </r>
  <r>
    <x v="1"/>
    <x v="13"/>
    <x v="32"/>
    <n v="188"/>
  </r>
  <r>
    <x v="1"/>
    <x v="10"/>
    <x v="32"/>
    <n v="188"/>
  </r>
  <r>
    <x v="1"/>
    <x v="23"/>
    <x v="32"/>
    <n v="188"/>
  </r>
  <r>
    <x v="1"/>
    <x v="24"/>
    <x v="32"/>
    <n v="188"/>
  </r>
  <r>
    <x v="0"/>
    <x v="10"/>
    <x v="44"/>
    <n v="183"/>
  </r>
  <r>
    <x v="0"/>
    <x v="19"/>
    <x v="44"/>
    <n v="183"/>
  </r>
  <r>
    <x v="0"/>
    <x v="12"/>
    <x v="44"/>
    <n v="183"/>
  </r>
  <r>
    <x v="0"/>
    <x v="14"/>
    <x v="44"/>
    <n v="183"/>
  </r>
  <r>
    <x v="0"/>
    <x v="7"/>
    <x v="44"/>
    <n v="183"/>
  </r>
  <r>
    <x v="0"/>
    <x v="1"/>
    <x v="44"/>
    <n v="183"/>
  </r>
  <r>
    <x v="0"/>
    <x v="6"/>
    <x v="44"/>
    <n v="183"/>
  </r>
  <r>
    <x v="0"/>
    <x v="21"/>
    <x v="44"/>
    <n v="183"/>
  </r>
  <r>
    <x v="0"/>
    <x v="13"/>
    <x v="44"/>
    <n v="183"/>
  </r>
  <r>
    <x v="0"/>
    <x v="9"/>
    <x v="44"/>
    <n v="183"/>
  </r>
  <r>
    <x v="0"/>
    <x v="15"/>
    <x v="44"/>
    <n v="183"/>
  </r>
  <r>
    <x v="0"/>
    <x v="18"/>
    <x v="44"/>
    <n v="183"/>
  </r>
  <r>
    <x v="0"/>
    <x v="16"/>
    <x v="44"/>
    <n v="183"/>
  </r>
  <r>
    <x v="0"/>
    <x v="8"/>
    <x v="44"/>
    <n v="183"/>
  </r>
  <r>
    <x v="0"/>
    <x v="0"/>
    <x v="44"/>
    <n v="183"/>
  </r>
  <r>
    <x v="0"/>
    <x v="2"/>
    <x v="44"/>
    <n v="183"/>
  </r>
  <r>
    <x v="0"/>
    <x v="20"/>
    <x v="44"/>
    <n v="183"/>
  </r>
  <r>
    <x v="0"/>
    <x v="11"/>
    <x v="45"/>
    <n v="181"/>
  </r>
  <r>
    <x v="0"/>
    <x v="20"/>
    <x v="45"/>
    <n v="181"/>
  </r>
  <r>
    <x v="0"/>
    <x v="19"/>
    <x v="45"/>
    <n v="181"/>
  </r>
  <r>
    <x v="0"/>
    <x v="14"/>
    <x v="45"/>
    <n v="181"/>
  </r>
  <r>
    <x v="0"/>
    <x v="12"/>
    <x v="45"/>
    <n v="181"/>
  </r>
  <r>
    <x v="0"/>
    <x v="7"/>
    <x v="45"/>
    <n v="181"/>
  </r>
  <r>
    <x v="0"/>
    <x v="21"/>
    <x v="45"/>
    <n v="181"/>
  </r>
  <r>
    <x v="0"/>
    <x v="1"/>
    <x v="45"/>
    <n v="181"/>
  </r>
  <r>
    <x v="0"/>
    <x v="6"/>
    <x v="45"/>
    <n v="181"/>
  </r>
  <r>
    <x v="0"/>
    <x v="4"/>
    <x v="45"/>
    <n v="181"/>
  </r>
  <r>
    <x v="0"/>
    <x v="2"/>
    <x v="45"/>
    <n v="181"/>
  </r>
  <r>
    <x v="0"/>
    <x v="9"/>
    <x v="45"/>
    <n v="181"/>
  </r>
  <r>
    <x v="0"/>
    <x v="13"/>
    <x v="45"/>
    <n v="181"/>
  </r>
  <r>
    <x v="0"/>
    <x v="10"/>
    <x v="45"/>
    <n v="181"/>
  </r>
  <r>
    <x v="0"/>
    <x v="8"/>
    <x v="45"/>
    <n v="181"/>
  </r>
  <r>
    <x v="0"/>
    <x v="16"/>
    <x v="45"/>
    <n v="181"/>
  </r>
  <r>
    <x v="0"/>
    <x v="15"/>
    <x v="45"/>
    <n v="181"/>
  </r>
  <r>
    <x v="0"/>
    <x v="15"/>
    <x v="46"/>
    <n v="169"/>
  </r>
  <r>
    <x v="0"/>
    <x v="6"/>
    <x v="46"/>
    <n v="169"/>
  </r>
  <r>
    <x v="0"/>
    <x v="13"/>
    <x v="46"/>
    <n v="169"/>
  </r>
  <r>
    <x v="0"/>
    <x v="9"/>
    <x v="46"/>
    <n v="169"/>
  </r>
  <r>
    <x v="0"/>
    <x v="0"/>
    <x v="46"/>
    <n v="169"/>
  </r>
  <r>
    <x v="0"/>
    <x v="2"/>
    <x v="46"/>
    <n v="169"/>
  </r>
  <r>
    <x v="0"/>
    <x v="12"/>
    <x v="46"/>
    <n v="169"/>
  </r>
  <r>
    <x v="0"/>
    <x v="16"/>
    <x v="46"/>
    <n v="169"/>
  </r>
  <r>
    <x v="0"/>
    <x v="22"/>
    <x v="46"/>
    <n v="169"/>
  </r>
  <r>
    <x v="0"/>
    <x v="17"/>
    <x v="46"/>
    <n v="169"/>
  </r>
  <r>
    <x v="0"/>
    <x v="7"/>
    <x v="46"/>
    <n v="169"/>
  </r>
  <r>
    <x v="0"/>
    <x v="4"/>
    <x v="46"/>
    <n v="169"/>
  </r>
  <r>
    <x v="0"/>
    <x v="10"/>
    <x v="46"/>
    <n v="169"/>
  </r>
  <r>
    <x v="0"/>
    <x v="19"/>
    <x v="46"/>
    <n v="169"/>
  </r>
  <r>
    <x v="0"/>
    <x v="8"/>
    <x v="46"/>
    <n v="169"/>
  </r>
  <r>
    <x v="0"/>
    <x v="23"/>
    <x v="46"/>
    <n v="169"/>
  </r>
  <r>
    <x v="0"/>
    <x v="21"/>
    <x v="46"/>
    <n v="169"/>
  </r>
  <r>
    <x v="1"/>
    <x v="21"/>
    <x v="30"/>
    <n v="163"/>
  </r>
  <r>
    <x v="1"/>
    <x v="12"/>
    <x v="30"/>
    <n v="163"/>
  </r>
  <r>
    <x v="1"/>
    <x v="5"/>
    <x v="30"/>
    <n v="163"/>
  </r>
  <r>
    <x v="1"/>
    <x v="11"/>
    <x v="30"/>
    <n v="163"/>
  </r>
  <r>
    <x v="1"/>
    <x v="1"/>
    <x v="30"/>
    <n v="163"/>
  </r>
  <r>
    <x v="1"/>
    <x v="9"/>
    <x v="30"/>
    <n v="163"/>
  </r>
  <r>
    <x v="1"/>
    <x v="18"/>
    <x v="30"/>
    <n v="163"/>
  </r>
  <r>
    <x v="1"/>
    <x v="15"/>
    <x v="30"/>
    <n v="163"/>
  </r>
  <r>
    <x v="1"/>
    <x v="13"/>
    <x v="30"/>
    <n v="163"/>
  </r>
  <r>
    <x v="1"/>
    <x v="8"/>
    <x v="30"/>
    <n v="163"/>
  </r>
  <r>
    <x v="1"/>
    <x v="4"/>
    <x v="30"/>
    <n v="163"/>
  </r>
  <r>
    <x v="1"/>
    <x v="2"/>
    <x v="30"/>
    <n v="163"/>
  </r>
  <r>
    <x v="1"/>
    <x v="6"/>
    <x v="30"/>
    <n v="163"/>
  </r>
  <r>
    <x v="1"/>
    <x v="10"/>
    <x v="30"/>
    <n v="163"/>
  </r>
  <r>
    <x v="1"/>
    <x v="16"/>
    <x v="30"/>
    <n v="163"/>
  </r>
  <r>
    <x v="1"/>
    <x v="19"/>
    <x v="30"/>
    <n v="163"/>
  </r>
  <r>
    <x v="1"/>
    <x v="20"/>
    <x v="30"/>
    <n v="163"/>
  </r>
  <r>
    <x v="0"/>
    <x v="4"/>
    <x v="47"/>
    <n v="143"/>
  </r>
  <r>
    <x v="0"/>
    <x v="14"/>
    <x v="47"/>
    <n v="143"/>
  </r>
  <r>
    <x v="0"/>
    <x v="16"/>
    <x v="47"/>
    <n v="143"/>
  </r>
  <r>
    <x v="0"/>
    <x v="15"/>
    <x v="47"/>
    <n v="143"/>
  </r>
  <r>
    <x v="0"/>
    <x v="11"/>
    <x v="47"/>
    <n v="143"/>
  </r>
  <r>
    <x v="0"/>
    <x v="9"/>
    <x v="47"/>
    <n v="143"/>
  </r>
  <r>
    <x v="0"/>
    <x v="13"/>
    <x v="47"/>
    <n v="143"/>
  </r>
  <r>
    <x v="0"/>
    <x v="2"/>
    <x v="47"/>
    <n v="143"/>
  </r>
  <r>
    <x v="0"/>
    <x v="12"/>
    <x v="47"/>
    <n v="143"/>
  </r>
  <r>
    <x v="0"/>
    <x v="10"/>
    <x v="47"/>
    <n v="143"/>
  </r>
  <r>
    <x v="0"/>
    <x v="19"/>
    <x v="47"/>
    <n v="143"/>
  </r>
  <r>
    <x v="0"/>
    <x v="6"/>
    <x v="47"/>
    <n v="143"/>
  </r>
  <r>
    <x v="0"/>
    <x v="0"/>
    <x v="47"/>
    <n v="143"/>
  </r>
  <r>
    <x v="0"/>
    <x v="23"/>
    <x v="47"/>
    <n v="143"/>
  </r>
  <r>
    <x v="0"/>
    <x v="21"/>
    <x v="47"/>
    <n v="143"/>
  </r>
  <r>
    <x v="0"/>
    <x v="8"/>
    <x v="47"/>
    <n v="143"/>
  </r>
  <r>
    <x v="1"/>
    <x v="11"/>
    <x v="41"/>
    <n v="130"/>
  </r>
  <r>
    <x v="1"/>
    <x v="10"/>
    <x v="41"/>
    <n v="130"/>
  </r>
  <r>
    <x v="0"/>
    <x v="4"/>
    <x v="48"/>
    <n v="130"/>
  </r>
  <r>
    <x v="1"/>
    <x v="26"/>
    <x v="41"/>
    <n v="130"/>
  </r>
  <r>
    <x v="1"/>
    <x v="1"/>
    <x v="41"/>
    <n v="130"/>
  </r>
  <r>
    <x v="1"/>
    <x v="4"/>
    <x v="41"/>
    <n v="130"/>
  </r>
  <r>
    <x v="1"/>
    <x v="9"/>
    <x v="41"/>
    <n v="130"/>
  </r>
  <r>
    <x v="1"/>
    <x v="6"/>
    <x v="41"/>
    <n v="130"/>
  </r>
  <r>
    <x v="1"/>
    <x v="14"/>
    <x v="41"/>
    <n v="130"/>
  </r>
  <r>
    <x v="1"/>
    <x v="18"/>
    <x v="41"/>
    <n v="130"/>
  </r>
  <r>
    <x v="0"/>
    <x v="6"/>
    <x v="48"/>
    <n v="130"/>
  </r>
  <r>
    <x v="0"/>
    <x v="7"/>
    <x v="48"/>
    <n v="130"/>
  </r>
  <r>
    <x v="1"/>
    <x v="24"/>
    <x v="41"/>
    <n v="130"/>
  </r>
  <r>
    <x v="1"/>
    <x v="7"/>
    <x v="41"/>
    <n v="130"/>
  </r>
  <r>
    <x v="0"/>
    <x v="2"/>
    <x v="48"/>
    <n v="130"/>
  </r>
  <r>
    <x v="0"/>
    <x v="13"/>
    <x v="48"/>
    <n v="130"/>
  </r>
  <r>
    <x v="0"/>
    <x v="0"/>
    <x v="48"/>
    <n v="130"/>
  </r>
  <r>
    <x v="1"/>
    <x v="23"/>
    <x v="41"/>
    <n v="130"/>
  </r>
  <r>
    <x v="0"/>
    <x v="14"/>
    <x v="48"/>
    <n v="130"/>
  </r>
  <r>
    <x v="1"/>
    <x v="21"/>
    <x v="41"/>
    <n v="130"/>
  </r>
  <r>
    <x v="0"/>
    <x v="10"/>
    <x v="48"/>
    <n v="130"/>
  </r>
  <r>
    <x v="1"/>
    <x v="15"/>
    <x v="41"/>
    <n v="130"/>
  </r>
  <r>
    <x v="0"/>
    <x v="21"/>
    <x v="48"/>
    <n v="130"/>
  </r>
  <r>
    <x v="1"/>
    <x v="2"/>
    <x v="41"/>
    <n v="130"/>
  </r>
  <r>
    <x v="1"/>
    <x v="16"/>
    <x v="41"/>
    <n v="130"/>
  </r>
  <r>
    <x v="1"/>
    <x v="19"/>
    <x v="41"/>
    <n v="130"/>
  </r>
  <r>
    <x v="0"/>
    <x v="17"/>
    <x v="48"/>
    <n v="130"/>
  </r>
  <r>
    <x v="0"/>
    <x v="19"/>
    <x v="48"/>
    <n v="130"/>
  </r>
  <r>
    <x v="1"/>
    <x v="12"/>
    <x v="41"/>
    <n v="130"/>
  </r>
  <r>
    <x v="1"/>
    <x v="13"/>
    <x v="41"/>
    <n v="130"/>
  </r>
  <r>
    <x v="0"/>
    <x v="9"/>
    <x v="48"/>
    <n v="130"/>
  </r>
  <r>
    <x v="0"/>
    <x v="11"/>
    <x v="48"/>
    <n v="130"/>
  </r>
  <r>
    <x v="1"/>
    <x v="8"/>
    <x v="41"/>
    <n v="130"/>
  </r>
  <r>
    <x v="0"/>
    <x v="8"/>
    <x v="48"/>
    <n v="130"/>
  </r>
  <r>
    <x v="0"/>
    <x v="16"/>
    <x v="48"/>
    <n v="130"/>
  </r>
  <r>
    <x v="0"/>
    <x v="9"/>
    <x v="49"/>
    <n v="123"/>
  </r>
  <r>
    <x v="1"/>
    <x v="1"/>
    <x v="45"/>
    <n v="123"/>
  </r>
  <r>
    <x v="1"/>
    <x v="2"/>
    <x v="45"/>
    <n v="123"/>
  </r>
  <r>
    <x v="1"/>
    <x v="25"/>
    <x v="45"/>
    <n v="123"/>
  </r>
  <r>
    <x v="1"/>
    <x v="8"/>
    <x v="45"/>
    <n v="123"/>
  </r>
  <r>
    <x v="1"/>
    <x v="26"/>
    <x v="45"/>
    <n v="123"/>
  </r>
  <r>
    <x v="1"/>
    <x v="9"/>
    <x v="45"/>
    <n v="123"/>
  </r>
  <r>
    <x v="1"/>
    <x v="11"/>
    <x v="45"/>
    <n v="123"/>
  </r>
  <r>
    <x v="0"/>
    <x v="0"/>
    <x v="49"/>
    <n v="123"/>
  </r>
  <r>
    <x v="1"/>
    <x v="19"/>
    <x v="45"/>
    <n v="123"/>
  </r>
  <r>
    <x v="1"/>
    <x v="24"/>
    <x v="45"/>
    <n v="123"/>
  </r>
  <r>
    <x v="1"/>
    <x v="18"/>
    <x v="45"/>
    <n v="123"/>
  </r>
  <r>
    <x v="0"/>
    <x v="2"/>
    <x v="49"/>
    <n v="123"/>
  </r>
  <r>
    <x v="1"/>
    <x v="5"/>
    <x v="45"/>
    <n v="123"/>
  </r>
  <r>
    <x v="1"/>
    <x v="14"/>
    <x v="45"/>
    <n v="123"/>
  </r>
  <r>
    <x v="1"/>
    <x v="0"/>
    <x v="45"/>
    <n v="123"/>
  </r>
  <r>
    <x v="0"/>
    <x v="10"/>
    <x v="49"/>
    <n v="123"/>
  </r>
  <r>
    <x v="1"/>
    <x v="21"/>
    <x v="45"/>
    <n v="123"/>
  </r>
  <r>
    <x v="1"/>
    <x v="12"/>
    <x v="45"/>
    <n v="123"/>
  </r>
  <r>
    <x v="1"/>
    <x v="6"/>
    <x v="45"/>
    <n v="123"/>
  </r>
  <r>
    <x v="0"/>
    <x v="8"/>
    <x v="49"/>
    <n v="123"/>
  </r>
  <r>
    <x v="1"/>
    <x v="17"/>
    <x v="45"/>
    <n v="123"/>
  </r>
  <r>
    <x v="0"/>
    <x v="6"/>
    <x v="49"/>
    <n v="123"/>
  </r>
  <r>
    <x v="1"/>
    <x v="7"/>
    <x v="45"/>
    <n v="123"/>
  </r>
  <r>
    <x v="1"/>
    <x v="20"/>
    <x v="45"/>
    <n v="123"/>
  </r>
  <r>
    <x v="0"/>
    <x v="11"/>
    <x v="49"/>
    <n v="123"/>
  </r>
  <r>
    <x v="1"/>
    <x v="16"/>
    <x v="45"/>
    <n v="123"/>
  </r>
  <r>
    <x v="1"/>
    <x v="4"/>
    <x v="45"/>
    <n v="123"/>
  </r>
  <r>
    <x v="1"/>
    <x v="13"/>
    <x v="45"/>
    <n v="123"/>
  </r>
  <r>
    <x v="1"/>
    <x v="10"/>
    <x v="45"/>
    <n v="123"/>
  </r>
  <r>
    <x v="0"/>
    <x v="13"/>
    <x v="49"/>
    <n v="123"/>
  </r>
  <r>
    <x v="1"/>
    <x v="23"/>
    <x v="45"/>
    <n v="123"/>
  </r>
  <r>
    <x v="0"/>
    <x v="16"/>
    <x v="49"/>
    <n v="123"/>
  </r>
  <r>
    <x v="0"/>
    <x v="15"/>
    <x v="50"/>
    <n v="122"/>
  </r>
  <r>
    <x v="0"/>
    <x v="2"/>
    <x v="50"/>
    <n v="122"/>
  </r>
  <r>
    <x v="0"/>
    <x v="6"/>
    <x v="50"/>
    <n v="122"/>
  </r>
  <r>
    <x v="0"/>
    <x v="14"/>
    <x v="50"/>
    <n v="122"/>
  </r>
  <r>
    <x v="0"/>
    <x v="10"/>
    <x v="50"/>
    <n v="122"/>
  </r>
  <r>
    <x v="0"/>
    <x v="9"/>
    <x v="50"/>
    <n v="122"/>
  </r>
  <r>
    <x v="0"/>
    <x v="4"/>
    <x v="50"/>
    <n v="122"/>
  </r>
  <r>
    <x v="0"/>
    <x v="8"/>
    <x v="50"/>
    <n v="122"/>
  </r>
  <r>
    <x v="0"/>
    <x v="21"/>
    <x v="50"/>
    <n v="122"/>
  </r>
  <r>
    <x v="0"/>
    <x v="16"/>
    <x v="50"/>
    <n v="122"/>
  </r>
  <r>
    <x v="1"/>
    <x v="20"/>
    <x v="35"/>
    <n v="119"/>
  </r>
  <r>
    <x v="1"/>
    <x v="7"/>
    <x v="35"/>
    <n v="119"/>
  </r>
  <r>
    <x v="1"/>
    <x v="6"/>
    <x v="35"/>
    <n v="119"/>
  </r>
  <r>
    <x v="1"/>
    <x v="18"/>
    <x v="35"/>
    <n v="119"/>
  </r>
  <r>
    <x v="1"/>
    <x v="19"/>
    <x v="35"/>
    <n v="119"/>
  </r>
  <r>
    <x v="1"/>
    <x v="11"/>
    <x v="35"/>
    <n v="119"/>
  </r>
  <r>
    <x v="1"/>
    <x v="5"/>
    <x v="35"/>
    <n v="119"/>
  </r>
  <r>
    <x v="1"/>
    <x v="16"/>
    <x v="35"/>
    <n v="119"/>
  </r>
  <r>
    <x v="1"/>
    <x v="0"/>
    <x v="35"/>
    <n v="119"/>
  </r>
  <r>
    <x v="1"/>
    <x v="2"/>
    <x v="35"/>
    <n v="119"/>
  </r>
  <r>
    <x v="1"/>
    <x v="9"/>
    <x v="35"/>
    <n v="119"/>
  </r>
  <r>
    <x v="1"/>
    <x v="8"/>
    <x v="35"/>
    <n v="119"/>
  </r>
  <r>
    <x v="1"/>
    <x v="13"/>
    <x v="35"/>
    <n v="119"/>
  </r>
  <r>
    <x v="1"/>
    <x v="10"/>
    <x v="35"/>
    <n v="119"/>
  </r>
  <r>
    <x v="1"/>
    <x v="4"/>
    <x v="26"/>
    <n v="113"/>
  </r>
  <r>
    <x v="1"/>
    <x v="10"/>
    <x v="26"/>
    <n v="113"/>
  </r>
  <r>
    <x v="1"/>
    <x v="2"/>
    <x v="26"/>
    <n v="113"/>
  </r>
  <r>
    <x v="1"/>
    <x v="12"/>
    <x v="26"/>
    <n v="113"/>
  </r>
  <r>
    <x v="1"/>
    <x v="16"/>
    <x v="26"/>
    <n v="113"/>
  </r>
  <r>
    <x v="1"/>
    <x v="9"/>
    <x v="26"/>
    <n v="113"/>
  </r>
  <r>
    <x v="1"/>
    <x v="19"/>
    <x v="26"/>
    <n v="113"/>
  </r>
  <r>
    <x v="1"/>
    <x v="11"/>
    <x v="26"/>
    <n v="113"/>
  </r>
  <r>
    <x v="1"/>
    <x v="13"/>
    <x v="26"/>
    <n v="113"/>
  </r>
  <r>
    <x v="1"/>
    <x v="20"/>
    <x v="26"/>
    <n v="113"/>
  </r>
  <r>
    <x v="1"/>
    <x v="23"/>
    <x v="26"/>
    <n v="113"/>
  </r>
  <r>
    <x v="1"/>
    <x v="8"/>
    <x v="26"/>
    <n v="113"/>
  </r>
  <r>
    <x v="1"/>
    <x v="7"/>
    <x v="26"/>
    <n v="113"/>
  </r>
  <r>
    <x v="1"/>
    <x v="0"/>
    <x v="26"/>
    <n v="113"/>
  </r>
  <r>
    <x v="1"/>
    <x v="6"/>
    <x v="26"/>
    <n v="113"/>
  </r>
  <r>
    <x v="1"/>
    <x v="21"/>
    <x v="26"/>
    <n v="113"/>
  </r>
  <r>
    <x v="1"/>
    <x v="18"/>
    <x v="26"/>
    <n v="113"/>
  </r>
  <r>
    <x v="1"/>
    <x v="22"/>
    <x v="26"/>
    <n v="113"/>
  </r>
  <r>
    <x v="1"/>
    <x v="4"/>
    <x v="40"/>
    <n v="111"/>
  </r>
  <r>
    <x v="1"/>
    <x v="13"/>
    <x v="40"/>
    <n v="111"/>
  </r>
  <r>
    <x v="1"/>
    <x v="9"/>
    <x v="40"/>
    <n v="111"/>
  </r>
  <r>
    <x v="1"/>
    <x v="14"/>
    <x v="40"/>
    <n v="111"/>
  </r>
  <r>
    <x v="1"/>
    <x v="11"/>
    <x v="40"/>
    <n v="111"/>
  </r>
  <r>
    <x v="1"/>
    <x v="7"/>
    <x v="40"/>
    <n v="111"/>
  </r>
  <r>
    <x v="1"/>
    <x v="19"/>
    <x v="40"/>
    <n v="111"/>
  </r>
  <r>
    <x v="1"/>
    <x v="15"/>
    <x v="40"/>
    <n v="111"/>
  </r>
  <r>
    <x v="1"/>
    <x v="18"/>
    <x v="40"/>
    <n v="111"/>
  </r>
  <r>
    <x v="1"/>
    <x v="8"/>
    <x v="40"/>
    <n v="111"/>
  </r>
  <r>
    <x v="1"/>
    <x v="2"/>
    <x v="40"/>
    <n v="111"/>
  </r>
  <r>
    <x v="1"/>
    <x v="16"/>
    <x v="40"/>
    <n v="111"/>
  </r>
  <r>
    <x v="1"/>
    <x v="20"/>
    <x v="40"/>
    <n v="111"/>
  </r>
  <r>
    <x v="1"/>
    <x v="10"/>
    <x v="40"/>
    <n v="111"/>
  </r>
  <r>
    <x v="1"/>
    <x v="22"/>
    <x v="40"/>
    <n v="111"/>
  </r>
  <r>
    <x v="1"/>
    <x v="23"/>
    <x v="40"/>
    <n v="111"/>
  </r>
  <r>
    <x v="1"/>
    <x v="8"/>
    <x v="27"/>
    <n v="109"/>
  </r>
  <r>
    <x v="1"/>
    <x v="0"/>
    <x v="27"/>
    <n v="109"/>
  </r>
  <r>
    <x v="1"/>
    <x v="11"/>
    <x v="27"/>
    <n v="109"/>
  </r>
  <r>
    <x v="1"/>
    <x v="22"/>
    <x v="27"/>
    <n v="109"/>
  </r>
  <r>
    <x v="1"/>
    <x v="5"/>
    <x v="27"/>
    <n v="109"/>
  </r>
  <r>
    <x v="1"/>
    <x v="2"/>
    <x v="27"/>
    <n v="109"/>
  </r>
  <r>
    <x v="1"/>
    <x v="9"/>
    <x v="27"/>
    <n v="109"/>
  </r>
  <r>
    <x v="1"/>
    <x v="16"/>
    <x v="27"/>
    <n v="109"/>
  </r>
  <r>
    <x v="1"/>
    <x v="13"/>
    <x v="27"/>
    <n v="109"/>
  </r>
  <r>
    <x v="1"/>
    <x v="19"/>
    <x v="27"/>
    <n v="109"/>
  </r>
  <r>
    <x v="1"/>
    <x v="23"/>
    <x v="27"/>
    <n v="109"/>
  </r>
  <r>
    <x v="1"/>
    <x v="12"/>
    <x v="27"/>
    <n v="109"/>
  </r>
  <r>
    <x v="1"/>
    <x v="21"/>
    <x v="27"/>
    <n v="109"/>
  </r>
  <r>
    <x v="1"/>
    <x v="7"/>
    <x v="27"/>
    <n v="109"/>
  </r>
  <r>
    <x v="1"/>
    <x v="4"/>
    <x v="27"/>
    <n v="109"/>
  </r>
  <r>
    <x v="1"/>
    <x v="10"/>
    <x v="27"/>
    <n v="109"/>
  </r>
  <r>
    <x v="1"/>
    <x v="17"/>
    <x v="21"/>
    <n v="108"/>
  </r>
  <r>
    <x v="1"/>
    <x v="19"/>
    <x v="21"/>
    <n v="108"/>
  </r>
  <r>
    <x v="1"/>
    <x v="4"/>
    <x v="21"/>
    <n v="108"/>
  </r>
  <r>
    <x v="1"/>
    <x v="1"/>
    <x v="21"/>
    <n v="108"/>
  </r>
  <r>
    <x v="1"/>
    <x v="2"/>
    <x v="21"/>
    <n v="108"/>
  </r>
  <r>
    <x v="1"/>
    <x v="7"/>
    <x v="21"/>
    <n v="108"/>
  </r>
  <r>
    <x v="1"/>
    <x v="9"/>
    <x v="21"/>
    <n v="108"/>
  </r>
  <r>
    <x v="1"/>
    <x v="11"/>
    <x v="21"/>
    <n v="108"/>
  </r>
  <r>
    <x v="1"/>
    <x v="6"/>
    <x v="21"/>
    <n v="108"/>
  </r>
  <r>
    <x v="1"/>
    <x v="0"/>
    <x v="21"/>
    <n v="108"/>
  </r>
  <r>
    <x v="1"/>
    <x v="15"/>
    <x v="21"/>
    <n v="108"/>
  </r>
  <r>
    <x v="1"/>
    <x v="13"/>
    <x v="21"/>
    <n v="108"/>
  </r>
  <r>
    <x v="1"/>
    <x v="8"/>
    <x v="21"/>
    <n v="108"/>
  </r>
  <r>
    <x v="1"/>
    <x v="21"/>
    <x v="21"/>
    <n v="108"/>
  </r>
  <r>
    <x v="1"/>
    <x v="10"/>
    <x v="21"/>
    <n v="108"/>
  </r>
  <r>
    <x v="1"/>
    <x v="16"/>
    <x v="21"/>
    <n v="108"/>
  </r>
  <r>
    <x v="1"/>
    <x v="6"/>
    <x v="36"/>
    <n v="106"/>
  </r>
  <r>
    <x v="1"/>
    <x v="11"/>
    <x v="36"/>
    <n v="106"/>
  </r>
  <r>
    <x v="1"/>
    <x v="4"/>
    <x v="36"/>
    <n v="106"/>
  </r>
  <r>
    <x v="1"/>
    <x v="9"/>
    <x v="36"/>
    <n v="106"/>
  </r>
  <r>
    <x v="1"/>
    <x v="13"/>
    <x v="36"/>
    <n v="106"/>
  </r>
  <r>
    <x v="1"/>
    <x v="14"/>
    <x v="36"/>
    <n v="106"/>
  </r>
  <r>
    <x v="1"/>
    <x v="12"/>
    <x v="36"/>
    <n v="106"/>
  </r>
  <r>
    <x v="1"/>
    <x v="1"/>
    <x v="36"/>
    <n v="106"/>
  </r>
  <r>
    <x v="1"/>
    <x v="2"/>
    <x v="36"/>
    <n v="106"/>
  </r>
  <r>
    <x v="1"/>
    <x v="16"/>
    <x v="36"/>
    <n v="106"/>
  </r>
  <r>
    <x v="1"/>
    <x v="19"/>
    <x v="36"/>
    <n v="106"/>
  </r>
  <r>
    <x v="1"/>
    <x v="10"/>
    <x v="36"/>
    <n v="106"/>
  </r>
  <r>
    <x v="1"/>
    <x v="21"/>
    <x v="36"/>
    <n v="106"/>
  </r>
  <r>
    <x v="1"/>
    <x v="8"/>
    <x v="36"/>
    <n v="106"/>
  </r>
  <r>
    <x v="1"/>
    <x v="0"/>
    <x v="36"/>
    <n v="106"/>
  </r>
  <r>
    <x v="1"/>
    <x v="22"/>
    <x v="36"/>
    <n v="106"/>
  </r>
  <r>
    <x v="1"/>
    <x v="2"/>
    <x v="49"/>
    <n v="99"/>
  </r>
  <r>
    <x v="1"/>
    <x v="11"/>
    <x v="49"/>
    <n v="99"/>
  </r>
  <r>
    <x v="1"/>
    <x v="6"/>
    <x v="49"/>
    <n v="99"/>
  </r>
  <r>
    <x v="1"/>
    <x v="7"/>
    <x v="49"/>
    <n v="99"/>
  </r>
  <r>
    <x v="1"/>
    <x v="21"/>
    <x v="49"/>
    <n v="99"/>
  </r>
  <r>
    <x v="1"/>
    <x v="9"/>
    <x v="49"/>
    <n v="99"/>
  </r>
  <r>
    <x v="1"/>
    <x v="14"/>
    <x v="49"/>
    <n v="99"/>
  </r>
  <r>
    <x v="1"/>
    <x v="18"/>
    <x v="49"/>
    <n v="99"/>
  </r>
  <r>
    <x v="1"/>
    <x v="16"/>
    <x v="49"/>
    <n v="99"/>
  </r>
  <r>
    <x v="1"/>
    <x v="13"/>
    <x v="49"/>
    <n v="99"/>
  </r>
  <r>
    <x v="1"/>
    <x v="8"/>
    <x v="49"/>
    <n v="99"/>
  </r>
  <r>
    <x v="1"/>
    <x v="10"/>
    <x v="49"/>
    <n v="99"/>
  </r>
  <r>
    <x v="0"/>
    <x v="6"/>
    <x v="51"/>
    <n v="97"/>
  </r>
  <r>
    <x v="0"/>
    <x v="9"/>
    <x v="51"/>
    <n v="97"/>
  </r>
  <r>
    <x v="0"/>
    <x v="21"/>
    <x v="51"/>
    <n v="97"/>
  </r>
  <r>
    <x v="0"/>
    <x v="11"/>
    <x v="51"/>
    <n v="97"/>
  </r>
  <r>
    <x v="0"/>
    <x v="13"/>
    <x v="51"/>
    <n v="97"/>
  </r>
  <r>
    <x v="0"/>
    <x v="19"/>
    <x v="51"/>
    <n v="97"/>
  </r>
  <r>
    <x v="0"/>
    <x v="15"/>
    <x v="51"/>
    <n v="97"/>
  </r>
  <r>
    <x v="0"/>
    <x v="7"/>
    <x v="51"/>
    <n v="97"/>
  </r>
  <r>
    <x v="0"/>
    <x v="8"/>
    <x v="51"/>
    <n v="97"/>
  </r>
  <r>
    <x v="0"/>
    <x v="10"/>
    <x v="51"/>
    <n v="97"/>
  </r>
  <r>
    <x v="0"/>
    <x v="16"/>
    <x v="51"/>
    <n v="97"/>
  </r>
  <r>
    <x v="0"/>
    <x v="0"/>
    <x v="51"/>
    <n v="97"/>
  </r>
  <r>
    <x v="0"/>
    <x v="2"/>
    <x v="51"/>
    <n v="97"/>
  </r>
  <r>
    <x v="0"/>
    <x v="14"/>
    <x v="51"/>
    <n v="97"/>
  </r>
  <r>
    <x v="0"/>
    <x v="12"/>
    <x v="51"/>
    <n v="97"/>
  </r>
  <r>
    <x v="0"/>
    <x v="15"/>
    <x v="52"/>
    <n v="95"/>
  </r>
  <r>
    <x v="0"/>
    <x v="11"/>
    <x v="52"/>
    <n v="95"/>
  </r>
  <r>
    <x v="0"/>
    <x v="22"/>
    <x v="52"/>
    <n v="95"/>
  </r>
  <r>
    <x v="0"/>
    <x v="10"/>
    <x v="52"/>
    <n v="95"/>
  </r>
  <r>
    <x v="0"/>
    <x v="8"/>
    <x v="52"/>
    <n v="95"/>
  </r>
  <r>
    <x v="0"/>
    <x v="9"/>
    <x v="52"/>
    <n v="95"/>
  </r>
  <r>
    <x v="0"/>
    <x v="21"/>
    <x v="52"/>
    <n v="95"/>
  </r>
  <r>
    <x v="0"/>
    <x v="2"/>
    <x v="52"/>
    <n v="95"/>
  </r>
  <r>
    <x v="0"/>
    <x v="16"/>
    <x v="52"/>
    <n v="95"/>
  </r>
  <r>
    <x v="0"/>
    <x v="6"/>
    <x v="52"/>
    <n v="95"/>
  </r>
  <r>
    <x v="1"/>
    <x v="4"/>
    <x v="39"/>
    <n v="88"/>
  </r>
  <r>
    <x v="1"/>
    <x v="11"/>
    <x v="39"/>
    <n v="88"/>
  </r>
  <r>
    <x v="1"/>
    <x v="21"/>
    <x v="39"/>
    <n v="88"/>
  </r>
  <r>
    <x v="1"/>
    <x v="10"/>
    <x v="39"/>
    <n v="88"/>
  </r>
  <r>
    <x v="1"/>
    <x v="19"/>
    <x v="39"/>
    <n v="88"/>
  </r>
  <r>
    <x v="1"/>
    <x v="15"/>
    <x v="39"/>
    <n v="88"/>
  </r>
  <r>
    <x v="1"/>
    <x v="0"/>
    <x v="39"/>
    <n v="88"/>
  </r>
  <r>
    <x v="1"/>
    <x v="8"/>
    <x v="39"/>
    <n v="88"/>
  </r>
  <r>
    <x v="1"/>
    <x v="2"/>
    <x v="39"/>
    <n v="88"/>
  </r>
  <r>
    <x v="1"/>
    <x v="20"/>
    <x v="39"/>
    <n v="88"/>
  </r>
  <r>
    <x v="1"/>
    <x v="9"/>
    <x v="39"/>
    <n v="88"/>
  </r>
  <r>
    <x v="1"/>
    <x v="24"/>
    <x v="39"/>
    <n v="88"/>
  </r>
  <r>
    <x v="1"/>
    <x v="16"/>
    <x v="39"/>
    <n v="88"/>
  </r>
  <r>
    <x v="1"/>
    <x v="13"/>
    <x v="39"/>
    <n v="88"/>
  </r>
  <r>
    <x v="1"/>
    <x v="22"/>
    <x v="39"/>
    <n v="88"/>
  </r>
  <r>
    <x v="1"/>
    <x v="16"/>
    <x v="50"/>
    <n v="84"/>
  </r>
  <r>
    <x v="1"/>
    <x v="4"/>
    <x v="50"/>
    <n v="84"/>
  </r>
  <r>
    <x v="1"/>
    <x v="8"/>
    <x v="50"/>
    <n v="84"/>
  </r>
  <r>
    <x v="1"/>
    <x v="2"/>
    <x v="50"/>
    <n v="84"/>
  </r>
  <r>
    <x v="1"/>
    <x v="11"/>
    <x v="50"/>
    <n v="84"/>
  </r>
  <r>
    <x v="1"/>
    <x v="6"/>
    <x v="50"/>
    <n v="84"/>
  </r>
  <r>
    <x v="1"/>
    <x v="13"/>
    <x v="50"/>
    <n v="84"/>
  </r>
  <r>
    <x v="1"/>
    <x v="9"/>
    <x v="50"/>
    <n v="84"/>
  </r>
  <r>
    <x v="1"/>
    <x v="14"/>
    <x v="50"/>
    <n v="84"/>
  </r>
  <r>
    <x v="1"/>
    <x v="15"/>
    <x v="50"/>
    <n v="84"/>
  </r>
  <r>
    <x v="1"/>
    <x v="0"/>
    <x v="50"/>
    <n v="84"/>
  </r>
  <r>
    <x v="1"/>
    <x v="10"/>
    <x v="50"/>
    <n v="84"/>
  </r>
  <r>
    <x v="1"/>
    <x v="20"/>
    <x v="50"/>
    <n v="84"/>
  </r>
  <r>
    <x v="1"/>
    <x v="19"/>
    <x v="50"/>
    <n v="84"/>
  </r>
  <r>
    <x v="1"/>
    <x v="21"/>
    <x v="50"/>
    <n v="84"/>
  </r>
  <r>
    <x v="0"/>
    <x v="2"/>
    <x v="53"/>
    <n v="79"/>
  </r>
  <r>
    <x v="0"/>
    <x v="9"/>
    <x v="53"/>
    <n v="79"/>
  </r>
  <r>
    <x v="0"/>
    <x v="14"/>
    <x v="53"/>
    <n v="79"/>
  </r>
  <r>
    <x v="0"/>
    <x v="11"/>
    <x v="53"/>
    <n v="79"/>
  </r>
  <r>
    <x v="0"/>
    <x v="16"/>
    <x v="53"/>
    <n v="79"/>
  </r>
  <r>
    <x v="0"/>
    <x v="5"/>
    <x v="53"/>
    <n v="79"/>
  </r>
  <r>
    <x v="0"/>
    <x v="13"/>
    <x v="53"/>
    <n v="79"/>
  </r>
  <r>
    <x v="1"/>
    <x v="6"/>
    <x v="31"/>
    <n v="78"/>
  </r>
  <r>
    <x v="1"/>
    <x v="4"/>
    <x v="31"/>
    <n v="78"/>
  </r>
  <r>
    <x v="1"/>
    <x v="15"/>
    <x v="31"/>
    <n v="78"/>
  </r>
  <r>
    <x v="1"/>
    <x v="9"/>
    <x v="31"/>
    <n v="78"/>
  </r>
  <r>
    <x v="1"/>
    <x v="21"/>
    <x v="31"/>
    <n v="78"/>
  </r>
  <r>
    <x v="1"/>
    <x v="20"/>
    <x v="31"/>
    <n v="78"/>
  </r>
  <r>
    <x v="1"/>
    <x v="16"/>
    <x v="31"/>
    <n v="78"/>
  </r>
  <r>
    <x v="1"/>
    <x v="8"/>
    <x v="31"/>
    <n v="78"/>
  </r>
  <r>
    <x v="1"/>
    <x v="11"/>
    <x v="31"/>
    <n v="78"/>
  </r>
  <r>
    <x v="1"/>
    <x v="1"/>
    <x v="31"/>
    <n v="78"/>
  </r>
  <r>
    <x v="1"/>
    <x v="10"/>
    <x v="31"/>
    <n v="78"/>
  </r>
  <r>
    <x v="1"/>
    <x v="2"/>
    <x v="31"/>
    <n v="78"/>
  </r>
  <r>
    <x v="0"/>
    <x v="13"/>
    <x v="54"/>
    <n v="76"/>
  </r>
  <r>
    <x v="0"/>
    <x v="15"/>
    <x v="54"/>
    <n v="76"/>
  </r>
  <r>
    <x v="0"/>
    <x v="4"/>
    <x v="54"/>
    <n v="76"/>
  </r>
  <r>
    <x v="0"/>
    <x v="17"/>
    <x v="54"/>
    <n v="76"/>
  </r>
  <r>
    <x v="0"/>
    <x v="2"/>
    <x v="54"/>
    <n v="76"/>
  </r>
  <r>
    <x v="0"/>
    <x v="9"/>
    <x v="54"/>
    <n v="76"/>
  </r>
  <r>
    <x v="0"/>
    <x v="10"/>
    <x v="54"/>
    <n v="76"/>
  </r>
  <r>
    <x v="0"/>
    <x v="8"/>
    <x v="54"/>
    <n v="76"/>
  </r>
  <r>
    <x v="0"/>
    <x v="21"/>
    <x v="54"/>
    <n v="76"/>
  </r>
  <r>
    <x v="0"/>
    <x v="0"/>
    <x v="54"/>
    <n v="76"/>
  </r>
  <r>
    <x v="0"/>
    <x v="16"/>
    <x v="54"/>
    <n v="76"/>
  </r>
  <r>
    <x v="0"/>
    <x v="24"/>
    <x v="54"/>
    <n v="76"/>
  </r>
  <r>
    <x v="1"/>
    <x v="2"/>
    <x v="42"/>
    <n v="67"/>
  </r>
  <r>
    <x v="1"/>
    <x v="21"/>
    <x v="42"/>
    <n v="67"/>
  </r>
  <r>
    <x v="1"/>
    <x v="7"/>
    <x v="42"/>
    <n v="67"/>
  </r>
  <r>
    <x v="1"/>
    <x v="15"/>
    <x v="42"/>
    <n v="67"/>
  </r>
  <r>
    <x v="1"/>
    <x v="6"/>
    <x v="42"/>
    <n v="67"/>
  </r>
  <r>
    <x v="1"/>
    <x v="12"/>
    <x v="42"/>
    <n v="67"/>
  </r>
  <r>
    <x v="1"/>
    <x v="4"/>
    <x v="42"/>
    <n v="67"/>
  </r>
  <r>
    <x v="1"/>
    <x v="20"/>
    <x v="42"/>
    <n v="67"/>
  </r>
  <r>
    <x v="1"/>
    <x v="10"/>
    <x v="42"/>
    <n v="67"/>
  </r>
  <r>
    <x v="1"/>
    <x v="16"/>
    <x v="42"/>
    <n v="67"/>
  </r>
  <r>
    <x v="1"/>
    <x v="5"/>
    <x v="42"/>
    <n v="67"/>
  </r>
  <r>
    <x v="1"/>
    <x v="9"/>
    <x v="42"/>
    <n v="67"/>
  </r>
  <r>
    <x v="1"/>
    <x v="22"/>
    <x v="42"/>
    <n v="67"/>
  </r>
  <r>
    <x v="1"/>
    <x v="17"/>
    <x v="42"/>
    <n v="67"/>
  </r>
  <r>
    <x v="1"/>
    <x v="8"/>
    <x v="42"/>
    <n v="67"/>
  </r>
  <r>
    <x v="0"/>
    <x v="14"/>
    <x v="55"/>
    <n v="66"/>
  </r>
  <r>
    <x v="0"/>
    <x v="6"/>
    <x v="55"/>
    <n v="66"/>
  </r>
  <r>
    <x v="0"/>
    <x v="4"/>
    <x v="55"/>
    <n v="66"/>
  </r>
  <r>
    <x v="0"/>
    <x v="10"/>
    <x v="55"/>
    <n v="66"/>
  </r>
  <r>
    <x v="0"/>
    <x v="8"/>
    <x v="55"/>
    <n v="66"/>
  </r>
  <r>
    <x v="0"/>
    <x v="11"/>
    <x v="55"/>
    <n v="66"/>
  </r>
  <r>
    <x v="0"/>
    <x v="0"/>
    <x v="55"/>
    <n v="66"/>
  </r>
  <r>
    <x v="0"/>
    <x v="9"/>
    <x v="55"/>
    <n v="66"/>
  </r>
  <r>
    <x v="0"/>
    <x v="2"/>
    <x v="55"/>
    <n v="66"/>
  </r>
  <r>
    <x v="0"/>
    <x v="21"/>
    <x v="55"/>
    <n v="66"/>
  </r>
  <r>
    <x v="0"/>
    <x v="13"/>
    <x v="55"/>
    <n v="66"/>
  </r>
  <r>
    <x v="0"/>
    <x v="16"/>
    <x v="55"/>
    <n v="66"/>
  </r>
  <r>
    <x v="0"/>
    <x v="18"/>
    <x v="55"/>
    <n v="66"/>
  </r>
  <r>
    <x v="0"/>
    <x v="19"/>
    <x v="55"/>
    <n v="66"/>
  </r>
  <r>
    <x v="0"/>
    <x v="13"/>
    <x v="56"/>
    <n v="62"/>
  </r>
  <r>
    <x v="0"/>
    <x v="10"/>
    <x v="56"/>
    <n v="62"/>
  </r>
  <r>
    <x v="0"/>
    <x v="16"/>
    <x v="56"/>
    <n v="62"/>
  </r>
  <r>
    <x v="0"/>
    <x v="2"/>
    <x v="56"/>
    <n v="62"/>
  </r>
  <r>
    <x v="0"/>
    <x v="1"/>
    <x v="56"/>
    <n v="62"/>
  </r>
  <r>
    <x v="0"/>
    <x v="20"/>
    <x v="56"/>
    <n v="62"/>
  </r>
  <r>
    <x v="0"/>
    <x v="8"/>
    <x v="56"/>
    <n v="62"/>
  </r>
  <r>
    <x v="0"/>
    <x v="21"/>
    <x v="56"/>
    <n v="62"/>
  </r>
  <r>
    <x v="0"/>
    <x v="4"/>
    <x v="56"/>
    <n v="62"/>
  </r>
  <r>
    <x v="2"/>
    <x v="4"/>
    <x v="4"/>
    <n v="61"/>
  </r>
  <r>
    <x v="2"/>
    <x v="14"/>
    <x v="4"/>
    <n v="61"/>
  </r>
  <r>
    <x v="2"/>
    <x v="7"/>
    <x v="4"/>
    <n v="61"/>
  </r>
  <r>
    <x v="2"/>
    <x v="0"/>
    <x v="4"/>
    <n v="61"/>
  </r>
  <r>
    <x v="2"/>
    <x v="22"/>
    <x v="4"/>
    <n v="61"/>
  </r>
  <r>
    <x v="2"/>
    <x v="19"/>
    <x v="4"/>
    <n v="61"/>
  </r>
  <r>
    <x v="2"/>
    <x v="3"/>
    <x v="4"/>
    <n v="61"/>
  </r>
  <r>
    <x v="2"/>
    <x v="2"/>
    <x v="4"/>
    <n v="61"/>
  </r>
  <r>
    <x v="2"/>
    <x v="16"/>
    <x v="4"/>
    <n v="61"/>
  </r>
  <r>
    <x v="2"/>
    <x v="8"/>
    <x v="4"/>
    <n v="61"/>
  </r>
  <r>
    <x v="2"/>
    <x v="21"/>
    <x v="4"/>
    <n v="61"/>
  </r>
  <r>
    <x v="2"/>
    <x v="6"/>
    <x v="4"/>
    <n v="61"/>
  </r>
  <r>
    <x v="2"/>
    <x v="10"/>
    <x v="4"/>
    <n v="61"/>
  </r>
  <r>
    <x v="2"/>
    <x v="13"/>
    <x v="4"/>
    <n v="61"/>
  </r>
  <r>
    <x v="2"/>
    <x v="23"/>
    <x v="4"/>
    <n v="61"/>
  </r>
  <r>
    <x v="1"/>
    <x v="9"/>
    <x v="53"/>
    <n v="59"/>
  </r>
  <r>
    <x v="0"/>
    <x v="18"/>
    <x v="57"/>
    <n v="59"/>
  </r>
  <r>
    <x v="0"/>
    <x v="14"/>
    <x v="57"/>
    <n v="59"/>
  </r>
  <r>
    <x v="0"/>
    <x v="8"/>
    <x v="57"/>
    <n v="59"/>
  </r>
  <r>
    <x v="1"/>
    <x v="18"/>
    <x v="53"/>
    <n v="59"/>
  </r>
  <r>
    <x v="1"/>
    <x v="7"/>
    <x v="53"/>
    <n v="59"/>
  </r>
  <r>
    <x v="1"/>
    <x v="6"/>
    <x v="53"/>
    <n v="59"/>
  </r>
  <r>
    <x v="1"/>
    <x v="16"/>
    <x v="53"/>
    <n v="59"/>
  </r>
  <r>
    <x v="1"/>
    <x v="13"/>
    <x v="53"/>
    <n v="59"/>
  </r>
  <r>
    <x v="1"/>
    <x v="11"/>
    <x v="53"/>
    <n v="59"/>
  </r>
  <r>
    <x v="1"/>
    <x v="20"/>
    <x v="53"/>
    <n v="59"/>
  </r>
  <r>
    <x v="1"/>
    <x v="0"/>
    <x v="53"/>
    <n v="59"/>
  </r>
  <r>
    <x v="1"/>
    <x v="10"/>
    <x v="53"/>
    <n v="59"/>
  </r>
  <r>
    <x v="1"/>
    <x v="15"/>
    <x v="53"/>
    <n v="59"/>
  </r>
  <r>
    <x v="0"/>
    <x v="21"/>
    <x v="57"/>
    <n v="59"/>
  </r>
  <r>
    <x v="1"/>
    <x v="8"/>
    <x v="53"/>
    <n v="59"/>
  </r>
  <r>
    <x v="1"/>
    <x v="2"/>
    <x v="53"/>
    <n v="59"/>
  </r>
  <r>
    <x v="0"/>
    <x v="2"/>
    <x v="57"/>
    <n v="59"/>
  </r>
  <r>
    <x v="1"/>
    <x v="19"/>
    <x v="53"/>
    <n v="59"/>
  </r>
  <r>
    <x v="0"/>
    <x v="13"/>
    <x v="57"/>
    <n v="59"/>
  </r>
  <r>
    <x v="1"/>
    <x v="14"/>
    <x v="53"/>
    <n v="59"/>
  </r>
  <r>
    <x v="0"/>
    <x v="16"/>
    <x v="57"/>
    <n v="59"/>
  </r>
  <r>
    <x v="0"/>
    <x v="23"/>
    <x v="57"/>
    <n v="59"/>
  </r>
  <r>
    <x v="0"/>
    <x v="10"/>
    <x v="57"/>
    <n v="59"/>
  </r>
  <r>
    <x v="1"/>
    <x v="18"/>
    <x v="48"/>
    <n v="52"/>
  </r>
  <r>
    <x v="1"/>
    <x v="11"/>
    <x v="48"/>
    <n v="52"/>
  </r>
  <r>
    <x v="1"/>
    <x v="16"/>
    <x v="48"/>
    <n v="52"/>
  </r>
  <r>
    <x v="1"/>
    <x v="25"/>
    <x v="48"/>
    <n v="52"/>
  </r>
  <r>
    <x v="1"/>
    <x v="21"/>
    <x v="48"/>
    <n v="52"/>
  </r>
  <r>
    <x v="1"/>
    <x v="8"/>
    <x v="48"/>
    <n v="52"/>
  </r>
  <r>
    <x v="1"/>
    <x v="10"/>
    <x v="48"/>
    <n v="52"/>
  </r>
  <r>
    <x v="1"/>
    <x v="2"/>
    <x v="48"/>
    <n v="52"/>
  </r>
  <r>
    <x v="1"/>
    <x v="13"/>
    <x v="48"/>
    <n v="52"/>
  </r>
  <r>
    <x v="1"/>
    <x v="9"/>
    <x v="48"/>
    <n v="52"/>
  </r>
  <r>
    <x v="1"/>
    <x v="17"/>
    <x v="48"/>
    <n v="52"/>
  </r>
  <r>
    <x v="1"/>
    <x v="22"/>
    <x v="48"/>
    <n v="52"/>
  </r>
  <r>
    <x v="1"/>
    <x v="4"/>
    <x v="48"/>
    <n v="52"/>
  </r>
  <r>
    <x v="1"/>
    <x v="6"/>
    <x v="48"/>
    <n v="52"/>
  </r>
  <r>
    <x v="1"/>
    <x v="15"/>
    <x v="48"/>
    <n v="52"/>
  </r>
  <r>
    <x v="1"/>
    <x v="16"/>
    <x v="44"/>
    <n v="48"/>
  </r>
  <r>
    <x v="1"/>
    <x v="15"/>
    <x v="44"/>
    <n v="48"/>
  </r>
  <r>
    <x v="1"/>
    <x v="12"/>
    <x v="44"/>
    <n v="48"/>
  </r>
  <r>
    <x v="1"/>
    <x v="26"/>
    <x v="44"/>
    <n v="48"/>
  </r>
  <r>
    <x v="1"/>
    <x v="20"/>
    <x v="44"/>
    <n v="48"/>
  </r>
  <r>
    <x v="1"/>
    <x v="8"/>
    <x v="44"/>
    <n v="48"/>
  </r>
  <r>
    <x v="1"/>
    <x v="10"/>
    <x v="44"/>
    <n v="48"/>
  </r>
  <r>
    <x v="1"/>
    <x v="2"/>
    <x v="44"/>
    <n v="48"/>
  </r>
  <r>
    <x v="1"/>
    <x v="13"/>
    <x v="44"/>
    <n v="48"/>
  </r>
  <r>
    <x v="1"/>
    <x v="11"/>
    <x v="44"/>
    <n v="48"/>
  </r>
  <r>
    <x v="1"/>
    <x v="19"/>
    <x v="44"/>
    <n v="48"/>
  </r>
  <r>
    <x v="1"/>
    <x v="9"/>
    <x v="44"/>
    <n v="48"/>
  </r>
  <r>
    <x v="1"/>
    <x v="6"/>
    <x v="44"/>
    <n v="48"/>
  </r>
  <r>
    <x v="1"/>
    <x v="17"/>
    <x v="44"/>
    <n v="48"/>
  </r>
  <r>
    <x v="2"/>
    <x v="10"/>
    <x v="1"/>
    <n v="46"/>
  </r>
  <r>
    <x v="2"/>
    <x v="2"/>
    <x v="1"/>
    <n v="46"/>
  </r>
  <r>
    <x v="2"/>
    <x v="16"/>
    <x v="1"/>
    <n v="46"/>
  </r>
  <r>
    <x v="2"/>
    <x v="11"/>
    <x v="1"/>
    <n v="46"/>
  </r>
  <r>
    <x v="2"/>
    <x v="7"/>
    <x v="1"/>
    <n v="46"/>
  </r>
  <r>
    <x v="2"/>
    <x v="4"/>
    <x v="1"/>
    <n v="46"/>
  </r>
  <r>
    <x v="2"/>
    <x v="8"/>
    <x v="1"/>
    <n v="46"/>
  </r>
  <r>
    <x v="2"/>
    <x v="6"/>
    <x v="1"/>
    <n v="46"/>
  </r>
  <r>
    <x v="2"/>
    <x v="19"/>
    <x v="1"/>
    <n v="46"/>
  </r>
  <r>
    <x v="2"/>
    <x v="20"/>
    <x v="1"/>
    <n v="46"/>
  </r>
  <r>
    <x v="2"/>
    <x v="13"/>
    <x v="1"/>
    <n v="46"/>
  </r>
  <r>
    <x v="2"/>
    <x v="21"/>
    <x v="1"/>
    <n v="46"/>
  </r>
  <r>
    <x v="2"/>
    <x v="3"/>
    <x v="1"/>
    <n v="46"/>
  </r>
  <r>
    <x v="1"/>
    <x v="15"/>
    <x v="33"/>
    <n v="45"/>
  </r>
  <r>
    <x v="1"/>
    <x v="4"/>
    <x v="33"/>
    <n v="45"/>
  </r>
  <r>
    <x v="1"/>
    <x v="9"/>
    <x v="33"/>
    <n v="45"/>
  </r>
  <r>
    <x v="1"/>
    <x v="11"/>
    <x v="33"/>
    <n v="45"/>
  </r>
  <r>
    <x v="1"/>
    <x v="21"/>
    <x v="33"/>
    <n v="45"/>
  </r>
  <r>
    <x v="1"/>
    <x v="2"/>
    <x v="33"/>
    <n v="45"/>
  </r>
  <r>
    <x v="1"/>
    <x v="24"/>
    <x v="33"/>
    <n v="45"/>
  </r>
  <r>
    <x v="1"/>
    <x v="13"/>
    <x v="33"/>
    <n v="45"/>
  </r>
  <r>
    <x v="1"/>
    <x v="19"/>
    <x v="33"/>
    <n v="45"/>
  </r>
  <r>
    <x v="1"/>
    <x v="7"/>
    <x v="33"/>
    <n v="45"/>
  </r>
  <r>
    <x v="1"/>
    <x v="0"/>
    <x v="33"/>
    <n v="45"/>
  </r>
  <r>
    <x v="1"/>
    <x v="8"/>
    <x v="33"/>
    <n v="45"/>
  </r>
  <r>
    <x v="1"/>
    <x v="16"/>
    <x v="33"/>
    <n v="45"/>
  </r>
  <r>
    <x v="1"/>
    <x v="20"/>
    <x v="33"/>
    <n v="45"/>
  </r>
  <r>
    <x v="1"/>
    <x v="10"/>
    <x v="33"/>
    <n v="45"/>
  </r>
  <r>
    <x v="1"/>
    <x v="19"/>
    <x v="52"/>
    <n v="40"/>
  </r>
  <r>
    <x v="1"/>
    <x v="4"/>
    <x v="52"/>
    <n v="40"/>
  </r>
  <r>
    <x v="1"/>
    <x v="2"/>
    <x v="52"/>
    <n v="40"/>
  </r>
  <r>
    <x v="1"/>
    <x v="9"/>
    <x v="52"/>
    <n v="40"/>
  </r>
  <r>
    <x v="1"/>
    <x v="10"/>
    <x v="52"/>
    <n v="40"/>
  </r>
  <r>
    <x v="0"/>
    <x v="0"/>
    <x v="58"/>
    <n v="40"/>
  </r>
  <r>
    <x v="1"/>
    <x v="0"/>
    <x v="52"/>
    <n v="40"/>
  </r>
  <r>
    <x v="1"/>
    <x v="21"/>
    <x v="52"/>
    <n v="40"/>
  </r>
  <r>
    <x v="1"/>
    <x v="13"/>
    <x v="52"/>
    <n v="40"/>
  </r>
  <r>
    <x v="1"/>
    <x v="23"/>
    <x v="52"/>
    <n v="40"/>
  </r>
  <r>
    <x v="1"/>
    <x v="16"/>
    <x v="52"/>
    <n v="40"/>
  </r>
  <r>
    <x v="1"/>
    <x v="8"/>
    <x v="52"/>
    <n v="40"/>
  </r>
  <r>
    <x v="0"/>
    <x v="2"/>
    <x v="58"/>
    <n v="40"/>
  </r>
  <r>
    <x v="0"/>
    <x v="16"/>
    <x v="58"/>
    <n v="40"/>
  </r>
  <r>
    <x v="1"/>
    <x v="19"/>
    <x v="56"/>
    <n v="39"/>
  </r>
  <r>
    <x v="1"/>
    <x v="10"/>
    <x v="56"/>
    <n v="39"/>
  </r>
  <r>
    <x v="1"/>
    <x v="22"/>
    <x v="56"/>
    <n v="39"/>
  </r>
  <r>
    <x v="1"/>
    <x v="6"/>
    <x v="56"/>
    <n v="39"/>
  </r>
  <r>
    <x v="0"/>
    <x v="2"/>
    <x v="59"/>
    <n v="39"/>
  </r>
  <r>
    <x v="1"/>
    <x v="2"/>
    <x v="56"/>
    <n v="39"/>
  </r>
  <r>
    <x v="1"/>
    <x v="4"/>
    <x v="56"/>
    <n v="39"/>
  </r>
  <r>
    <x v="1"/>
    <x v="17"/>
    <x v="56"/>
    <n v="39"/>
  </r>
  <r>
    <x v="0"/>
    <x v="8"/>
    <x v="59"/>
    <n v="39"/>
  </r>
  <r>
    <x v="1"/>
    <x v="15"/>
    <x v="56"/>
    <n v="39"/>
  </r>
  <r>
    <x v="0"/>
    <x v="4"/>
    <x v="59"/>
    <n v="39"/>
  </r>
  <r>
    <x v="1"/>
    <x v="13"/>
    <x v="56"/>
    <n v="39"/>
  </r>
  <r>
    <x v="0"/>
    <x v="16"/>
    <x v="59"/>
    <n v="39"/>
  </r>
  <r>
    <x v="0"/>
    <x v="10"/>
    <x v="59"/>
    <n v="39"/>
  </r>
  <r>
    <x v="0"/>
    <x v="20"/>
    <x v="59"/>
    <n v="39"/>
  </r>
  <r>
    <x v="1"/>
    <x v="8"/>
    <x v="56"/>
    <n v="39"/>
  </r>
  <r>
    <x v="0"/>
    <x v="11"/>
    <x v="59"/>
    <n v="39"/>
  </r>
  <r>
    <x v="1"/>
    <x v="21"/>
    <x v="56"/>
    <n v="39"/>
  </r>
  <r>
    <x v="0"/>
    <x v="21"/>
    <x v="59"/>
    <n v="39"/>
  </r>
  <r>
    <x v="0"/>
    <x v="6"/>
    <x v="59"/>
    <n v="39"/>
  </r>
  <r>
    <x v="1"/>
    <x v="16"/>
    <x v="56"/>
    <n v="39"/>
  </r>
  <r>
    <x v="0"/>
    <x v="13"/>
    <x v="59"/>
    <n v="39"/>
  </r>
  <r>
    <x v="1"/>
    <x v="9"/>
    <x v="46"/>
    <n v="38"/>
  </r>
  <r>
    <x v="1"/>
    <x v="8"/>
    <x v="46"/>
    <n v="38"/>
  </r>
  <r>
    <x v="1"/>
    <x v="6"/>
    <x v="38"/>
    <n v="38"/>
  </r>
  <r>
    <x v="1"/>
    <x v="13"/>
    <x v="38"/>
    <n v="38"/>
  </r>
  <r>
    <x v="1"/>
    <x v="6"/>
    <x v="46"/>
    <n v="38"/>
  </r>
  <r>
    <x v="1"/>
    <x v="20"/>
    <x v="38"/>
    <n v="38"/>
  </r>
  <r>
    <x v="1"/>
    <x v="12"/>
    <x v="46"/>
    <n v="38"/>
  </r>
  <r>
    <x v="1"/>
    <x v="12"/>
    <x v="38"/>
    <n v="38"/>
  </r>
  <r>
    <x v="1"/>
    <x v="15"/>
    <x v="38"/>
    <n v="38"/>
  </r>
  <r>
    <x v="1"/>
    <x v="13"/>
    <x v="46"/>
    <n v="38"/>
  </r>
  <r>
    <x v="1"/>
    <x v="2"/>
    <x v="46"/>
    <n v="38"/>
  </r>
  <r>
    <x v="1"/>
    <x v="19"/>
    <x v="46"/>
    <n v="38"/>
  </r>
  <r>
    <x v="1"/>
    <x v="10"/>
    <x v="46"/>
    <n v="38"/>
  </r>
  <r>
    <x v="1"/>
    <x v="10"/>
    <x v="38"/>
    <n v="38"/>
  </r>
  <r>
    <x v="1"/>
    <x v="21"/>
    <x v="38"/>
    <n v="38"/>
  </r>
  <r>
    <x v="1"/>
    <x v="7"/>
    <x v="46"/>
    <n v="38"/>
  </r>
  <r>
    <x v="1"/>
    <x v="21"/>
    <x v="46"/>
    <n v="38"/>
  </r>
  <r>
    <x v="0"/>
    <x v="2"/>
    <x v="60"/>
    <n v="38"/>
  </r>
  <r>
    <x v="1"/>
    <x v="8"/>
    <x v="38"/>
    <n v="38"/>
  </r>
  <r>
    <x v="0"/>
    <x v="4"/>
    <x v="61"/>
    <n v="38"/>
  </r>
  <r>
    <x v="0"/>
    <x v="5"/>
    <x v="61"/>
    <n v="38"/>
  </r>
  <r>
    <x v="1"/>
    <x v="16"/>
    <x v="46"/>
    <n v="38"/>
  </r>
  <r>
    <x v="1"/>
    <x v="16"/>
    <x v="38"/>
    <n v="38"/>
  </r>
  <r>
    <x v="0"/>
    <x v="10"/>
    <x v="60"/>
    <n v="38"/>
  </r>
  <r>
    <x v="0"/>
    <x v="7"/>
    <x v="61"/>
    <n v="38"/>
  </r>
  <r>
    <x v="0"/>
    <x v="16"/>
    <x v="61"/>
    <n v="38"/>
  </r>
  <r>
    <x v="0"/>
    <x v="21"/>
    <x v="60"/>
    <n v="38"/>
  </r>
  <r>
    <x v="0"/>
    <x v="13"/>
    <x v="61"/>
    <n v="38"/>
  </r>
  <r>
    <x v="0"/>
    <x v="2"/>
    <x v="61"/>
    <n v="38"/>
  </r>
  <r>
    <x v="1"/>
    <x v="2"/>
    <x v="38"/>
    <n v="38"/>
  </r>
  <r>
    <x v="0"/>
    <x v="6"/>
    <x v="61"/>
    <n v="38"/>
  </r>
  <r>
    <x v="0"/>
    <x v="8"/>
    <x v="61"/>
    <n v="38"/>
  </r>
  <r>
    <x v="1"/>
    <x v="15"/>
    <x v="46"/>
    <n v="38"/>
  </r>
  <r>
    <x v="1"/>
    <x v="19"/>
    <x v="38"/>
    <n v="38"/>
  </r>
  <r>
    <x v="0"/>
    <x v="10"/>
    <x v="61"/>
    <n v="38"/>
  </r>
  <r>
    <x v="0"/>
    <x v="16"/>
    <x v="60"/>
    <n v="38"/>
  </r>
  <r>
    <x v="1"/>
    <x v="11"/>
    <x v="43"/>
    <n v="36"/>
  </r>
  <r>
    <x v="1"/>
    <x v="9"/>
    <x v="43"/>
    <n v="36"/>
  </r>
  <r>
    <x v="1"/>
    <x v="10"/>
    <x v="43"/>
    <n v="36"/>
  </r>
  <r>
    <x v="1"/>
    <x v="21"/>
    <x v="43"/>
    <n v="36"/>
  </r>
  <r>
    <x v="1"/>
    <x v="16"/>
    <x v="43"/>
    <n v="36"/>
  </r>
  <r>
    <x v="1"/>
    <x v="4"/>
    <x v="43"/>
    <n v="36"/>
  </r>
  <r>
    <x v="1"/>
    <x v="2"/>
    <x v="43"/>
    <n v="36"/>
  </r>
  <r>
    <x v="1"/>
    <x v="6"/>
    <x v="43"/>
    <n v="36"/>
  </r>
  <r>
    <x v="1"/>
    <x v="13"/>
    <x v="43"/>
    <n v="36"/>
  </r>
  <r>
    <x v="1"/>
    <x v="14"/>
    <x v="43"/>
    <n v="36"/>
  </r>
  <r>
    <x v="1"/>
    <x v="8"/>
    <x v="43"/>
    <n v="36"/>
  </r>
  <r>
    <x v="1"/>
    <x v="17"/>
    <x v="43"/>
    <n v="36"/>
  </r>
  <r>
    <x v="1"/>
    <x v="2"/>
    <x v="47"/>
    <n v="35"/>
  </r>
  <r>
    <x v="1"/>
    <x v="11"/>
    <x v="47"/>
    <n v="35"/>
  </r>
  <r>
    <x v="1"/>
    <x v="9"/>
    <x v="47"/>
    <n v="35"/>
  </r>
  <r>
    <x v="1"/>
    <x v="6"/>
    <x v="47"/>
    <n v="35"/>
  </r>
  <r>
    <x v="1"/>
    <x v="22"/>
    <x v="47"/>
    <n v="35"/>
  </r>
  <r>
    <x v="1"/>
    <x v="8"/>
    <x v="47"/>
    <n v="35"/>
  </r>
  <r>
    <x v="1"/>
    <x v="16"/>
    <x v="47"/>
    <n v="35"/>
  </r>
  <r>
    <x v="1"/>
    <x v="21"/>
    <x v="47"/>
    <n v="35"/>
  </r>
  <r>
    <x v="1"/>
    <x v="13"/>
    <x v="47"/>
    <n v="35"/>
  </r>
  <r>
    <x v="1"/>
    <x v="10"/>
    <x v="47"/>
    <n v="35"/>
  </r>
  <r>
    <x v="1"/>
    <x v="13"/>
    <x v="58"/>
    <n v="31"/>
  </r>
  <r>
    <x v="1"/>
    <x v="21"/>
    <x v="58"/>
    <n v="31"/>
  </r>
  <r>
    <x v="1"/>
    <x v="9"/>
    <x v="58"/>
    <n v="31"/>
  </r>
  <r>
    <x v="1"/>
    <x v="12"/>
    <x v="58"/>
    <n v="31"/>
  </r>
  <r>
    <x v="1"/>
    <x v="16"/>
    <x v="58"/>
    <n v="31"/>
  </r>
  <r>
    <x v="1"/>
    <x v="6"/>
    <x v="58"/>
    <n v="31"/>
  </r>
  <r>
    <x v="1"/>
    <x v="10"/>
    <x v="58"/>
    <n v="31"/>
  </r>
  <r>
    <x v="1"/>
    <x v="4"/>
    <x v="58"/>
    <n v="31"/>
  </r>
  <r>
    <x v="1"/>
    <x v="11"/>
    <x v="58"/>
    <n v="31"/>
  </r>
  <r>
    <x v="1"/>
    <x v="2"/>
    <x v="58"/>
    <n v="31"/>
  </r>
  <r>
    <x v="2"/>
    <x v="6"/>
    <x v="12"/>
    <n v="30"/>
  </r>
  <r>
    <x v="2"/>
    <x v="21"/>
    <x v="12"/>
    <n v="30"/>
  </r>
  <r>
    <x v="2"/>
    <x v="19"/>
    <x v="12"/>
    <n v="30"/>
  </r>
  <r>
    <x v="2"/>
    <x v="10"/>
    <x v="12"/>
    <n v="30"/>
  </r>
  <r>
    <x v="2"/>
    <x v="8"/>
    <x v="12"/>
    <n v="30"/>
  </r>
  <r>
    <x v="2"/>
    <x v="16"/>
    <x v="12"/>
    <n v="30"/>
  </r>
  <r>
    <x v="2"/>
    <x v="7"/>
    <x v="12"/>
    <n v="30"/>
  </r>
  <r>
    <x v="2"/>
    <x v="4"/>
    <x v="12"/>
    <n v="30"/>
  </r>
  <r>
    <x v="2"/>
    <x v="2"/>
    <x v="12"/>
    <n v="30"/>
  </r>
  <r>
    <x v="0"/>
    <x v="19"/>
    <x v="62"/>
    <n v="29"/>
  </r>
  <r>
    <x v="0"/>
    <x v="15"/>
    <x v="62"/>
    <n v="29"/>
  </r>
  <r>
    <x v="0"/>
    <x v="16"/>
    <x v="62"/>
    <n v="29"/>
  </r>
  <r>
    <x v="0"/>
    <x v="11"/>
    <x v="62"/>
    <n v="29"/>
  </r>
  <r>
    <x v="0"/>
    <x v="6"/>
    <x v="62"/>
    <n v="29"/>
  </r>
  <r>
    <x v="0"/>
    <x v="2"/>
    <x v="62"/>
    <n v="29"/>
  </r>
  <r>
    <x v="0"/>
    <x v="8"/>
    <x v="62"/>
    <n v="29"/>
  </r>
  <r>
    <x v="0"/>
    <x v="10"/>
    <x v="62"/>
    <n v="29"/>
  </r>
  <r>
    <x v="0"/>
    <x v="10"/>
    <x v="63"/>
    <n v="27"/>
  </r>
  <r>
    <x v="0"/>
    <x v="7"/>
    <x v="63"/>
    <n v="27"/>
  </r>
  <r>
    <x v="0"/>
    <x v="10"/>
    <x v="64"/>
    <n v="27"/>
  </r>
  <r>
    <x v="0"/>
    <x v="12"/>
    <x v="63"/>
    <n v="27"/>
  </r>
  <r>
    <x v="0"/>
    <x v="2"/>
    <x v="63"/>
    <n v="27"/>
  </r>
  <r>
    <x v="0"/>
    <x v="9"/>
    <x v="63"/>
    <n v="27"/>
  </r>
  <r>
    <x v="0"/>
    <x v="16"/>
    <x v="63"/>
    <n v="27"/>
  </r>
  <r>
    <x v="0"/>
    <x v="13"/>
    <x v="63"/>
    <n v="27"/>
  </r>
  <r>
    <x v="0"/>
    <x v="16"/>
    <x v="64"/>
    <n v="27"/>
  </r>
  <r>
    <x v="0"/>
    <x v="21"/>
    <x v="64"/>
    <n v="27"/>
  </r>
  <r>
    <x v="2"/>
    <x v="12"/>
    <x v="9"/>
    <n v="25"/>
  </r>
  <r>
    <x v="2"/>
    <x v="4"/>
    <x v="9"/>
    <n v="25"/>
  </r>
  <r>
    <x v="2"/>
    <x v="8"/>
    <x v="9"/>
    <n v="25"/>
  </r>
  <r>
    <x v="2"/>
    <x v="14"/>
    <x v="9"/>
    <n v="25"/>
  </r>
  <r>
    <x v="2"/>
    <x v="6"/>
    <x v="9"/>
    <n v="25"/>
  </r>
  <r>
    <x v="2"/>
    <x v="16"/>
    <x v="9"/>
    <n v="25"/>
  </r>
  <r>
    <x v="2"/>
    <x v="2"/>
    <x v="9"/>
    <n v="25"/>
  </r>
  <r>
    <x v="2"/>
    <x v="10"/>
    <x v="9"/>
    <n v="25"/>
  </r>
  <r>
    <x v="0"/>
    <x v="2"/>
    <x v="65"/>
    <n v="24"/>
  </r>
  <r>
    <x v="0"/>
    <x v="21"/>
    <x v="66"/>
    <n v="24"/>
  </r>
  <r>
    <x v="0"/>
    <x v="2"/>
    <x v="66"/>
    <n v="24"/>
  </r>
  <r>
    <x v="0"/>
    <x v="16"/>
    <x v="66"/>
    <n v="24"/>
  </r>
  <r>
    <x v="0"/>
    <x v="16"/>
    <x v="65"/>
    <n v="24"/>
  </r>
  <r>
    <x v="0"/>
    <x v="4"/>
    <x v="66"/>
    <n v="24"/>
  </r>
  <r>
    <x v="0"/>
    <x v="6"/>
    <x v="65"/>
    <n v="24"/>
  </r>
  <r>
    <x v="1"/>
    <x v="16"/>
    <x v="64"/>
    <n v="22"/>
  </r>
  <r>
    <x v="1"/>
    <x v="14"/>
    <x v="64"/>
    <n v="22"/>
  </r>
  <r>
    <x v="1"/>
    <x v="10"/>
    <x v="64"/>
    <n v="22"/>
  </r>
  <r>
    <x v="1"/>
    <x v="9"/>
    <x v="64"/>
    <n v="22"/>
  </r>
  <r>
    <x v="1"/>
    <x v="8"/>
    <x v="64"/>
    <n v="22"/>
  </r>
  <r>
    <x v="1"/>
    <x v="4"/>
    <x v="64"/>
    <n v="22"/>
  </r>
  <r>
    <x v="1"/>
    <x v="18"/>
    <x v="64"/>
    <n v="22"/>
  </r>
  <r>
    <x v="1"/>
    <x v="13"/>
    <x v="64"/>
    <n v="22"/>
  </r>
  <r>
    <x v="1"/>
    <x v="2"/>
    <x v="64"/>
    <n v="22"/>
  </r>
  <r>
    <x v="1"/>
    <x v="21"/>
    <x v="64"/>
    <n v="22"/>
  </r>
  <r>
    <x v="1"/>
    <x v="11"/>
    <x v="51"/>
    <n v="21"/>
  </r>
  <r>
    <x v="2"/>
    <x v="8"/>
    <x v="3"/>
    <n v="21"/>
  </r>
  <r>
    <x v="2"/>
    <x v="23"/>
    <x v="3"/>
    <n v="21"/>
  </r>
  <r>
    <x v="2"/>
    <x v="13"/>
    <x v="3"/>
    <n v="21"/>
  </r>
  <r>
    <x v="1"/>
    <x v="2"/>
    <x v="51"/>
    <n v="21"/>
  </r>
  <r>
    <x v="2"/>
    <x v="19"/>
    <x v="3"/>
    <n v="21"/>
  </r>
  <r>
    <x v="1"/>
    <x v="16"/>
    <x v="51"/>
    <n v="21"/>
  </r>
  <r>
    <x v="2"/>
    <x v="1"/>
    <x v="3"/>
    <n v="21"/>
  </r>
  <r>
    <x v="2"/>
    <x v="2"/>
    <x v="3"/>
    <n v="21"/>
  </r>
  <r>
    <x v="2"/>
    <x v="4"/>
    <x v="3"/>
    <n v="21"/>
  </r>
  <r>
    <x v="2"/>
    <x v="22"/>
    <x v="3"/>
    <n v="21"/>
  </r>
  <r>
    <x v="1"/>
    <x v="10"/>
    <x v="51"/>
    <n v="21"/>
  </r>
  <r>
    <x v="1"/>
    <x v="8"/>
    <x v="51"/>
    <n v="21"/>
  </r>
  <r>
    <x v="1"/>
    <x v="21"/>
    <x v="51"/>
    <n v="21"/>
  </r>
  <r>
    <x v="2"/>
    <x v="10"/>
    <x v="3"/>
    <n v="21"/>
  </r>
  <r>
    <x v="1"/>
    <x v="9"/>
    <x v="51"/>
    <n v="21"/>
  </r>
  <r>
    <x v="2"/>
    <x v="16"/>
    <x v="3"/>
    <n v="21"/>
  </r>
  <r>
    <x v="1"/>
    <x v="6"/>
    <x v="51"/>
    <n v="21"/>
  </r>
  <r>
    <x v="2"/>
    <x v="16"/>
    <x v="2"/>
    <n v="19"/>
  </r>
  <r>
    <x v="2"/>
    <x v="8"/>
    <x v="2"/>
    <n v="19"/>
  </r>
  <r>
    <x v="2"/>
    <x v="2"/>
    <x v="2"/>
    <n v="19"/>
  </r>
  <r>
    <x v="2"/>
    <x v="13"/>
    <x v="2"/>
    <n v="19"/>
  </r>
  <r>
    <x v="2"/>
    <x v="10"/>
    <x v="2"/>
    <n v="19"/>
  </r>
  <r>
    <x v="2"/>
    <x v="18"/>
    <x v="2"/>
    <n v="19"/>
  </r>
  <r>
    <x v="2"/>
    <x v="6"/>
    <x v="2"/>
    <n v="19"/>
  </r>
  <r>
    <x v="2"/>
    <x v="19"/>
    <x v="2"/>
    <n v="19"/>
  </r>
  <r>
    <x v="1"/>
    <x v="2"/>
    <x v="60"/>
    <n v="18"/>
  </r>
  <r>
    <x v="1"/>
    <x v="22"/>
    <x v="60"/>
    <n v="18"/>
  </r>
  <r>
    <x v="1"/>
    <x v="6"/>
    <x v="60"/>
    <n v="18"/>
  </r>
  <r>
    <x v="1"/>
    <x v="16"/>
    <x v="60"/>
    <n v="18"/>
  </r>
  <r>
    <x v="1"/>
    <x v="10"/>
    <x v="60"/>
    <n v="18"/>
  </r>
  <r>
    <x v="1"/>
    <x v="4"/>
    <x v="60"/>
    <n v="18"/>
  </r>
  <r>
    <x v="1"/>
    <x v="2"/>
    <x v="37"/>
    <n v="17"/>
  </r>
  <r>
    <x v="1"/>
    <x v="9"/>
    <x v="65"/>
    <n v="17"/>
  </r>
  <r>
    <x v="1"/>
    <x v="11"/>
    <x v="37"/>
    <n v="17"/>
  </r>
  <r>
    <x v="1"/>
    <x v="10"/>
    <x v="65"/>
    <n v="17"/>
  </r>
  <r>
    <x v="1"/>
    <x v="6"/>
    <x v="65"/>
    <n v="17"/>
  </r>
  <r>
    <x v="1"/>
    <x v="6"/>
    <x v="37"/>
    <n v="17"/>
  </r>
  <r>
    <x v="1"/>
    <x v="2"/>
    <x v="65"/>
    <n v="17"/>
  </r>
  <r>
    <x v="1"/>
    <x v="8"/>
    <x v="65"/>
    <n v="17"/>
  </r>
  <r>
    <x v="1"/>
    <x v="16"/>
    <x v="37"/>
    <n v="17"/>
  </r>
  <r>
    <x v="1"/>
    <x v="11"/>
    <x v="65"/>
    <n v="17"/>
  </r>
  <r>
    <x v="1"/>
    <x v="13"/>
    <x v="65"/>
    <n v="17"/>
  </r>
  <r>
    <x v="1"/>
    <x v="4"/>
    <x v="37"/>
    <n v="17"/>
  </r>
  <r>
    <x v="1"/>
    <x v="16"/>
    <x v="65"/>
    <n v="17"/>
  </r>
  <r>
    <x v="1"/>
    <x v="0"/>
    <x v="37"/>
    <n v="17"/>
  </r>
  <r>
    <x v="1"/>
    <x v="10"/>
    <x v="37"/>
    <n v="17"/>
  </r>
  <r>
    <x v="1"/>
    <x v="18"/>
    <x v="37"/>
    <n v="17"/>
  </r>
  <r>
    <x v="1"/>
    <x v="2"/>
    <x v="57"/>
    <n v="16"/>
  </r>
  <r>
    <x v="1"/>
    <x v="13"/>
    <x v="57"/>
    <n v="16"/>
  </r>
  <r>
    <x v="1"/>
    <x v="9"/>
    <x v="57"/>
    <n v="16"/>
  </r>
  <r>
    <x v="1"/>
    <x v="16"/>
    <x v="57"/>
    <n v="16"/>
  </r>
  <r>
    <x v="1"/>
    <x v="10"/>
    <x v="57"/>
    <n v="16"/>
  </r>
  <r>
    <x v="1"/>
    <x v="8"/>
    <x v="57"/>
    <n v="16"/>
  </r>
  <r>
    <x v="0"/>
    <x v="10"/>
    <x v="67"/>
    <n v="14"/>
  </r>
  <r>
    <x v="0"/>
    <x v="2"/>
    <x v="67"/>
    <n v="14"/>
  </r>
  <r>
    <x v="0"/>
    <x v="8"/>
    <x v="67"/>
    <n v="14"/>
  </r>
  <r>
    <x v="0"/>
    <x v="14"/>
    <x v="67"/>
    <n v="14"/>
  </r>
  <r>
    <x v="0"/>
    <x v="9"/>
    <x v="67"/>
    <n v="14"/>
  </r>
  <r>
    <x v="0"/>
    <x v="6"/>
    <x v="67"/>
    <n v="14"/>
  </r>
  <r>
    <x v="0"/>
    <x v="16"/>
    <x v="67"/>
    <n v="14"/>
  </r>
  <r>
    <x v="2"/>
    <x v="10"/>
    <x v="13"/>
    <n v="13"/>
  </r>
  <r>
    <x v="2"/>
    <x v="2"/>
    <x v="13"/>
    <n v="13"/>
  </r>
  <r>
    <x v="0"/>
    <x v="16"/>
    <x v="68"/>
    <n v="13"/>
  </r>
  <r>
    <x v="2"/>
    <x v="16"/>
    <x v="13"/>
    <n v="13"/>
  </r>
  <r>
    <x v="2"/>
    <x v="13"/>
    <x v="13"/>
    <n v="13"/>
  </r>
  <r>
    <x v="0"/>
    <x v="21"/>
    <x v="68"/>
    <n v="13"/>
  </r>
  <r>
    <x v="0"/>
    <x v="18"/>
    <x v="69"/>
    <n v="12"/>
  </r>
  <r>
    <x v="2"/>
    <x v="1"/>
    <x v="8"/>
    <n v="11"/>
  </r>
  <r>
    <x v="2"/>
    <x v="7"/>
    <x v="8"/>
    <n v="11"/>
  </r>
  <r>
    <x v="1"/>
    <x v="16"/>
    <x v="61"/>
    <n v="11"/>
  </r>
  <r>
    <x v="2"/>
    <x v="0"/>
    <x v="8"/>
    <n v="11"/>
  </r>
  <r>
    <x v="2"/>
    <x v="2"/>
    <x v="8"/>
    <n v="11"/>
  </r>
  <r>
    <x v="2"/>
    <x v="8"/>
    <x v="8"/>
    <n v="11"/>
  </r>
  <r>
    <x v="2"/>
    <x v="16"/>
    <x v="8"/>
    <n v="11"/>
  </r>
  <r>
    <x v="2"/>
    <x v="10"/>
    <x v="8"/>
    <n v="11"/>
  </r>
  <r>
    <x v="2"/>
    <x v="22"/>
    <x v="8"/>
    <n v="11"/>
  </r>
  <r>
    <x v="1"/>
    <x v="2"/>
    <x v="61"/>
    <n v="11"/>
  </r>
  <r>
    <x v="1"/>
    <x v="8"/>
    <x v="69"/>
    <n v="11"/>
  </r>
  <r>
    <x v="1"/>
    <x v="13"/>
    <x v="61"/>
    <n v="11"/>
  </r>
  <r>
    <x v="1"/>
    <x v="16"/>
    <x v="69"/>
    <n v="11"/>
  </r>
  <r>
    <x v="1"/>
    <x v="10"/>
    <x v="69"/>
    <n v="11"/>
  </r>
  <r>
    <x v="1"/>
    <x v="10"/>
    <x v="61"/>
    <n v="11"/>
  </r>
  <r>
    <x v="2"/>
    <x v="23"/>
    <x v="19"/>
    <n v="10"/>
  </r>
  <r>
    <x v="1"/>
    <x v="16"/>
    <x v="59"/>
    <n v="10"/>
  </r>
  <r>
    <x v="2"/>
    <x v="7"/>
    <x v="19"/>
    <n v="10"/>
  </r>
  <r>
    <x v="2"/>
    <x v="11"/>
    <x v="19"/>
    <n v="10"/>
  </r>
  <r>
    <x v="2"/>
    <x v="16"/>
    <x v="19"/>
    <n v="10"/>
  </r>
  <r>
    <x v="2"/>
    <x v="2"/>
    <x v="7"/>
    <n v="10"/>
  </r>
  <r>
    <x v="2"/>
    <x v="8"/>
    <x v="7"/>
    <n v="10"/>
  </r>
  <r>
    <x v="2"/>
    <x v="10"/>
    <x v="19"/>
    <n v="10"/>
  </r>
  <r>
    <x v="1"/>
    <x v="8"/>
    <x v="59"/>
    <n v="10"/>
  </r>
  <r>
    <x v="1"/>
    <x v="13"/>
    <x v="59"/>
    <n v="10"/>
  </r>
  <r>
    <x v="2"/>
    <x v="8"/>
    <x v="19"/>
    <n v="10"/>
  </r>
  <r>
    <x v="2"/>
    <x v="9"/>
    <x v="7"/>
    <n v="10"/>
  </r>
  <r>
    <x v="1"/>
    <x v="21"/>
    <x v="68"/>
    <n v="10"/>
  </r>
  <r>
    <x v="1"/>
    <x v="2"/>
    <x v="68"/>
    <n v="10"/>
  </r>
  <r>
    <x v="1"/>
    <x v="2"/>
    <x v="59"/>
    <n v="10"/>
  </r>
  <r>
    <x v="1"/>
    <x v="10"/>
    <x v="59"/>
    <n v="10"/>
  </r>
  <r>
    <x v="2"/>
    <x v="16"/>
    <x v="7"/>
    <n v="10"/>
  </r>
  <r>
    <x v="1"/>
    <x v="8"/>
    <x v="68"/>
    <n v="10"/>
  </r>
  <r>
    <x v="1"/>
    <x v="6"/>
    <x v="68"/>
    <n v="10"/>
  </r>
  <r>
    <x v="1"/>
    <x v="16"/>
    <x v="68"/>
    <n v="10"/>
  </r>
  <r>
    <x v="2"/>
    <x v="22"/>
    <x v="5"/>
    <n v="9"/>
  </r>
  <r>
    <x v="2"/>
    <x v="13"/>
    <x v="16"/>
    <n v="9"/>
  </r>
  <r>
    <x v="2"/>
    <x v="2"/>
    <x v="5"/>
    <n v="9"/>
  </r>
  <r>
    <x v="2"/>
    <x v="9"/>
    <x v="16"/>
    <n v="9"/>
  </r>
  <r>
    <x v="2"/>
    <x v="8"/>
    <x v="16"/>
    <n v="9"/>
  </r>
  <r>
    <x v="2"/>
    <x v="21"/>
    <x v="16"/>
    <n v="9"/>
  </r>
  <r>
    <x v="2"/>
    <x v="16"/>
    <x v="16"/>
    <n v="9"/>
  </r>
  <r>
    <x v="2"/>
    <x v="18"/>
    <x v="5"/>
    <n v="9"/>
  </r>
  <r>
    <x v="2"/>
    <x v="16"/>
    <x v="5"/>
    <n v="9"/>
  </r>
  <r>
    <x v="2"/>
    <x v="10"/>
    <x v="5"/>
    <n v="9"/>
  </r>
  <r>
    <x v="2"/>
    <x v="9"/>
    <x v="5"/>
    <n v="9"/>
  </r>
  <r>
    <x v="2"/>
    <x v="2"/>
    <x v="16"/>
    <n v="9"/>
  </r>
  <r>
    <x v="2"/>
    <x v="10"/>
    <x v="10"/>
    <n v="8"/>
  </r>
  <r>
    <x v="1"/>
    <x v="16"/>
    <x v="62"/>
    <n v="8"/>
  </r>
  <r>
    <x v="0"/>
    <x v="21"/>
    <x v="70"/>
    <n v="8"/>
  </r>
  <r>
    <x v="2"/>
    <x v="6"/>
    <x v="32"/>
    <n v="8"/>
  </r>
  <r>
    <x v="2"/>
    <x v="16"/>
    <x v="10"/>
    <n v="8"/>
  </r>
  <r>
    <x v="2"/>
    <x v="11"/>
    <x v="10"/>
    <n v="8"/>
  </r>
  <r>
    <x v="1"/>
    <x v="21"/>
    <x v="55"/>
    <n v="8"/>
  </r>
  <r>
    <x v="2"/>
    <x v="14"/>
    <x v="10"/>
    <n v="8"/>
  </r>
  <r>
    <x v="0"/>
    <x v="10"/>
    <x v="71"/>
    <n v="8"/>
  </r>
  <r>
    <x v="2"/>
    <x v="13"/>
    <x v="32"/>
    <n v="8"/>
  </r>
  <r>
    <x v="0"/>
    <x v="16"/>
    <x v="70"/>
    <n v="8"/>
  </r>
  <r>
    <x v="2"/>
    <x v="8"/>
    <x v="10"/>
    <n v="8"/>
  </r>
  <r>
    <x v="0"/>
    <x v="8"/>
    <x v="71"/>
    <n v="8"/>
  </r>
  <r>
    <x v="2"/>
    <x v="18"/>
    <x v="32"/>
    <n v="8"/>
  </r>
  <r>
    <x v="2"/>
    <x v="2"/>
    <x v="32"/>
    <n v="8"/>
  </r>
  <r>
    <x v="1"/>
    <x v="10"/>
    <x v="62"/>
    <n v="8"/>
  </r>
  <r>
    <x v="1"/>
    <x v="2"/>
    <x v="62"/>
    <n v="8"/>
  </r>
  <r>
    <x v="2"/>
    <x v="2"/>
    <x v="10"/>
    <n v="8"/>
  </r>
  <r>
    <x v="1"/>
    <x v="10"/>
    <x v="55"/>
    <n v="8"/>
  </r>
  <r>
    <x v="2"/>
    <x v="16"/>
    <x v="32"/>
    <n v="8"/>
  </r>
  <r>
    <x v="0"/>
    <x v="16"/>
    <x v="71"/>
    <n v="8"/>
  </r>
  <r>
    <x v="2"/>
    <x v="10"/>
    <x v="32"/>
    <n v="8"/>
  </r>
  <r>
    <x v="1"/>
    <x v="2"/>
    <x v="55"/>
    <n v="8"/>
  </r>
  <r>
    <x v="1"/>
    <x v="11"/>
    <x v="62"/>
    <n v="8"/>
  </r>
  <r>
    <x v="1"/>
    <x v="8"/>
    <x v="62"/>
    <n v="8"/>
  </r>
  <r>
    <x v="1"/>
    <x v="16"/>
    <x v="55"/>
    <n v="8"/>
  </r>
  <r>
    <x v="2"/>
    <x v="2"/>
    <x v="0"/>
    <n v="6"/>
  </r>
  <r>
    <x v="2"/>
    <x v="11"/>
    <x v="18"/>
    <n v="6"/>
  </r>
  <r>
    <x v="2"/>
    <x v="2"/>
    <x v="18"/>
    <n v="6"/>
  </r>
  <r>
    <x v="2"/>
    <x v="16"/>
    <x v="18"/>
    <n v="6"/>
  </r>
  <r>
    <x v="2"/>
    <x v="13"/>
    <x v="0"/>
    <n v="6"/>
  </r>
  <r>
    <x v="2"/>
    <x v="18"/>
    <x v="18"/>
    <n v="6"/>
  </r>
  <r>
    <x v="2"/>
    <x v="16"/>
    <x v="0"/>
    <n v="6"/>
  </r>
  <r>
    <x v="2"/>
    <x v="10"/>
    <x v="0"/>
    <n v="6"/>
  </r>
  <r>
    <x v="2"/>
    <x v="16"/>
    <x v="35"/>
    <n v="5"/>
  </r>
  <r>
    <x v="2"/>
    <x v="10"/>
    <x v="41"/>
    <n v="5"/>
  </r>
  <r>
    <x v="2"/>
    <x v="21"/>
    <x v="41"/>
    <n v="5"/>
  </r>
  <r>
    <x v="2"/>
    <x v="13"/>
    <x v="11"/>
    <n v="5"/>
  </r>
  <r>
    <x v="1"/>
    <x v="21"/>
    <x v="70"/>
    <n v="5"/>
  </r>
  <r>
    <x v="2"/>
    <x v="2"/>
    <x v="11"/>
    <n v="5"/>
  </r>
  <r>
    <x v="2"/>
    <x v="16"/>
    <x v="6"/>
    <n v="5"/>
  </r>
  <r>
    <x v="2"/>
    <x v="2"/>
    <x v="35"/>
    <n v="5"/>
  </r>
  <r>
    <x v="1"/>
    <x v="10"/>
    <x v="70"/>
    <n v="5"/>
  </r>
  <r>
    <x v="2"/>
    <x v="16"/>
    <x v="11"/>
    <n v="5"/>
  </r>
  <r>
    <x v="2"/>
    <x v="4"/>
    <x v="6"/>
    <n v="5"/>
  </r>
  <r>
    <x v="1"/>
    <x v="9"/>
    <x v="70"/>
    <n v="5"/>
  </r>
  <r>
    <x v="2"/>
    <x v="9"/>
    <x v="6"/>
    <n v="5"/>
  </r>
  <r>
    <x v="1"/>
    <x v="16"/>
    <x v="70"/>
    <n v="5"/>
  </r>
  <r>
    <x v="2"/>
    <x v="10"/>
    <x v="11"/>
    <n v="5"/>
  </r>
  <r>
    <x v="2"/>
    <x v="16"/>
    <x v="41"/>
    <n v="5"/>
  </r>
  <r>
    <x v="2"/>
    <x v="10"/>
    <x v="6"/>
    <n v="5"/>
  </r>
  <r>
    <x v="2"/>
    <x v="8"/>
    <x v="35"/>
    <n v="5"/>
  </r>
  <r>
    <x v="2"/>
    <x v="21"/>
    <x v="35"/>
    <n v="5"/>
  </r>
  <r>
    <x v="1"/>
    <x v="19"/>
    <x v="71"/>
    <n v="4"/>
  </r>
  <r>
    <x v="2"/>
    <x v="16"/>
    <x v="17"/>
    <n v="4"/>
  </r>
  <r>
    <x v="1"/>
    <x v="2"/>
    <x v="71"/>
    <n v="4"/>
  </r>
  <r>
    <x v="2"/>
    <x v="8"/>
    <x v="17"/>
    <n v="4"/>
  </r>
  <r>
    <x v="1"/>
    <x v="10"/>
    <x v="71"/>
    <n v="4"/>
  </r>
  <r>
    <x v="2"/>
    <x v="10"/>
    <x v="17"/>
    <n v="4"/>
  </r>
  <r>
    <x v="1"/>
    <x v="16"/>
    <x v="54"/>
    <n v="4"/>
  </r>
  <r>
    <x v="1"/>
    <x v="2"/>
    <x v="54"/>
    <n v="4"/>
  </r>
  <r>
    <x v="1"/>
    <x v="16"/>
    <x v="71"/>
    <n v="4"/>
  </r>
  <r>
    <x v="1"/>
    <x v="19"/>
    <x v="54"/>
    <n v="4"/>
  </r>
  <r>
    <x v="2"/>
    <x v="16"/>
    <x v="38"/>
    <n v="3"/>
  </r>
  <r>
    <x v="2"/>
    <x v="8"/>
    <x v="38"/>
    <n v="3"/>
  </r>
  <r>
    <x v="2"/>
    <x v="10"/>
    <x v="30"/>
    <n v="2"/>
  </r>
  <r>
    <x v="1"/>
    <x v="17"/>
    <x v="72"/>
    <n v="2"/>
  </r>
  <r>
    <x v="1"/>
    <x v="2"/>
    <x v="66"/>
    <n v="2"/>
  </r>
  <r>
    <x v="2"/>
    <x v="16"/>
    <x v="30"/>
    <n v="2"/>
  </r>
  <r>
    <x v="2"/>
    <x v="16"/>
    <x v="14"/>
    <n v="2"/>
  </r>
  <r>
    <x v="1"/>
    <x v="4"/>
    <x v="72"/>
    <n v="2"/>
  </r>
  <r>
    <x v="1"/>
    <x v="16"/>
    <x v="63"/>
    <n v="2"/>
  </r>
  <r>
    <x v="2"/>
    <x v="16"/>
    <x v="27"/>
    <n v="1"/>
  </r>
  <r>
    <x v="2"/>
    <x v="10"/>
    <x v="63"/>
    <n v="1"/>
  </r>
  <r>
    <x v="2"/>
    <x v="16"/>
    <x v="49"/>
    <n v="1"/>
  </r>
  <r>
    <x v="2"/>
    <x v="16"/>
    <x v="34"/>
    <n v="1"/>
  </r>
  <r>
    <x v="2"/>
    <x v="2"/>
    <x v="58"/>
    <n v="1"/>
  </r>
  <r>
    <x v="2"/>
    <x v="19"/>
    <x v="25"/>
    <n v="1"/>
  </r>
  <r>
    <x v="2"/>
    <x v="16"/>
    <x v="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C211A-C116-48E0-90CC-832FC805172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32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28">
        <item x="22"/>
        <item x="2"/>
        <item x="21"/>
        <item x="24"/>
        <item x="1"/>
        <item x="6"/>
        <item x="7"/>
        <item x="13"/>
        <item x="9"/>
        <item x="8"/>
        <item x="17"/>
        <item x="25"/>
        <item x="0"/>
        <item x="5"/>
        <item x="10"/>
        <item x="11"/>
        <item x="12"/>
        <item x="14"/>
        <item x="19"/>
        <item x="16"/>
        <item x="23"/>
        <item x="3"/>
        <item x="15"/>
        <item x="18"/>
        <item x="20"/>
        <item x="4"/>
        <item x="26"/>
        <item t="default"/>
      </items>
    </pivotField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 of order" fld="2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A6428-22B9-4855-9053-6C8804C70E39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E30" firstHeaderRow="1" firstDataRow="2" firstDataCol="1"/>
  <pivotFields count="4">
    <pivotField axis="axisCol" showAll="0">
      <items count="4">
        <item x="2"/>
        <item x="1"/>
        <item x="0"/>
        <item t="default"/>
      </items>
    </pivotField>
    <pivotField axis="axisRow" showAll="0">
      <items count="28">
        <item x="25"/>
        <item x="1"/>
        <item x="5"/>
        <item x="26"/>
        <item x="9"/>
        <item x="7"/>
        <item x="4"/>
        <item x="11"/>
        <item x="6"/>
        <item x="18"/>
        <item x="2"/>
        <item x="15"/>
        <item x="0"/>
        <item x="14"/>
        <item x="12"/>
        <item x="19"/>
        <item x="20"/>
        <item x="13"/>
        <item x="10"/>
        <item x="22"/>
        <item x="17"/>
        <item x="3"/>
        <item x="8"/>
        <item x="21"/>
        <item x="23"/>
        <item x="16"/>
        <item x="24"/>
        <item t="default"/>
      </items>
    </pivotField>
    <pivotField showAll="0">
      <items count="74">
        <item x="44"/>
        <item x="27"/>
        <item x="40"/>
        <item x="43"/>
        <item x="66"/>
        <item x="59"/>
        <item x="48"/>
        <item x="30"/>
        <item x="8"/>
        <item x="13"/>
        <item x="31"/>
        <item x="1"/>
        <item x="9"/>
        <item x="0"/>
        <item x="29"/>
        <item x="65"/>
        <item x="26"/>
        <item x="69"/>
        <item x="55"/>
        <item x="35"/>
        <item x="19"/>
        <item x="21"/>
        <item x="51"/>
        <item x="37"/>
        <item x="42"/>
        <item x="46"/>
        <item x="10"/>
        <item x="56"/>
        <item x="22"/>
        <item x="39"/>
        <item x="14"/>
        <item x="24"/>
        <item x="2"/>
        <item x="16"/>
        <item x="34"/>
        <item x="64"/>
        <item x="58"/>
        <item x="70"/>
        <item x="49"/>
        <item x="50"/>
        <item x="11"/>
        <item x="62"/>
        <item x="63"/>
        <item x="38"/>
        <item x="3"/>
        <item x="23"/>
        <item x="68"/>
        <item x="57"/>
        <item x="25"/>
        <item x="33"/>
        <item x="20"/>
        <item x="32"/>
        <item x="60"/>
        <item x="36"/>
        <item x="4"/>
        <item x="18"/>
        <item x="52"/>
        <item x="28"/>
        <item x="61"/>
        <item x="15"/>
        <item x="71"/>
        <item x="45"/>
        <item x="12"/>
        <item x="17"/>
        <item x="54"/>
        <item x="67"/>
        <item x="6"/>
        <item x="72"/>
        <item x="47"/>
        <item x="53"/>
        <item x="7"/>
        <item x="41"/>
        <item x="5"/>
        <item t="default"/>
      </items>
    </pivotField>
    <pivotField dataField="1"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number of order" fld="3" baseField="0" baseItem="0"/>
  </dataFields>
  <chartFormats count="7">
    <chartFormat chart="0" format="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5E52B-CE34-4B44-8A0E-32F797727117}" name="Table1" displayName="Table1" ref="F2:I29" totalsRowShown="0">
  <autoFilter ref="F2:I29" xr:uid="{06F5E52B-CE34-4B44-8A0E-32F797727117}"/>
  <tableColumns count="4">
    <tableColumn id="1" xr3:uid="{9C60F224-B681-4214-95F5-E000733F95D7}" name="state"/>
    <tableColumn id="2" xr3:uid="{31632CCB-771E-4E70-AA2E-FD1A7768C06C}" name="2016"/>
    <tableColumn id="3" xr3:uid="{66347CE1-D13C-4C8A-BBB6-90E643D20770}" name="2017"/>
    <tableColumn id="4" xr3:uid="{D5DC5B21-9324-4C5C-AA46-033F2DF2A12F}" name="20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67DC4E-09A0-4605-A7BB-5A735B2E947C}" name="Table2" displayName="Table2" ref="L2:N77" totalsRowShown="0">
  <autoFilter ref="L2:N77" xr:uid="{6967DC4E-09A0-4605-A7BB-5A735B2E947C}"/>
  <tableColumns count="3">
    <tableColumn id="1" xr3:uid="{1FBD1B62-EFDC-44E9-92A2-32187D6D9EA9}" name="year"/>
    <tableColumn id="2" xr3:uid="{5ECF9116-4140-498F-A575-7DD54C98A4CE}" name="state"/>
    <tableColumn id="3" xr3:uid="{C8582011-52BF-4799-9DCD-7FAAE4F3D760}" name="count of 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C89738-AAF2-4453-9E83-5A3B7BA18A3B}" name="Table3" displayName="Table3" ref="Q2:T2508" totalsRowShown="0">
  <autoFilter ref="Q2:T2508" xr:uid="{41C89738-AAF2-4453-9E83-5A3B7BA18A3B}"/>
  <tableColumns count="4">
    <tableColumn id="1" xr3:uid="{863C20C3-0F69-4BBB-BE4B-7F9DAA4CC5C4}" name="year"/>
    <tableColumn id="2" xr3:uid="{3D3792AC-31B4-4CE2-8D7B-476F2453F5FD}" name="state"/>
    <tableColumn id="3" xr3:uid="{5ADDB082-8299-41EB-B334-3F5E2C874FDE}" name="product categury name"/>
    <tableColumn id="4" xr3:uid="{0D4570B6-5936-4E0E-893B-EFFAE76E279C}" name="number of 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F6D40-84AD-432C-BCBC-4117B9EB406B}" name="Table4" displayName="Table4" ref="V2:W10" totalsRowShown="0">
  <autoFilter ref="V2:W10" xr:uid="{6C9F6D40-84AD-432C-BCBC-4117B9EB406B}"/>
  <tableColumns count="2">
    <tableColumn id="1" xr3:uid="{050F7E47-68F9-448D-BF21-5E0FB24CDDCC}" name="order status"/>
    <tableColumn id="2" xr3:uid="{AB70609C-4EC2-4A22-9B6A-9AF682DE563A}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DE7031-F2E5-4753-849F-79A1C9BCEFCF}" name="Table5" displayName="Table5" ref="V13:W18" totalsRowShown="0">
  <autoFilter ref="V13:W18" xr:uid="{1EDE7031-F2E5-4753-849F-79A1C9BCEFCF}"/>
  <tableColumns count="2">
    <tableColumn id="1" xr3:uid="{4D39035E-F2CA-42A1-B2E5-2539F0629538}" name="payment type"/>
    <tableColumn id="2" xr3:uid="{46E5ECB6-059C-413F-B0C2-65184D07BE2F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2201-6765-47B4-BCF5-426ABB12E0E2}">
  <dimension ref="A1"/>
  <sheetViews>
    <sheetView tabSelected="1" workbookViewId="0">
      <selection activeCell="A28" sqref="A28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B931-8ED2-4E92-8779-1236D59AE448}">
  <dimension ref="A3:E32"/>
  <sheetViews>
    <sheetView workbookViewId="0">
      <selection activeCell="A3" sqref="A3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6" bestFit="1" customWidth="1"/>
    <col min="5" max="5" width="10.77734375" bestFit="1" customWidth="1"/>
  </cols>
  <sheetData>
    <row r="3" spans="1:5" x14ac:dyDescent="0.3">
      <c r="A3" s="3" t="s">
        <v>35</v>
      </c>
      <c r="B3" s="3" t="s">
        <v>36</v>
      </c>
    </row>
    <row r="4" spans="1:5" x14ac:dyDescent="0.3">
      <c r="A4" s="3" t="s">
        <v>33</v>
      </c>
      <c r="B4">
        <v>2016</v>
      </c>
      <c r="C4">
        <v>2017</v>
      </c>
      <c r="D4">
        <v>2018</v>
      </c>
      <c r="E4" t="s">
        <v>34</v>
      </c>
    </row>
    <row r="5" spans="1:5" x14ac:dyDescent="0.3">
      <c r="A5" s="4" t="s">
        <v>22</v>
      </c>
      <c r="B5" s="2"/>
      <c r="C5" s="2">
        <v>54</v>
      </c>
      <c r="D5" s="2">
        <v>27</v>
      </c>
      <c r="E5" s="2">
        <v>81</v>
      </c>
    </row>
    <row r="6" spans="1:5" x14ac:dyDescent="0.3">
      <c r="A6" s="4" t="s">
        <v>0</v>
      </c>
      <c r="B6" s="2">
        <v>2</v>
      </c>
      <c r="C6" s="2">
        <v>207</v>
      </c>
      <c r="D6" s="2">
        <v>204</v>
      </c>
      <c r="E6" s="2">
        <v>413</v>
      </c>
    </row>
    <row r="7" spans="1:5" x14ac:dyDescent="0.3">
      <c r="A7" s="4" t="s">
        <v>23</v>
      </c>
      <c r="B7" s="2"/>
      <c r="C7" s="2">
        <v>75</v>
      </c>
      <c r="D7" s="2">
        <v>73</v>
      </c>
      <c r="E7" s="2">
        <v>148</v>
      </c>
    </row>
    <row r="8" spans="1:5" x14ac:dyDescent="0.3">
      <c r="A8" s="4" t="s">
        <v>24</v>
      </c>
      <c r="B8" s="2"/>
      <c r="C8" s="2">
        <v>29</v>
      </c>
      <c r="D8" s="2">
        <v>39</v>
      </c>
      <c r="E8" s="2">
        <v>68</v>
      </c>
    </row>
    <row r="9" spans="1:5" x14ac:dyDescent="0.3">
      <c r="A9" s="4" t="s">
        <v>1</v>
      </c>
      <c r="B9" s="2">
        <v>4</v>
      </c>
      <c r="C9" s="2">
        <v>1592</v>
      </c>
      <c r="D9" s="2">
        <v>1784</v>
      </c>
      <c r="E9" s="2">
        <v>3380</v>
      </c>
    </row>
    <row r="10" spans="1:5" x14ac:dyDescent="0.3">
      <c r="A10" s="4" t="s">
        <v>2</v>
      </c>
      <c r="B10" s="2">
        <v>8</v>
      </c>
      <c r="C10" s="2">
        <v>660</v>
      </c>
      <c r="D10" s="2">
        <v>668</v>
      </c>
      <c r="E10" s="2">
        <v>1336</v>
      </c>
    </row>
    <row r="11" spans="1:5" x14ac:dyDescent="0.3">
      <c r="A11" s="4" t="s">
        <v>3</v>
      </c>
      <c r="B11" s="2">
        <v>6</v>
      </c>
      <c r="C11" s="2">
        <v>921</v>
      </c>
      <c r="D11" s="2">
        <v>1213</v>
      </c>
      <c r="E11" s="2">
        <v>2140</v>
      </c>
    </row>
    <row r="12" spans="1:5" x14ac:dyDescent="0.3">
      <c r="A12" s="4" t="s">
        <v>4</v>
      </c>
      <c r="B12" s="2">
        <v>4</v>
      </c>
      <c r="C12" s="2">
        <v>968</v>
      </c>
      <c r="D12" s="2">
        <v>1061</v>
      </c>
      <c r="E12" s="2">
        <v>2033</v>
      </c>
    </row>
    <row r="13" spans="1:5" x14ac:dyDescent="0.3">
      <c r="A13" s="4" t="s">
        <v>5</v>
      </c>
      <c r="B13" s="2">
        <v>9</v>
      </c>
      <c r="C13" s="2">
        <v>955</v>
      </c>
      <c r="D13" s="2">
        <v>1056</v>
      </c>
      <c r="E13" s="2">
        <v>2020</v>
      </c>
    </row>
    <row r="14" spans="1:5" x14ac:dyDescent="0.3">
      <c r="A14" s="4" t="s">
        <v>6</v>
      </c>
      <c r="B14" s="2">
        <v>4</v>
      </c>
      <c r="C14" s="2">
        <v>387</v>
      </c>
      <c r="D14" s="2">
        <v>356</v>
      </c>
      <c r="E14" s="2">
        <v>747</v>
      </c>
    </row>
    <row r="15" spans="1:5" x14ac:dyDescent="0.3">
      <c r="A15" s="4" t="s">
        <v>7</v>
      </c>
      <c r="B15" s="2">
        <v>40</v>
      </c>
      <c r="C15" s="2">
        <v>5414</v>
      </c>
      <c r="D15" s="2">
        <v>6181</v>
      </c>
      <c r="E15" s="2">
        <v>11635</v>
      </c>
    </row>
    <row r="16" spans="1:5" x14ac:dyDescent="0.3">
      <c r="A16" s="4" t="s">
        <v>25</v>
      </c>
      <c r="B16" s="2"/>
      <c r="C16" s="2">
        <v>301</v>
      </c>
      <c r="D16" s="2">
        <v>414</v>
      </c>
      <c r="E16" s="2">
        <v>715</v>
      </c>
    </row>
    <row r="17" spans="1:5" x14ac:dyDescent="0.3">
      <c r="A17" s="4" t="s">
        <v>8</v>
      </c>
      <c r="B17" s="2">
        <v>3</v>
      </c>
      <c r="C17" s="2">
        <v>420</v>
      </c>
      <c r="D17" s="2">
        <v>484</v>
      </c>
      <c r="E17" s="2">
        <v>907</v>
      </c>
    </row>
    <row r="18" spans="1:5" x14ac:dyDescent="0.3">
      <c r="A18" s="4" t="s">
        <v>9</v>
      </c>
      <c r="B18" s="2">
        <v>4</v>
      </c>
      <c r="C18" s="2">
        <v>504</v>
      </c>
      <c r="D18" s="2">
        <v>467</v>
      </c>
      <c r="E18" s="2">
        <v>975</v>
      </c>
    </row>
    <row r="19" spans="1:5" x14ac:dyDescent="0.3">
      <c r="A19" s="4" t="s">
        <v>10</v>
      </c>
      <c r="B19" s="2">
        <v>1</v>
      </c>
      <c r="C19" s="2">
        <v>260</v>
      </c>
      <c r="D19" s="2">
        <v>275</v>
      </c>
      <c r="E19" s="2">
        <v>536</v>
      </c>
    </row>
    <row r="20" spans="1:5" x14ac:dyDescent="0.3">
      <c r="A20" s="4" t="s">
        <v>11</v>
      </c>
      <c r="B20" s="2">
        <v>7</v>
      </c>
      <c r="C20" s="2">
        <v>772</v>
      </c>
      <c r="D20" s="2">
        <v>873</v>
      </c>
      <c r="E20" s="2">
        <v>1652</v>
      </c>
    </row>
    <row r="21" spans="1:5" x14ac:dyDescent="0.3">
      <c r="A21" s="4" t="s">
        <v>12</v>
      </c>
      <c r="B21" s="2">
        <v>1</v>
      </c>
      <c r="C21" s="2">
        <v>226</v>
      </c>
      <c r="D21" s="2">
        <v>268</v>
      </c>
      <c r="E21" s="2">
        <v>495</v>
      </c>
    </row>
    <row r="22" spans="1:5" x14ac:dyDescent="0.3">
      <c r="A22" s="4" t="s">
        <v>13</v>
      </c>
      <c r="B22" s="2">
        <v>20</v>
      </c>
      <c r="C22" s="2">
        <v>2270</v>
      </c>
      <c r="D22" s="2">
        <v>2755</v>
      </c>
      <c r="E22" s="2">
        <v>5045</v>
      </c>
    </row>
    <row r="23" spans="1:5" x14ac:dyDescent="0.3">
      <c r="A23" s="4" t="s">
        <v>14</v>
      </c>
      <c r="B23" s="2">
        <v>56</v>
      </c>
      <c r="C23" s="2">
        <v>6225</v>
      </c>
      <c r="D23" s="2">
        <v>6571</v>
      </c>
      <c r="E23" s="2">
        <v>12852</v>
      </c>
    </row>
    <row r="24" spans="1:5" x14ac:dyDescent="0.3">
      <c r="A24" s="4" t="s">
        <v>15</v>
      </c>
      <c r="B24" s="2">
        <v>4</v>
      </c>
      <c r="C24" s="2">
        <v>234</v>
      </c>
      <c r="D24" s="2">
        <v>247</v>
      </c>
      <c r="E24" s="2">
        <v>485</v>
      </c>
    </row>
    <row r="25" spans="1:5" x14ac:dyDescent="0.3">
      <c r="A25" s="4" t="s">
        <v>26</v>
      </c>
      <c r="B25" s="2"/>
      <c r="C25" s="2">
        <v>141</v>
      </c>
      <c r="D25" s="2">
        <v>112</v>
      </c>
      <c r="E25" s="2">
        <v>253</v>
      </c>
    </row>
    <row r="26" spans="1:5" x14ac:dyDescent="0.3">
      <c r="A26" s="4" t="s">
        <v>16</v>
      </c>
      <c r="B26" s="2">
        <v>2</v>
      </c>
      <c r="C26" s="2">
        <v>18</v>
      </c>
      <c r="D26" s="2">
        <v>26</v>
      </c>
      <c r="E26" s="2">
        <v>46</v>
      </c>
    </row>
    <row r="27" spans="1:5" x14ac:dyDescent="0.3">
      <c r="A27" s="4" t="s">
        <v>17</v>
      </c>
      <c r="B27" s="2">
        <v>25</v>
      </c>
      <c r="C27" s="2">
        <v>2661</v>
      </c>
      <c r="D27" s="2">
        <v>2780</v>
      </c>
      <c r="E27" s="2">
        <v>5466</v>
      </c>
    </row>
    <row r="28" spans="1:5" x14ac:dyDescent="0.3">
      <c r="A28" s="4" t="s">
        <v>18</v>
      </c>
      <c r="B28" s="2">
        <v>11</v>
      </c>
      <c r="C28" s="2">
        <v>1720</v>
      </c>
      <c r="D28" s="2">
        <v>1906</v>
      </c>
      <c r="E28" s="2">
        <v>3637</v>
      </c>
    </row>
    <row r="29" spans="1:5" x14ac:dyDescent="0.3">
      <c r="A29" s="4" t="s">
        <v>19</v>
      </c>
      <c r="B29" s="2">
        <v>3</v>
      </c>
      <c r="C29" s="2">
        <v>193</v>
      </c>
      <c r="D29" s="2">
        <v>154</v>
      </c>
      <c r="E29" s="2">
        <v>350</v>
      </c>
    </row>
    <row r="30" spans="1:5" x14ac:dyDescent="0.3">
      <c r="A30" s="4" t="s">
        <v>20</v>
      </c>
      <c r="B30" s="2">
        <v>115</v>
      </c>
      <c r="C30" s="2">
        <v>17760</v>
      </c>
      <c r="D30" s="2">
        <v>23871</v>
      </c>
      <c r="E30" s="2">
        <v>41746</v>
      </c>
    </row>
    <row r="31" spans="1:5" x14ac:dyDescent="0.3">
      <c r="A31" s="4" t="s">
        <v>27</v>
      </c>
      <c r="B31" s="2"/>
      <c r="C31" s="2">
        <v>134</v>
      </c>
      <c r="D31" s="2">
        <v>146</v>
      </c>
      <c r="E31" s="2">
        <v>280</v>
      </c>
    </row>
    <row r="32" spans="1:5" x14ac:dyDescent="0.3">
      <c r="A32" s="4" t="s">
        <v>34</v>
      </c>
      <c r="B32" s="2">
        <v>329</v>
      </c>
      <c r="C32" s="2">
        <v>45101</v>
      </c>
      <c r="D32" s="2">
        <v>54011</v>
      </c>
      <c r="E32" s="2">
        <v>99441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3809-17C5-4DAD-A57D-F186A33150CF}">
  <dimension ref="A1:E30"/>
  <sheetViews>
    <sheetView workbookViewId="0"/>
  </sheetViews>
  <sheetFormatPr defaultRowHeight="14.4" x14ac:dyDescent="0.3"/>
  <cols>
    <col min="1" max="1" width="21.6640625" bestFit="1" customWidth="1"/>
    <col min="2" max="2" width="15.5546875" bestFit="1" customWidth="1"/>
    <col min="3" max="4" width="8" bestFit="1" customWidth="1"/>
    <col min="5" max="5" width="10.77734375" bestFit="1" customWidth="1"/>
    <col min="6" max="6" width="21.6640625" bestFit="1" customWidth="1"/>
    <col min="7" max="7" width="28.88671875" bestFit="1" customWidth="1"/>
    <col min="8" max="8" width="26.44140625" bestFit="1" customWidth="1"/>
    <col min="9" max="9" width="33.77734375" bestFit="1" customWidth="1"/>
  </cols>
  <sheetData>
    <row r="1" spans="1:5" x14ac:dyDescent="0.3">
      <c r="A1" s="3" t="s">
        <v>112</v>
      </c>
      <c r="B1" s="3" t="s">
        <v>36</v>
      </c>
    </row>
    <row r="2" spans="1:5" x14ac:dyDescent="0.3">
      <c r="A2" s="3" t="s">
        <v>33</v>
      </c>
      <c r="B2">
        <v>2016</v>
      </c>
      <c r="C2">
        <v>2017</v>
      </c>
      <c r="D2">
        <v>2018</v>
      </c>
      <c r="E2" t="s">
        <v>34</v>
      </c>
    </row>
    <row r="3" spans="1:5" x14ac:dyDescent="0.3">
      <c r="A3" s="4" t="s">
        <v>22</v>
      </c>
      <c r="B3" s="2"/>
      <c r="C3" s="2">
        <v>38342</v>
      </c>
      <c r="D3" s="2">
        <v>63640</v>
      </c>
      <c r="E3" s="2">
        <v>101982</v>
      </c>
    </row>
    <row r="4" spans="1:5" x14ac:dyDescent="0.3">
      <c r="A4" s="4" t="s">
        <v>0</v>
      </c>
      <c r="B4" s="2">
        <v>32</v>
      </c>
      <c r="C4" s="2">
        <v>43587</v>
      </c>
      <c r="D4" s="2">
        <v>96474</v>
      </c>
      <c r="E4" s="2">
        <v>140093</v>
      </c>
    </row>
    <row r="5" spans="1:5" x14ac:dyDescent="0.3">
      <c r="A5" s="4" t="s">
        <v>23</v>
      </c>
      <c r="B5" s="2"/>
      <c r="C5" s="2">
        <v>42815</v>
      </c>
      <c r="D5" s="2">
        <v>91454</v>
      </c>
      <c r="E5" s="2">
        <v>134269</v>
      </c>
    </row>
    <row r="6" spans="1:5" x14ac:dyDescent="0.3">
      <c r="A6" s="4" t="s">
        <v>24</v>
      </c>
      <c r="B6" s="2"/>
      <c r="C6" s="2">
        <v>31696</v>
      </c>
      <c r="D6" s="2">
        <v>68752</v>
      </c>
      <c r="E6" s="2">
        <v>100448</v>
      </c>
    </row>
    <row r="7" spans="1:5" x14ac:dyDescent="0.3">
      <c r="A7" s="4" t="s">
        <v>1</v>
      </c>
      <c r="B7" s="2">
        <v>33</v>
      </c>
      <c r="C7" s="2">
        <v>45632</v>
      </c>
      <c r="D7" s="2">
        <v>100294</v>
      </c>
      <c r="E7" s="2">
        <v>145959</v>
      </c>
    </row>
    <row r="8" spans="1:5" x14ac:dyDescent="0.3">
      <c r="A8" s="4" t="s">
        <v>2</v>
      </c>
      <c r="B8" s="2">
        <v>158</v>
      </c>
      <c r="C8" s="2">
        <v>44576</v>
      </c>
      <c r="D8" s="2">
        <v>99122</v>
      </c>
      <c r="E8" s="2">
        <v>143856</v>
      </c>
    </row>
    <row r="9" spans="1:5" x14ac:dyDescent="0.3">
      <c r="A9" s="4" t="s">
        <v>3</v>
      </c>
      <c r="B9" s="2">
        <v>188</v>
      </c>
      <c r="C9" s="2">
        <v>45251</v>
      </c>
      <c r="D9" s="2">
        <v>100087</v>
      </c>
      <c r="E9" s="2">
        <v>145526</v>
      </c>
    </row>
    <row r="10" spans="1:5" x14ac:dyDescent="0.3">
      <c r="A10" s="4" t="s">
        <v>4</v>
      </c>
      <c r="B10" s="2">
        <v>70</v>
      </c>
      <c r="C10" s="2">
        <v>45469</v>
      </c>
      <c r="D10" s="2">
        <v>99569</v>
      </c>
      <c r="E10" s="2">
        <v>145108</v>
      </c>
    </row>
    <row r="11" spans="1:5" x14ac:dyDescent="0.3">
      <c r="A11" s="4" t="s">
        <v>5</v>
      </c>
      <c r="B11" s="2">
        <v>189</v>
      </c>
      <c r="C11" s="2">
        <v>45318</v>
      </c>
      <c r="D11" s="2">
        <v>100256</v>
      </c>
      <c r="E11" s="2">
        <v>145763</v>
      </c>
    </row>
    <row r="12" spans="1:5" x14ac:dyDescent="0.3">
      <c r="A12" s="4" t="s">
        <v>6</v>
      </c>
      <c r="B12" s="2">
        <v>42</v>
      </c>
      <c r="C12" s="2">
        <v>44368</v>
      </c>
      <c r="D12" s="2">
        <v>95681</v>
      </c>
      <c r="E12" s="2">
        <v>140091</v>
      </c>
    </row>
    <row r="13" spans="1:5" x14ac:dyDescent="0.3">
      <c r="A13" s="4" t="s">
        <v>7</v>
      </c>
      <c r="B13" s="2">
        <v>293</v>
      </c>
      <c r="C13" s="2">
        <v>45796</v>
      </c>
      <c r="D13" s="2">
        <v>100895</v>
      </c>
      <c r="E13" s="2">
        <v>146984</v>
      </c>
    </row>
    <row r="14" spans="1:5" x14ac:dyDescent="0.3">
      <c r="A14" s="4" t="s">
        <v>25</v>
      </c>
      <c r="B14" s="2"/>
      <c r="C14" s="2">
        <v>44371</v>
      </c>
      <c r="D14" s="2">
        <v>96978</v>
      </c>
      <c r="E14" s="2">
        <v>141349</v>
      </c>
    </row>
    <row r="15" spans="1:5" x14ac:dyDescent="0.3">
      <c r="A15" s="4" t="s">
        <v>8</v>
      </c>
      <c r="B15" s="2">
        <v>72</v>
      </c>
      <c r="C15" s="2">
        <v>44455</v>
      </c>
      <c r="D15" s="2">
        <v>99167</v>
      </c>
      <c r="E15" s="2">
        <v>143694</v>
      </c>
    </row>
    <row r="16" spans="1:5" x14ac:dyDescent="0.3">
      <c r="A16" s="4" t="s">
        <v>9</v>
      </c>
      <c r="B16" s="2">
        <v>94</v>
      </c>
      <c r="C16" s="2">
        <v>44181</v>
      </c>
      <c r="D16" s="2">
        <v>97110</v>
      </c>
      <c r="E16" s="2">
        <v>141385</v>
      </c>
    </row>
    <row r="17" spans="1:5" x14ac:dyDescent="0.3">
      <c r="A17" s="4" t="s">
        <v>10</v>
      </c>
      <c r="B17" s="2">
        <v>25</v>
      </c>
      <c r="C17" s="2">
        <v>44377</v>
      </c>
      <c r="D17" s="2">
        <v>97203</v>
      </c>
      <c r="E17" s="2">
        <v>141605</v>
      </c>
    </row>
    <row r="18" spans="1:5" x14ac:dyDescent="0.3">
      <c r="A18" s="4" t="s">
        <v>11</v>
      </c>
      <c r="B18" s="2">
        <v>178</v>
      </c>
      <c r="C18" s="2">
        <v>45238</v>
      </c>
      <c r="D18" s="2">
        <v>98882</v>
      </c>
      <c r="E18" s="2">
        <v>144298</v>
      </c>
    </row>
    <row r="19" spans="1:5" x14ac:dyDescent="0.3">
      <c r="A19" s="4" t="s">
        <v>12</v>
      </c>
      <c r="B19" s="2">
        <v>46</v>
      </c>
      <c r="C19" s="2">
        <v>44307</v>
      </c>
      <c r="D19" s="2">
        <v>96608</v>
      </c>
      <c r="E19" s="2">
        <v>140961</v>
      </c>
    </row>
    <row r="20" spans="1:5" x14ac:dyDescent="0.3">
      <c r="A20" s="4" t="s">
        <v>13</v>
      </c>
      <c r="B20" s="2">
        <v>188</v>
      </c>
      <c r="C20" s="2">
        <v>45559</v>
      </c>
      <c r="D20" s="2">
        <v>100509</v>
      </c>
      <c r="E20" s="2">
        <v>146256</v>
      </c>
    </row>
    <row r="21" spans="1:5" x14ac:dyDescent="0.3">
      <c r="A21" s="4" t="s">
        <v>14</v>
      </c>
      <c r="B21" s="2">
        <v>289</v>
      </c>
      <c r="C21" s="2">
        <v>45796</v>
      </c>
      <c r="D21" s="2">
        <v>100763</v>
      </c>
      <c r="E21" s="2">
        <v>146848</v>
      </c>
    </row>
    <row r="22" spans="1:5" x14ac:dyDescent="0.3">
      <c r="A22" s="4" t="s">
        <v>15</v>
      </c>
      <c r="B22" s="2">
        <v>102</v>
      </c>
      <c r="C22" s="2">
        <v>44004</v>
      </c>
      <c r="D22" s="2">
        <v>95149</v>
      </c>
      <c r="E22" s="2">
        <v>139255</v>
      </c>
    </row>
    <row r="23" spans="1:5" x14ac:dyDescent="0.3">
      <c r="A23" s="4" t="s">
        <v>26</v>
      </c>
      <c r="B23" s="2"/>
      <c r="C23" s="2">
        <v>43148</v>
      </c>
      <c r="D23" s="2">
        <v>93601</v>
      </c>
      <c r="E23" s="2">
        <v>136749</v>
      </c>
    </row>
    <row r="24" spans="1:5" x14ac:dyDescent="0.3">
      <c r="A24" s="4" t="s">
        <v>16</v>
      </c>
      <c r="B24" s="2">
        <v>107</v>
      </c>
      <c r="C24" s="2">
        <v>21738</v>
      </c>
      <c r="D24" s="2">
        <v>71580</v>
      </c>
      <c r="E24" s="2">
        <v>93425</v>
      </c>
    </row>
    <row r="25" spans="1:5" x14ac:dyDescent="0.3">
      <c r="A25" s="4" t="s">
        <v>17</v>
      </c>
      <c r="B25" s="2">
        <v>262</v>
      </c>
      <c r="C25" s="2">
        <v>45712</v>
      </c>
      <c r="D25" s="2">
        <v>100671</v>
      </c>
      <c r="E25" s="2">
        <v>146645</v>
      </c>
    </row>
    <row r="26" spans="1:5" x14ac:dyDescent="0.3">
      <c r="A26" s="4" t="s">
        <v>18</v>
      </c>
      <c r="B26" s="2">
        <v>156</v>
      </c>
      <c r="C26" s="2">
        <v>45357</v>
      </c>
      <c r="D26" s="2">
        <v>100315</v>
      </c>
      <c r="E26" s="2">
        <v>145828</v>
      </c>
    </row>
    <row r="27" spans="1:5" x14ac:dyDescent="0.3">
      <c r="A27" s="4" t="s">
        <v>19</v>
      </c>
      <c r="B27" s="2">
        <v>92</v>
      </c>
      <c r="C27" s="2">
        <v>43848</v>
      </c>
      <c r="D27" s="2">
        <v>90465</v>
      </c>
      <c r="E27" s="2">
        <v>134405</v>
      </c>
    </row>
    <row r="28" spans="1:5" x14ac:dyDescent="0.3">
      <c r="A28" s="4" t="s">
        <v>20</v>
      </c>
      <c r="B28" s="2">
        <v>327</v>
      </c>
      <c r="C28" s="2">
        <v>45812</v>
      </c>
      <c r="D28" s="2">
        <v>100951</v>
      </c>
      <c r="E28" s="2">
        <v>147090</v>
      </c>
    </row>
    <row r="29" spans="1:5" x14ac:dyDescent="0.3">
      <c r="A29" s="4" t="s">
        <v>27</v>
      </c>
      <c r="B29" s="2"/>
      <c r="C29" s="2">
        <v>42602</v>
      </c>
      <c r="D29" s="2">
        <v>92658</v>
      </c>
      <c r="E29" s="2">
        <v>135260</v>
      </c>
    </row>
    <row r="30" spans="1:5" x14ac:dyDescent="0.3">
      <c r="A30" s="4" t="s">
        <v>34</v>
      </c>
      <c r="B30" s="2">
        <v>2943</v>
      </c>
      <c r="C30" s="2">
        <v>1163355</v>
      </c>
      <c r="D30" s="2">
        <v>2548834</v>
      </c>
      <c r="E30" s="2">
        <v>3715132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E617-2A62-44A5-BE1E-1151C7FC5A68}">
  <dimension ref="F2:W2508"/>
  <sheetViews>
    <sheetView topLeftCell="J1" workbookViewId="0">
      <selection activeCell="V13" sqref="V13:W18"/>
    </sheetView>
  </sheetViews>
  <sheetFormatPr defaultRowHeight="14.4" x14ac:dyDescent="0.3"/>
  <cols>
    <col min="14" max="14" width="15" customWidth="1"/>
    <col min="19" max="19" width="22.5546875" customWidth="1"/>
    <col min="20" max="20" width="16.77734375" customWidth="1"/>
    <col min="22" max="22" width="14.6640625" customWidth="1"/>
    <col min="23" max="23" width="12.33203125" customWidth="1"/>
  </cols>
  <sheetData>
    <row r="2" spans="6:23" x14ac:dyDescent="0.3">
      <c r="F2" t="s">
        <v>21</v>
      </c>
      <c r="G2" t="s">
        <v>28</v>
      </c>
      <c r="H2" t="s">
        <v>29</v>
      </c>
      <c r="I2" t="s">
        <v>30</v>
      </c>
      <c r="L2" t="s">
        <v>31</v>
      </c>
      <c r="M2" t="s">
        <v>21</v>
      </c>
      <c r="N2" t="s">
        <v>32</v>
      </c>
      <c r="Q2" t="s">
        <v>31</v>
      </c>
      <c r="R2" t="s">
        <v>21</v>
      </c>
      <c r="S2" t="s">
        <v>110</v>
      </c>
      <c r="T2" t="s">
        <v>111</v>
      </c>
      <c r="V2" t="s">
        <v>121</v>
      </c>
      <c r="W2" t="s">
        <v>122</v>
      </c>
    </row>
    <row r="3" spans="6:23" x14ac:dyDescent="0.3">
      <c r="F3" t="s">
        <v>22</v>
      </c>
      <c r="G3">
        <v>0</v>
      </c>
      <c r="H3">
        <v>48</v>
      </c>
      <c r="I3">
        <v>48</v>
      </c>
      <c r="L3">
        <v>2016</v>
      </c>
      <c r="M3" t="s">
        <v>8</v>
      </c>
      <c r="N3">
        <v>3</v>
      </c>
      <c r="Q3">
        <v>2018</v>
      </c>
      <c r="R3" t="s">
        <v>8</v>
      </c>
      <c r="S3" t="s">
        <v>37</v>
      </c>
      <c r="T3">
        <v>10160</v>
      </c>
      <c r="V3" t="s">
        <v>113</v>
      </c>
      <c r="W3">
        <v>0.62851338984899996</v>
      </c>
    </row>
    <row r="4" spans="6:23" x14ac:dyDescent="0.3">
      <c r="F4" t="s">
        <v>0</v>
      </c>
      <c r="G4">
        <v>1</v>
      </c>
      <c r="H4">
        <v>188</v>
      </c>
      <c r="I4">
        <v>188</v>
      </c>
      <c r="L4">
        <v>2016</v>
      </c>
      <c r="M4" t="s">
        <v>1</v>
      </c>
      <c r="N4">
        <v>4</v>
      </c>
      <c r="Q4">
        <v>2018</v>
      </c>
      <c r="R4" t="s">
        <v>0</v>
      </c>
      <c r="S4" t="s">
        <v>37</v>
      </c>
      <c r="T4">
        <v>10160</v>
      </c>
      <c r="V4" t="s">
        <v>114</v>
      </c>
      <c r="W4">
        <v>97.020343721402</v>
      </c>
    </row>
    <row r="5" spans="6:23" x14ac:dyDescent="0.3">
      <c r="F5" t="s">
        <v>23</v>
      </c>
      <c r="G5">
        <v>0</v>
      </c>
      <c r="H5">
        <v>63</v>
      </c>
      <c r="I5">
        <v>63</v>
      </c>
      <c r="L5">
        <v>2016</v>
      </c>
      <c r="M5" t="s">
        <v>0</v>
      </c>
      <c r="N5">
        <v>2</v>
      </c>
      <c r="Q5">
        <v>2018</v>
      </c>
      <c r="R5" t="s">
        <v>7</v>
      </c>
      <c r="S5" t="s">
        <v>37</v>
      </c>
      <c r="T5">
        <v>10160</v>
      </c>
      <c r="V5" t="s">
        <v>115</v>
      </c>
      <c r="W5">
        <v>2.011242847E-3</v>
      </c>
    </row>
    <row r="6" spans="6:23" x14ac:dyDescent="0.3">
      <c r="F6" t="s">
        <v>24</v>
      </c>
      <c r="G6">
        <v>0</v>
      </c>
      <c r="H6">
        <v>23</v>
      </c>
      <c r="I6">
        <v>23</v>
      </c>
      <c r="L6">
        <v>2016</v>
      </c>
      <c r="M6" t="s">
        <v>16</v>
      </c>
      <c r="N6">
        <v>2</v>
      </c>
      <c r="Q6">
        <v>2018</v>
      </c>
      <c r="R6" t="s">
        <v>16</v>
      </c>
      <c r="S6" t="s">
        <v>37</v>
      </c>
      <c r="T6">
        <v>10160</v>
      </c>
      <c r="V6" t="s">
        <v>116</v>
      </c>
      <c r="W6">
        <v>0.31576512705999998</v>
      </c>
    </row>
    <row r="7" spans="6:23" x14ac:dyDescent="0.3">
      <c r="F7" t="s">
        <v>1</v>
      </c>
      <c r="G7">
        <v>3</v>
      </c>
      <c r="H7">
        <v>1382</v>
      </c>
      <c r="I7">
        <v>1382</v>
      </c>
      <c r="L7">
        <v>2016</v>
      </c>
      <c r="M7" t="s">
        <v>20</v>
      </c>
      <c r="N7">
        <v>115</v>
      </c>
      <c r="Q7">
        <v>2018</v>
      </c>
      <c r="R7" t="s">
        <v>3</v>
      </c>
      <c r="S7" t="s">
        <v>37</v>
      </c>
      <c r="T7">
        <v>10160</v>
      </c>
      <c r="V7" t="s">
        <v>117</v>
      </c>
      <c r="W7">
        <v>0.30269204855100001</v>
      </c>
    </row>
    <row r="8" spans="6:23" x14ac:dyDescent="0.3">
      <c r="F8" t="s">
        <v>2</v>
      </c>
      <c r="G8">
        <v>6</v>
      </c>
      <c r="H8">
        <v>574</v>
      </c>
      <c r="I8">
        <v>574</v>
      </c>
      <c r="L8">
        <v>2016</v>
      </c>
      <c r="M8" t="s">
        <v>9</v>
      </c>
      <c r="N8">
        <v>4</v>
      </c>
      <c r="Q8">
        <v>2018</v>
      </c>
      <c r="R8" t="s">
        <v>23</v>
      </c>
      <c r="S8" t="s">
        <v>37</v>
      </c>
      <c r="T8">
        <v>10160</v>
      </c>
      <c r="V8" t="s">
        <v>118</v>
      </c>
      <c r="W8">
        <v>5.0281071179999999E-3</v>
      </c>
    </row>
    <row r="9" spans="6:23" x14ac:dyDescent="0.3">
      <c r="F9" t="s">
        <v>3</v>
      </c>
      <c r="G9">
        <v>6</v>
      </c>
      <c r="H9">
        <v>827</v>
      </c>
      <c r="I9">
        <v>827</v>
      </c>
      <c r="L9">
        <v>2016</v>
      </c>
      <c r="M9" t="s">
        <v>2</v>
      </c>
      <c r="N9">
        <v>8</v>
      </c>
      <c r="Q9">
        <v>2018</v>
      </c>
      <c r="R9" t="s">
        <v>5</v>
      </c>
      <c r="S9" t="s">
        <v>37</v>
      </c>
      <c r="T9">
        <v>10160</v>
      </c>
      <c r="V9" t="s">
        <v>119</v>
      </c>
      <c r="W9">
        <v>1.1132229161010001</v>
      </c>
    </row>
    <row r="10" spans="6:23" x14ac:dyDescent="0.3">
      <c r="F10" t="s">
        <v>4</v>
      </c>
      <c r="G10">
        <v>3</v>
      </c>
      <c r="H10">
        <v>879</v>
      </c>
      <c r="I10">
        <v>879</v>
      </c>
      <c r="L10">
        <v>2016</v>
      </c>
      <c r="M10" t="s">
        <v>3</v>
      </c>
      <c r="N10">
        <v>6</v>
      </c>
      <c r="Q10">
        <v>2018</v>
      </c>
      <c r="R10" t="s">
        <v>2</v>
      </c>
      <c r="S10" t="s">
        <v>37</v>
      </c>
      <c r="T10">
        <v>10160</v>
      </c>
      <c r="V10" t="s">
        <v>120</v>
      </c>
      <c r="W10">
        <v>0.61242344706899998</v>
      </c>
    </row>
    <row r="11" spans="6:23" x14ac:dyDescent="0.3">
      <c r="F11" t="s">
        <v>5</v>
      </c>
      <c r="G11">
        <v>7</v>
      </c>
      <c r="H11">
        <v>838</v>
      </c>
      <c r="I11">
        <v>838</v>
      </c>
      <c r="L11">
        <v>2016</v>
      </c>
      <c r="M11" t="s">
        <v>6</v>
      </c>
      <c r="N11">
        <v>4</v>
      </c>
      <c r="Q11">
        <v>2018</v>
      </c>
      <c r="R11" t="s">
        <v>17</v>
      </c>
      <c r="S11" t="s">
        <v>37</v>
      </c>
      <c r="T11">
        <v>10160</v>
      </c>
    </row>
    <row r="12" spans="6:23" x14ac:dyDescent="0.3">
      <c r="F12" t="s">
        <v>6</v>
      </c>
      <c r="G12">
        <v>4</v>
      </c>
      <c r="H12">
        <v>320</v>
      </c>
      <c r="I12">
        <v>320</v>
      </c>
      <c r="L12">
        <v>2016</v>
      </c>
      <c r="M12" t="s">
        <v>5</v>
      </c>
      <c r="N12">
        <v>9</v>
      </c>
      <c r="Q12">
        <v>2018</v>
      </c>
      <c r="R12" t="s">
        <v>1</v>
      </c>
      <c r="S12" t="s">
        <v>37</v>
      </c>
      <c r="T12">
        <v>10160</v>
      </c>
    </row>
    <row r="13" spans="6:23" x14ac:dyDescent="0.3">
      <c r="F13" t="s">
        <v>7</v>
      </c>
      <c r="G13">
        <v>35</v>
      </c>
      <c r="H13">
        <v>4999</v>
      </c>
      <c r="I13">
        <v>4999</v>
      </c>
      <c r="L13">
        <v>2016</v>
      </c>
      <c r="M13" t="s">
        <v>10</v>
      </c>
      <c r="N13">
        <v>1</v>
      </c>
      <c r="Q13">
        <v>2018</v>
      </c>
      <c r="R13" t="s">
        <v>14</v>
      </c>
      <c r="S13" t="s">
        <v>37</v>
      </c>
      <c r="T13">
        <v>10160</v>
      </c>
      <c r="V13" t="s">
        <v>128</v>
      </c>
      <c r="W13" t="s">
        <v>122</v>
      </c>
    </row>
    <row r="14" spans="6:23" x14ac:dyDescent="0.3">
      <c r="F14" t="s">
        <v>25</v>
      </c>
      <c r="G14">
        <v>0</v>
      </c>
      <c r="H14">
        <v>273</v>
      </c>
      <c r="I14">
        <v>273</v>
      </c>
      <c r="L14">
        <v>2016</v>
      </c>
      <c r="M14" t="s">
        <v>11</v>
      </c>
      <c r="N14">
        <v>7</v>
      </c>
      <c r="Q14">
        <v>2018</v>
      </c>
      <c r="R14" t="s">
        <v>4</v>
      </c>
      <c r="S14" t="s">
        <v>37</v>
      </c>
      <c r="T14">
        <v>10160</v>
      </c>
      <c r="V14" t="s">
        <v>123</v>
      </c>
      <c r="W14">
        <v>19.043952024334001</v>
      </c>
    </row>
    <row r="15" spans="6:23" x14ac:dyDescent="0.3">
      <c r="F15" t="s">
        <v>8</v>
      </c>
      <c r="G15">
        <v>1</v>
      </c>
      <c r="H15">
        <v>374</v>
      </c>
      <c r="I15">
        <v>374</v>
      </c>
      <c r="L15">
        <v>2016</v>
      </c>
      <c r="M15" t="s">
        <v>12</v>
      </c>
      <c r="N15">
        <v>1</v>
      </c>
      <c r="Q15">
        <v>2018</v>
      </c>
      <c r="R15" t="s">
        <v>10</v>
      </c>
      <c r="S15" t="s">
        <v>37</v>
      </c>
      <c r="T15">
        <v>10160</v>
      </c>
      <c r="V15" t="s">
        <v>124</v>
      </c>
      <c r="W15">
        <v>1.471805633097</v>
      </c>
    </row>
    <row r="16" spans="6:23" x14ac:dyDescent="0.3">
      <c r="F16" t="s">
        <v>9</v>
      </c>
      <c r="G16">
        <v>4</v>
      </c>
      <c r="H16">
        <v>435</v>
      </c>
      <c r="I16">
        <v>435</v>
      </c>
      <c r="L16">
        <v>2016</v>
      </c>
      <c r="M16" t="s">
        <v>4</v>
      </c>
      <c r="N16">
        <v>4</v>
      </c>
      <c r="Q16">
        <v>2018</v>
      </c>
      <c r="R16" t="s">
        <v>13</v>
      </c>
      <c r="S16" t="s">
        <v>37</v>
      </c>
      <c r="T16">
        <v>10160</v>
      </c>
      <c r="V16" t="s">
        <v>125</v>
      </c>
      <c r="W16">
        <v>5.5589781106210001</v>
      </c>
    </row>
    <row r="17" spans="6:23" x14ac:dyDescent="0.3">
      <c r="F17" t="s">
        <v>10</v>
      </c>
      <c r="G17">
        <v>1</v>
      </c>
      <c r="H17">
        <v>215</v>
      </c>
      <c r="I17">
        <v>215</v>
      </c>
      <c r="L17">
        <v>2016</v>
      </c>
      <c r="M17" t="s">
        <v>13</v>
      </c>
      <c r="N17">
        <v>20</v>
      </c>
      <c r="Q17">
        <v>2018</v>
      </c>
      <c r="R17" t="s">
        <v>9</v>
      </c>
      <c r="S17" t="s">
        <v>37</v>
      </c>
      <c r="T17">
        <v>10160</v>
      </c>
      <c r="V17" t="s">
        <v>126</v>
      </c>
      <c r="W17">
        <v>73.922376451109002</v>
      </c>
    </row>
    <row r="18" spans="6:23" x14ac:dyDescent="0.3">
      <c r="F18" t="s">
        <v>11</v>
      </c>
      <c r="G18">
        <v>6</v>
      </c>
      <c r="H18">
        <v>664</v>
      </c>
      <c r="I18">
        <v>664</v>
      </c>
      <c r="L18">
        <v>2016</v>
      </c>
      <c r="M18" t="s">
        <v>17</v>
      </c>
      <c r="N18">
        <v>25</v>
      </c>
      <c r="Q18">
        <v>2018</v>
      </c>
      <c r="R18" t="s">
        <v>25</v>
      </c>
      <c r="S18" t="s">
        <v>37</v>
      </c>
      <c r="T18">
        <v>10160</v>
      </c>
      <c r="V18" t="s">
        <v>127</v>
      </c>
      <c r="W18">
        <v>2.8877808360000001E-3</v>
      </c>
    </row>
    <row r="19" spans="6:23" x14ac:dyDescent="0.3">
      <c r="F19" t="s">
        <v>12</v>
      </c>
      <c r="G19">
        <v>1</v>
      </c>
      <c r="H19">
        <v>199</v>
      </c>
      <c r="I19">
        <v>199</v>
      </c>
      <c r="L19">
        <v>2016</v>
      </c>
      <c r="M19" t="s">
        <v>15</v>
      </c>
      <c r="N19">
        <v>4</v>
      </c>
      <c r="Q19">
        <v>2018</v>
      </c>
      <c r="R19" t="s">
        <v>20</v>
      </c>
      <c r="S19" t="s">
        <v>37</v>
      </c>
      <c r="T19">
        <v>10160</v>
      </c>
    </row>
    <row r="20" spans="6:23" x14ac:dyDescent="0.3">
      <c r="F20" t="s">
        <v>13</v>
      </c>
      <c r="G20">
        <v>20</v>
      </c>
      <c r="H20">
        <v>2072</v>
      </c>
      <c r="I20">
        <v>2072</v>
      </c>
      <c r="L20">
        <v>2016</v>
      </c>
      <c r="M20" t="s">
        <v>7</v>
      </c>
      <c r="N20">
        <v>40</v>
      </c>
      <c r="Q20">
        <v>2018</v>
      </c>
      <c r="R20" t="s">
        <v>26</v>
      </c>
      <c r="S20" t="s">
        <v>37</v>
      </c>
      <c r="T20">
        <v>10160</v>
      </c>
    </row>
    <row r="21" spans="6:23" x14ac:dyDescent="0.3">
      <c r="F21" t="s">
        <v>14</v>
      </c>
      <c r="G21">
        <v>43</v>
      </c>
      <c r="H21">
        <v>5442</v>
      </c>
      <c r="I21">
        <v>5442</v>
      </c>
      <c r="L21">
        <v>2016</v>
      </c>
      <c r="M21" t="s">
        <v>18</v>
      </c>
      <c r="N21">
        <v>11</v>
      </c>
      <c r="Q21">
        <v>2018</v>
      </c>
      <c r="R21" t="s">
        <v>6</v>
      </c>
      <c r="S21" t="s">
        <v>37</v>
      </c>
      <c r="T21">
        <v>10160</v>
      </c>
    </row>
    <row r="22" spans="6:23" x14ac:dyDescent="0.3">
      <c r="F22" t="s">
        <v>15</v>
      </c>
      <c r="G22">
        <v>4</v>
      </c>
      <c r="H22">
        <v>209</v>
      </c>
      <c r="I22">
        <v>209</v>
      </c>
      <c r="L22">
        <v>2016</v>
      </c>
      <c r="M22" t="s">
        <v>14</v>
      </c>
      <c r="N22">
        <v>56</v>
      </c>
      <c r="Q22">
        <v>2018</v>
      </c>
      <c r="R22" t="s">
        <v>11</v>
      </c>
      <c r="S22" t="s">
        <v>37</v>
      </c>
      <c r="T22">
        <v>10160</v>
      </c>
    </row>
    <row r="23" spans="6:23" x14ac:dyDescent="0.3">
      <c r="F23" t="s">
        <v>26</v>
      </c>
      <c r="G23">
        <v>0</v>
      </c>
      <c r="H23">
        <v>127</v>
      </c>
      <c r="I23">
        <v>127</v>
      </c>
      <c r="L23">
        <v>2016</v>
      </c>
      <c r="M23" t="s">
        <v>19</v>
      </c>
      <c r="N23">
        <v>3</v>
      </c>
      <c r="Q23">
        <v>2018</v>
      </c>
      <c r="R23" t="s">
        <v>12</v>
      </c>
      <c r="S23" t="s">
        <v>37</v>
      </c>
      <c r="T23">
        <v>10160</v>
      </c>
    </row>
    <row r="24" spans="6:23" x14ac:dyDescent="0.3">
      <c r="F24" t="s">
        <v>16</v>
      </c>
      <c r="G24">
        <v>1</v>
      </c>
      <c r="H24">
        <v>17</v>
      </c>
      <c r="I24">
        <v>17</v>
      </c>
      <c r="L24">
        <v>2017</v>
      </c>
      <c r="M24" t="s">
        <v>23</v>
      </c>
      <c r="N24">
        <v>75</v>
      </c>
      <c r="Q24">
        <v>2018</v>
      </c>
      <c r="R24" t="s">
        <v>18</v>
      </c>
      <c r="S24" t="s">
        <v>37</v>
      </c>
      <c r="T24">
        <v>10160</v>
      </c>
    </row>
    <row r="25" spans="6:23" x14ac:dyDescent="0.3">
      <c r="F25" t="s">
        <v>17</v>
      </c>
      <c r="G25">
        <v>17</v>
      </c>
      <c r="H25">
        <v>2405</v>
      </c>
      <c r="I25">
        <v>2405</v>
      </c>
      <c r="L25">
        <v>2017</v>
      </c>
      <c r="M25" t="s">
        <v>3</v>
      </c>
      <c r="N25">
        <v>921</v>
      </c>
      <c r="Q25">
        <v>2018</v>
      </c>
      <c r="R25" t="s">
        <v>15</v>
      </c>
      <c r="S25" t="s">
        <v>37</v>
      </c>
      <c r="T25">
        <v>10160</v>
      </c>
    </row>
    <row r="26" spans="6:23" x14ac:dyDescent="0.3">
      <c r="F26" t="s">
        <v>18</v>
      </c>
      <c r="G26">
        <v>10</v>
      </c>
      <c r="H26">
        <v>1536</v>
      </c>
      <c r="I26">
        <v>1536</v>
      </c>
      <c r="L26">
        <v>2017</v>
      </c>
      <c r="M26" t="s">
        <v>6</v>
      </c>
      <c r="N26">
        <v>387</v>
      </c>
      <c r="Q26">
        <v>2018</v>
      </c>
      <c r="R26" t="s">
        <v>19</v>
      </c>
      <c r="S26" t="s">
        <v>37</v>
      </c>
      <c r="T26">
        <v>10160</v>
      </c>
    </row>
    <row r="27" spans="6:23" x14ac:dyDescent="0.3">
      <c r="F27" t="s">
        <v>19</v>
      </c>
      <c r="G27">
        <v>3</v>
      </c>
      <c r="H27">
        <v>166</v>
      </c>
      <c r="I27">
        <v>166</v>
      </c>
      <c r="L27">
        <v>2017</v>
      </c>
      <c r="M27" t="s">
        <v>22</v>
      </c>
      <c r="N27">
        <v>54</v>
      </c>
      <c r="Q27">
        <v>2018</v>
      </c>
      <c r="R27" t="s">
        <v>27</v>
      </c>
      <c r="S27" t="s">
        <v>37</v>
      </c>
      <c r="T27">
        <v>10160</v>
      </c>
    </row>
    <row r="28" spans="6:23" x14ac:dyDescent="0.3">
      <c r="F28" t="s">
        <v>20</v>
      </c>
      <c r="G28">
        <v>96</v>
      </c>
      <c r="H28">
        <v>16533</v>
      </c>
      <c r="I28">
        <v>16533</v>
      </c>
      <c r="L28">
        <v>2017</v>
      </c>
      <c r="M28" t="s">
        <v>5</v>
      </c>
      <c r="N28">
        <v>955</v>
      </c>
      <c r="Q28">
        <v>2018</v>
      </c>
      <c r="R28" t="s">
        <v>4</v>
      </c>
      <c r="S28" t="s">
        <v>38</v>
      </c>
      <c r="T28">
        <v>9022</v>
      </c>
    </row>
    <row r="29" spans="6:23" x14ac:dyDescent="0.3">
      <c r="F29" t="s">
        <v>27</v>
      </c>
      <c r="G29">
        <v>0</v>
      </c>
      <c r="H29">
        <v>122</v>
      </c>
      <c r="I29">
        <v>122</v>
      </c>
      <c r="L29">
        <v>2017</v>
      </c>
      <c r="M29" t="s">
        <v>9</v>
      </c>
      <c r="N29">
        <v>504</v>
      </c>
      <c r="Q29">
        <v>2018</v>
      </c>
      <c r="R29" t="s">
        <v>26</v>
      </c>
      <c r="S29" t="s">
        <v>38</v>
      </c>
      <c r="T29">
        <v>9022</v>
      </c>
    </row>
    <row r="30" spans="6:23" x14ac:dyDescent="0.3">
      <c r="L30">
        <v>2017</v>
      </c>
      <c r="M30" t="s">
        <v>4</v>
      </c>
      <c r="N30">
        <v>968</v>
      </c>
      <c r="Q30">
        <v>2018</v>
      </c>
      <c r="R30" t="s">
        <v>25</v>
      </c>
      <c r="S30" t="s">
        <v>38</v>
      </c>
      <c r="T30">
        <v>9022</v>
      </c>
    </row>
    <row r="31" spans="6:23" x14ac:dyDescent="0.3">
      <c r="L31">
        <v>2017</v>
      </c>
      <c r="M31" t="s">
        <v>7</v>
      </c>
      <c r="N31">
        <v>5414</v>
      </c>
      <c r="Q31">
        <v>2018</v>
      </c>
      <c r="R31" t="s">
        <v>9</v>
      </c>
      <c r="S31" t="s">
        <v>38</v>
      </c>
      <c r="T31">
        <v>9022</v>
      </c>
    </row>
    <row r="32" spans="6:23" x14ac:dyDescent="0.3">
      <c r="L32">
        <v>2017</v>
      </c>
      <c r="M32" t="s">
        <v>2</v>
      </c>
      <c r="N32">
        <v>660</v>
      </c>
      <c r="Q32">
        <v>2018</v>
      </c>
      <c r="R32" t="s">
        <v>10</v>
      </c>
      <c r="S32" t="s">
        <v>38</v>
      </c>
      <c r="T32">
        <v>9022</v>
      </c>
    </row>
    <row r="33" spans="12:20" x14ac:dyDescent="0.3">
      <c r="L33">
        <v>2017</v>
      </c>
      <c r="M33" t="s">
        <v>0</v>
      </c>
      <c r="N33">
        <v>207</v>
      </c>
      <c r="Q33">
        <v>2018</v>
      </c>
      <c r="R33" t="s">
        <v>18</v>
      </c>
      <c r="S33" t="s">
        <v>38</v>
      </c>
      <c r="T33">
        <v>9022</v>
      </c>
    </row>
    <row r="34" spans="12:20" x14ac:dyDescent="0.3">
      <c r="L34">
        <v>2017</v>
      </c>
      <c r="M34" t="s">
        <v>11</v>
      </c>
      <c r="N34">
        <v>772</v>
      </c>
      <c r="Q34">
        <v>2018</v>
      </c>
      <c r="R34" t="s">
        <v>22</v>
      </c>
      <c r="S34" t="s">
        <v>38</v>
      </c>
      <c r="T34">
        <v>9022</v>
      </c>
    </row>
    <row r="35" spans="12:20" x14ac:dyDescent="0.3">
      <c r="L35">
        <v>2017</v>
      </c>
      <c r="M35" t="s">
        <v>26</v>
      </c>
      <c r="N35">
        <v>141</v>
      </c>
      <c r="Q35">
        <v>2018</v>
      </c>
      <c r="R35" t="s">
        <v>13</v>
      </c>
      <c r="S35" t="s">
        <v>38</v>
      </c>
      <c r="T35">
        <v>9022</v>
      </c>
    </row>
    <row r="36" spans="12:20" x14ac:dyDescent="0.3">
      <c r="L36">
        <v>2017</v>
      </c>
      <c r="M36" t="s">
        <v>10</v>
      </c>
      <c r="N36">
        <v>260</v>
      </c>
      <c r="Q36">
        <v>2018</v>
      </c>
      <c r="R36" t="s">
        <v>1</v>
      </c>
      <c r="S36" t="s">
        <v>38</v>
      </c>
      <c r="T36">
        <v>9022</v>
      </c>
    </row>
    <row r="37" spans="12:20" x14ac:dyDescent="0.3">
      <c r="L37">
        <v>2017</v>
      </c>
      <c r="M37" t="s">
        <v>24</v>
      </c>
      <c r="N37">
        <v>29</v>
      </c>
      <c r="Q37">
        <v>2018</v>
      </c>
      <c r="R37" t="s">
        <v>0</v>
      </c>
      <c r="S37" t="s">
        <v>38</v>
      </c>
      <c r="T37">
        <v>9022</v>
      </c>
    </row>
    <row r="38" spans="12:20" x14ac:dyDescent="0.3">
      <c r="L38">
        <v>2017</v>
      </c>
      <c r="M38" t="s">
        <v>25</v>
      </c>
      <c r="N38">
        <v>301</v>
      </c>
      <c r="Q38">
        <v>2018</v>
      </c>
      <c r="R38" t="s">
        <v>8</v>
      </c>
      <c r="S38" t="s">
        <v>38</v>
      </c>
      <c r="T38">
        <v>9022</v>
      </c>
    </row>
    <row r="39" spans="12:20" x14ac:dyDescent="0.3">
      <c r="L39">
        <v>2017</v>
      </c>
      <c r="M39" t="s">
        <v>1</v>
      </c>
      <c r="N39">
        <v>1592</v>
      </c>
      <c r="Q39">
        <v>2018</v>
      </c>
      <c r="R39" t="s">
        <v>20</v>
      </c>
      <c r="S39" t="s">
        <v>38</v>
      </c>
      <c r="T39">
        <v>9022</v>
      </c>
    </row>
    <row r="40" spans="12:20" x14ac:dyDescent="0.3">
      <c r="L40">
        <v>2017</v>
      </c>
      <c r="M40" t="s">
        <v>15</v>
      </c>
      <c r="N40">
        <v>234</v>
      </c>
      <c r="Q40">
        <v>2018</v>
      </c>
      <c r="R40" t="s">
        <v>19</v>
      </c>
      <c r="S40" t="s">
        <v>38</v>
      </c>
      <c r="T40">
        <v>9022</v>
      </c>
    </row>
    <row r="41" spans="12:20" x14ac:dyDescent="0.3">
      <c r="L41">
        <v>2017</v>
      </c>
      <c r="M41" t="s">
        <v>14</v>
      </c>
      <c r="N41">
        <v>6225</v>
      </c>
      <c r="Q41">
        <v>2018</v>
      </c>
      <c r="R41" t="s">
        <v>24</v>
      </c>
      <c r="S41" t="s">
        <v>38</v>
      </c>
      <c r="T41">
        <v>9022</v>
      </c>
    </row>
    <row r="42" spans="12:20" x14ac:dyDescent="0.3">
      <c r="L42">
        <v>2017</v>
      </c>
      <c r="M42" t="s">
        <v>16</v>
      </c>
      <c r="N42">
        <v>18</v>
      </c>
      <c r="Q42">
        <v>2018</v>
      </c>
      <c r="R42" t="s">
        <v>23</v>
      </c>
      <c r="S42" t="s">
        <v>38</v>
      </c>
      <c r="T42">
        <v>9022</v>
      </c>
    </row>
    <row r="43" spans="12:20" x14ac:dyDescent="0.3">
      <c r="L43">
        <v>2017</v>
      </c>
      <c r="M43" t="s">
        <v>17</v>
      </c>
      <c r="N43">
        <v>2661</v>
      </c>
      <c r="Q43">
        <v>2018</v>
      </c>
      <c r="R43" t="s">
        <v>6</v>
      </c>
      <c r="S43" t="s">
        <v>38</v>
      </c>
      <c r="T43">
        <v>9022</v>
      </c>
    </row>
    <row r="44" spans="12:20" x14ac:dyDescent="0.3">
      <c r="L44">
        <v>2017</v>
      </c>
      <c r="M44" t="s">
        <v>12</v>
      </c>
      <c r="N44">
        <v>226</v>
      </c>
      <c r="Q44">
        <v>2018</v>
      </c>
      <c r="R44" t="s">
        <v>15</v>
      </c>
      <c r="S44" t="s">
        <v>38</v>
      </c>
      <c r="T44">
        <v>9022</v>
      </c>
    </row>
    <row r="45" spans="12:20" x14ac:dyDescent="0.3">
      <c r="L45">
        <v>2017</v>
      </c>
      <c r="M45" t="s">
        <v>8</v>
      </c>
      <c r="N45">
        <v>420</v>
      </c>
      <c r="Q45">
        <v>2018</v>
      </c>
      <c r="R45" t="s">
        <v>5</v>
      </c>
      <c r="S45" t="s">
        <v>38</v>
      </c>
      <c r="T45">
        <v>9022</v>
      </c>
    </row>
    <row r="46" spans="12:20" x14ac:dyDescent="0.3">
      <c r="L46">
        <v>2017</v>
      </c>
      <c r="M46" t="s">
        <v>18</v>
      </c>
      <c r="N46">
        <v>1720</v>
      </c>
      <c r="Q46">
        <v>2018</v>
      </c>
      <c r="R46" t="s">
        <v>2</v>
      </c>
      <c r="S46" t="s">
        <v>38</v>
      </c>
      <c r="T46">
        <v>9022</v>
      </c>
    </row>
    <row r="47" spans="12:20" x14ac:dyDescent="0.3">
      <c r="L47">
        <v>2017</v>
      </c>
      <c r="M47" t="s">
        <v>27</v>
      </c>
      <c r="N47">
        <v>134</v>
      </c>
      <c r="Q47">
        <v>2018</v>
      </c>
      <c r="R47" t="s">
        <v>7</v>
      </c>
      <c r="S47" t="s">
        <v>38</v>
      </c>
      <c r="T47">
        <v>9022</v>
      </c>
    </row>
    <row r="48" spans="12:20" x14ac:dyDescent="0.3">
      <c r="L48">
        <v>2017</v>
      </c>
      <c r="M48" t="s">
        <v>13</v>
      </c>
      <c r="N48">
        <v>2270</v>
      </c>
      <c r="Q48">
        <v>2018</v>
      </c>
      <c r="R48" t="s">
        <v>3</v>
      </c>
      <c r="S48" t="s">
        <v>38</v>
      </c>
      <c r="T48">
        <v>9022</v>
      </c>
    </row>
    <row r="49" spans="12:20" x14ac:dyDescent="0.3">
      <c r="L49">
        <v>2017</v>
      </c>
      <c r="M49" t="s">
        <v>20</v>
      </c>
      <c r="N49">
        <v>17760</v>
      </c>
      <c r="Q49">
        <v>2018</v>
      </c>
      <c r="R49" t="s">
        <v>12</v>
      </c>
      <c r="S49" t="s">
        <v>38</v>
      </c>
      <c r="T49">
        <v>9022</v>
      </c>
    </row>
    <row r="50" spans="12:20" x14ac:dyDescent="0.3">
      <c r="L50">
        <v>2017</v>
      </c>
      <c r="M50" t="s">
        <v>19</v>
      </c>
      <c r="N50">
        <v>193</v>
      </c>
      <c r="Q50">
        <v>2018</v>
      </c>
      <c r="R50" t="s">
        <v>11</v>
      </c>
      <c r="S50" t="s">
        <v>38</v>
      </c>
      <c r="T50">
        <v>9022</v>
      </c>
    </row>
    <row r="51" spans="12:20" x14ac:dyDescent="0.3">
      <c r="L51">
        <v>2018</v>
      </c>
      <c r="M51" t="s">
        <v>14</v>
      </c>
      <c r="N51">
        <v>6571</v>
      </c>
      <c r="Q51">
        <v>2018</v>
      </c>
      <c r="R51" t="s">
        <v>16</v>
      </c>
      <c r="S51" t="s">
        <v>38</v>
      </c>
      <c r="T51">
        <v>9022</v>
      </c>
    </row>
    <row r="52" spans="12:20" x14ac:dyDescent="0.3">
      <c r="L52">
        <v>2018</v>
      </c>
      <c r="M52" t="s">
        <v>5</v>
      </c>
      <c r="N52">
        <v>1056</v>
      </c>
      <c r="Q52">
        <v>2018</v>
      </c>
      <c r="R52" t="s">
        <v>14</v>
      </c>
      <c r="S52" t="s">
        <v>38</v>
      </c>
      <c r="T52">
        <v>9022</v>
      </c>
    </row>
    <row r="53" spans="12:20" x14ac:dyDescent="0.3">
      <c r="L53">
        <v>2018</v>
      </c>
      <c r="M53" t="s">
        <v>0</v>
      </c>
      <c r="N53">
        <v>204</v>
      </c>
      <c r="Q53">
        <v>2018</v>
      </c>
      <c r="R53" t="s">
        <v>17</v>
      </c>
      <c r="S53" t="s">
        <v>38</v>
      </c>
      <c r="T53">
        <v>9022</v>
      </c>
    </row>
    <row r="54" spans="12:20" x14ac:dyDescent="0.3">
      <c r="L54">
        <v>2018</v>
      </c>
      <c r="M54" t="s">
        <v>23</v>
      </c>
      <c r="N54">
        <v>73</v>
      </c>
      <c r="Q54">
        <v>2018</v>
      </c>
      <c r="R54" t="s">
        <v>27</v>
      </c>
      <c r="S54" t="s">
        <v>38</v>
      </c>
      <c r="T54">
        <v>9022</v>
      </c>
    </row>
    <row r="55" spans="12:20" x14ac:dyDescent="0.3">
      <c r="L55">
        <v>2018</v>
      </c>
      <c r="M55" t="s">
        <v>16</v>
      </c>
      <c r="N55">
        <v>26</v>
      </c>
      <c r="Q55">
        <v>2018</v>
      </c>
      <c r="R55" t="s">
        <v>16</v>
      </c>
      <c r="S55" t="s">
        <v>39</v>
      </c>
      <c r="T55">
        <v>7858</v>
      </c>
    </row>
    <row r="56" spans="12:20" x14ac:dyDescent="0.3">
      <c r="L56">
        <v>2018</v>
      </c>
      <c r="M56" t="s">
        <v>10</v>
      </c>
      <c r="N56">
        <v>275</v>
      </c>
      <c r="Q56">
        <v>2018</v>
      </c>
      <c r="R56" t="s">
        <v>25</v>
      </c>
      <c r="S56" t="s">
        <v>39</v>
      </c>
      <c r="T56">
        <v>7858</v>
      </c>
    </row>
    <row r="57" spans="12:20" x14ac:dyDescent="0.3">
      <c r="L57">
        <v>2018</v>
      </c>
      <c r="M57" t="s">
        <v>3</v>
      </c>
      <c r="N57">
        <v>1213</v>
      </c>
      <c r="Q57">
        <v>2018</v>
      </c>
      <c r="R57" t="s">
        <v>23</v>
      </c>
      <c r="S57" t="s">
        <v>39</v>
      </c>
      <c r="T57">
        <v>7858</v>
      </c>
    </row>
    <row r="58" spans="12:20" x14ac:dyDescent="0.3">
      <c r="L58">
        <v>2018</v>
      </c>
      <c r="M58" t="s">
        <v>19</v>
      </c>
      <c r="N58">
        <v>154</v>
      </c>
      <c r="Q58">
        <v>2018</v>
      </c>
      <c r="R58" t="s">
        <v>2</v>
      </c>
      <c r="S58" t="s">
        <v>39</v>
      </c>
      <c r="T58">
        <v>7858</v>
      </c>
    </row>
    <row r="59" spans="12:20" x14ac:dyDescent="0.3">
      <c r="L59">
        <v>2018</v>
      </c>
      <c r="M59" t="s">
        <v>13</v>
      </c>
      <c r="N59">
        <v>2755</v>
      </c>
      <c r="Q59">
        <v>2018</v>
      </c>
      <c r="R59" t="s">
        <v>3</v>
      </c>
      <c r="S59" t="s">
        <v>39</v>
      </c>
      <c r="T59">
        <v>7858</v>
      </c>
    </row>
    <row r="60" spans="12:20" x14ac:dyDescent="0.3">
      <c r="L60">
        <v>2018</v>
      </c>
      <c r="M60" t="s">
        <v>1</v>
      </c>
      <c r="N60">
        <v>1784</v>
      </c>
      <c r="Q60">
        <v>2018</v>
      </c>
      <c r="R60" t="s">
        <v>22</v>
      </c>
      <c r="S60" t="s">
        <v>39</v>
      </c>
      <c r="T60">
        <v>7858</v>
      </c>
    </row>
    <row r="61" spans="12:20" x14ac:dyDescent="0.3">
      <c r="L61">
        <v>2018</v>
      </c>
      <c r="M61" t="s">
        <v>24</v>
      </c>
      <c r="N61">
        <v>39</v>
      </c>
      <c r="Q61">
        <v>2018</v>
      </c>
      <c r="R61" t="s">
        <v>9</v>
      </c>
      <c r="S61" t="s">
        <v>39</v>
      </c>
      <c r="T61">
        <v>7858</v>
      </c>
    </row>
    <row r="62" spans="12:20" x14ac:dyDescent="0.3">
      <c r="L62">
        <v>2018</v>
      </c>
      <c r="M62" t="s">
        <v>9</v>
      </c>
      <c r="N62">
        <v>467</v>
      </c>
      <c r="Q62">
        <v>2018</v>
      </c>
      <c r="R62" t="s">
        <v>10</v>
      </c>
      <c r="S62" t="s">
        <v>39</v>
      </c>
      <c r="T62">
        <v>7858</v>
      </c>
    </row>
    <row r="63" spans="12:20" x14ac:dyDescent="0.3">
      <c r="L63">
        <v>2018</v>
      </c>
      <c r="M63" t="s">
        <v>17</v>
      </c>
      <c r="N63">
        <v>2780</v>
      </c>
      <c r="Q63">
        <v>2018</v>
      </c>
      <c r="R63" t="s">
        <v>18</v>
      </c>
      <c r="S63" t="s">
        <v>39</v>
      </c>
      <c r="T63">
        <v>7858</v>
      </c>
    </row>
    <row r="64" spans="12:20" x14ac:dyDescent="0.3">
      <c r="L64">
        <v>2018</v>
      </c>
      <c r="M64" t="s">
        <v>22</v>
      </c>
      <c r="N64">
        <v>27</v>
      </c>
      <c r="Q64">
        <v>2018</v>
      </c>
      <c r="R64" t="s">
        <v>0</v>
      </c>
      <c r="S64" t="s">
        <v>39</v>
      </c>
      <c r="T64">
        <v>7858</v>
      </c>
    </row>
    <row r="65" spans="12:20" x14ac:dyDescent="0.3">
      <c r="L65">
        <v>2018</v>
      </c>
      <c r="M65" t="s">
        <v>15</v>
      </c>
      <c r="N65">
        <v>247</v>
      </c>
      <c r="Q65">
        <v>2018</v>
      </c>
      <c r="R65" t="s">
        <v>15</v>
      </c>
      <c r="S65" t="s">
        <v>39</v>
      </c>
      <c r="T65">
        <v>7858</v>
      </c>
    </row>
    <row r="66" spans="12:20" x14ac:dyDescent="0.3">
      <c r="L66">
        <v>2018</v>
      </c>
      <c r="M66" t="s">
        <v>4</v>
      </c>
      <c r="N66">
        <v>1061</v>
      </c>
      <c r="Q66">
        <v>2018</v>
      </c>
      <c r="R66" t="s">
        <v>6</v>
      </c>
      <c r="S66" t="s">
        <v>39</v>
      </c>
      <c r="T66">
        <v>7858</v>
      </c>
    </row>
    <row r="67" spans="12:20" x14ac:dyDescent="0.3">
      <c r="L67">
        <v>2018</v>
      </c>
      <c r="M67" t="s">
        <v>20</v>
      </c>
      <c r="N67">
        <v>23871</v>
      </c>
      <c r="Q67">
        <v>2018</v>
      </c>
      <c r="R67" t="s">
        <v>14</v>
      </c>
      <c r="S67" t="s">
        <v>39</v>
      </c>
      <c r="T67">
        <v>7858</v>
      </c>
    </row>
    <row r="68" spans="12:20" x14ac:dyDescent="0.3">
      <c r="L68">
        <v>2018</v>
      </c>
      <c r="M68" t="s">
        <v>25</v>
      </c>
      <c r="N68">
        <v>414</v>
      </c>
      <c r="Q68">
        <v>2018</v>
      </c>
      <c r="R68" t="s">
        <v>5</v>
      </c>
      <c r="S68" t="s">
        <v>39</v>
      </c>
      <c r="T68">
        <v>7858</v>
      </c>
    </row>
    <row r="69" spans="12:20" x14ac:dyDescent="0.3">
      <c r="L69">
        <v>2018</v>
      </c>
      <c r="M69" t="s">
        <v>8</v>
      </c>
      <c r="N69">
        <v>484</v>
      </c>
      <c r="Q69">
        <v>2018</v>
      </c>
      <c r="R69" t="s">
        <v>26</v>
      </c>
      <c r="S69" t="s">
        <v>39</v>
      </c>
      <c r="T69">
        <v>7858</v>
      </c>
    </row>
    <row r="70" spans="12:20" x14ac:dyDescent="0.3">
      <c r="L70">
        <v>2018</v>
      </c>
      <c r="M70" t="s">
        <v>2</v>
      </c>
      <c r="N70">
        <v>668</v>
      </c>
      <c r="Q70">
        <v>2018</v>
      </c>
      <c r="R70" t="s">
        <v>24</v>
      </c>
      <c r="S70" t="s">
        <v>39</v>
      </c>
      <c r="T70">
        <v>7858</v>
      </c>
    </row>
    <row r="71" spans="12:20" x14ac:dyDescent="0.3">
      <c r="L71">
        <v>2018</v>
      </c>
      <c r="M71" t="s">
        <v>6</v>
      </c>
      <c r="N71">
        <v>356</v>
      </c>
      <c r="Q71">
        <v>2018</v>
      </c>
      <c r="R71" t="s">
        <v>19</v>
      </c>
      <c r="S71" t="s">
        <v>39</v>
      </c>
      <c r="T71">
        <v>7858</v>
      </c>
    </row>
    <row r="72" spans="12:20" x14ac:dyDescent="0.3">
      <c r="L72">
        <v>2018</v>
      </c>
      <c r="M72" t="s">
        <v>12</v>
      </c>
      <c r="N72">
        <v>268</v>
      </c>
      <c r="Q72">
        <v>2018</v>
      </c>
      <c r="R72" t="s">
        <v>4</v>
      </c>
      <c r="S72" t="s">
        <v>39</v>
      </c>
      <c r="T72">
        <v>7858</v>
      </c>
    </row>
    <row r="73" spans="12:20" x14ac:dyDescent="0.3">
      <c r="L73">
        <v>2018</v>
      </c>
      <c r="M73" t="s">
        <v>7</v>
      </c>
      <c r="N73">
        <v>6181</v>
      </c>
      <c r="Q73">
        <v>2018</v>
      </c>
      <c r="R73" t="s">
        <v>27</v>
      </c>
      <c r="S73" t="s">
        <v>39</v>
      </c>
      <c r="T73">
        <v>7858</v>
      </c>
    </row>
    <row r="74" spans="12:20" x14ac:dyDescent="0.3">
      <c r="L74">
        <v>2018</v>
      </c>
      <c r="M74" t="s">
        <v>26</v>
      </c>
      <c r="N74">
        <v>112</v>
      </c>
      <c r="Q74">
        <v>2018</v>
      </c>
      <c r="R74" t="s">
        <v>1</v>
      </c>
      <c r="S74" t="s">
        <v>39</v>
      </c>
      <c r="T74">
        <v>7858</v>
      </c>
    </row>
    <row r="75" spans="12:20" x14ac:dyDescent="0.3">
      <c r="L75">
        <v>2018</v>
      </c>
      <c r="M75" t="s">
        <v>11</v>
      </c>
      <c r="N75">
        <v>873</v>
      </c>
      <c r="Q75">
        <v>2018</v>
      </c>
      <c r="R75" t="s">
        <v>17</v>
      </c>
      <c r="S75" t="s">
        <v>39</v>
      </c>
      <c r="T75">
        <v>7858</v>
      </c>
    </row>
    <row r="76" spans="12:20" x14ac:dyDescent="0.3">
      <c r="L76">
        <v>2018</v>
      </c>
      <c r="M76" t="s">
        <v>18</v>
      </c>
      <c r="N76">
        <v>1906</v>
      </c>
      <c r="Q76">
        <v>2018</v>
      </c>
      <c r="R76" t="s">
        <v>7</v>
      </c>
      <c r="S76" t="s">
        <v>39</v>
      </c>
      <c r="T76">
        <v>7858</v>
      </c>
    </row>
    <row r="77" spans="12:20" x14ac:dyDescent="0.3">
      <c r="L77">
        <v>2018</v>
      </c>
      <c r="M77" t="s">
        <v>27</v>
      </c>
      <c r="N77">
        <v>146</v>
      </c>
      <c r="Q77">
        <v>2018</v>
      </c>
      <c r="R77" t="s">
        <v>11</v>
      </c>
      <c r="S77" t="s">
        <v>39</v>
      </c>
      <c r="T77">
        <v>7858</v>
      </c>
    </row>
    <row r="78" spans="12:20" x14ac:dyDescent="0.3">
      <c r="Q78">
        <v>2018</v>
      </c>
      <c r="R78" t="s">
        <v>8</v>
      </c>
      <c r="S78" t="s">
        <v>39</v>
      </c>
      <c r="T78">
        <v>7858</v>
      </c>
    </row>
    <row r="79" spans="12:20" x14ac:dyDescent="0.3">
      <c r="Q79">
        <v>2018</v>
      </c>
      <c r="R79" t="s">
        <v>12</v>
      </c>
      <c r="S79" t="s">
        <v>39</v>
      </c>
      <c r="T79">
        <v>7858</v>
      </c>
    </row>
    <row r="80" spans="12:20" x14ac:dyDescent="0.3">
      <c r="Q80">
        <v>2018</v>
      </c>
      <c r="R80" t="s">
        <v>20</v>
      </c>
      <c r="S80" t="s">
        <v>39</v>
      </c>
      <c r="T80">
        <v>7858</v>
      </c>
    </row>
    <row r="81" spans="17:20" x14ac:dyDescent="0.3">
      <c r="Q81">
        <v>2018</v>
      </c>
      <c r="R81" t="s">
        <v>13</v>
      </c>
      <c r="S81" t="s">
        <v>39</v>
      </c>
      <c r="T81">
        <v>7858</v>
      </c>
    </row>
    <row r="82" spans="17:20" x14ac:dyDescent="0.3">
      <c r="Q82">
        <v>2018</v>
      </c>
      <c r="R82" t="s">
        <v>6</v>
      </c>
      <c r="S82" t="s">
        <v>40</v>
      </c>
      <c r="T82">
        <v>6887</v>
      </c>
    </row>
    <row r="83" spans="17:20" x14ac:dyDescent="0.3">
      <c r="Q83">
        <v>2018</v>
      </c>
      <c r="R83" t="s">
        <v>8</v>
      </c>
      <c r="S83" t="s">
        <v>40</v>
      </c>
      <c r="T83">
        <v>6887</v>
      </c>
    </row>
    <row r="84" spans="17:20" x14ac:dyDescent="0.3">
      <c r="Q84">
        <v>2018</v>
      </c>
      <c r="R84" t="s">
        <v>20</v>
      </c>
      <c r="S84" t="s">
        <v>40</v>
      </c>
      <c r="T84">
        <v>6887</v>
      </c>
    </row>
    <row r="85" spans="17:20" x14ac:dyDescent="0.3">
      <c r="Q85">
        <v>2018</v>
      </c>
      <c r="R85" t="s">
        <v>10</v>
      </c>
      <c r="S85" t="s">
        <v>40</v>
      </c>
      <c r="T85">
        <v>6887</v>
      </c>
    </row>
    <row r="86" spans="17:20" x14ac:dyDescent="0.3">
      <c r="Q86">
        <v>2018</v>
      </c>
      <c r="R86" t="s">
        <v>24</v>
      </c>
      <c r="S86" t="s">
        <v>40</v>
      </c>
      <c r="T86">
        <v>6887</v>
      </c>
    </row>
    <row r="87" spans="17:20" x14ac:dyDescent="0.3">
      <c r="Q87">
        <v>2018</v>
      </c>
      <c r="R87" t="s">
        <v>22</v>
      </c>
      <c r="S87" t="s">
        <v>40</v>
      </c>
      <c r="T87">
        <v>6887</v>
      </c>
    </row>
    <row r="88" spans="17:20" x14ac:dyDescent="0.3">
      <c r="Q88">
        <v>2018</v>
      </c>
      <c r="R88" t="s">
        <v>11</v>
      </c>
      <c r="S88" t="s">
        <v>40</v>
      </c>
      <c r="T88">
        <v>6887</v>
      </c>
    </row>
    <row r="89" spans="17:20" x14ac:dyDescent="0.3">
      <c r="Q89">
        <v>2018</v>
      </c>
      <c r="R89" t="s">
        <v>23</v>
      </c>
      <c r="S89" t="s">
        <v>40</v>
      </c>
      <c r="T89">
        <v>6887</v>
      </c>
    </row>
    <row r="90" spans="17:20" x14ac:dyDescent="0.3">
      <c r="Q90">
        <v>2018</v>
      </c>
      <c r="R90" t="s">
        <v>1</v>
      </c>
      <c r="S90" t="s">
        <v>40</v>
      </c>
      <c r="T90">
        <v>6887</v>
      </c>
    </row>
    <row r="91" spans="17:20" x14ac:dyDescent="0.3">
      <c r="Q91">
        <v>2018</v>
      </c>
      <c r="R91" t="s">
        <v>4</v>
      </c>
      <c r="S91" t="s">
        <v>40</v>
      </c>
      <c r="T91">
        <v>6887</v>
      </c>
    </row>
    <row r="92" spans="17:20" x14ac:dyDescent="0.3">
      <c r="Q92">
        <v>2018</v>
      </c>
      <c r="R92" t="s">
        <v>14</v>
      </c>
      <c r="S92" t="s">
        <v>40</v>
      </c>
      <c r="T92">
        <v>6887</v>
      </c>
    </row>
    <row r="93" spans="17:20" x14ac:dyDescent="0.3">
      <c r="Q93">
        <v>2018</v>
      </c>
      <c r="R93" t="s">
        <v>0</v>
      </c>
      <c r="S93" t="s">
        <v>40</v>
      </c>
      <c r="T93">
        <v>6887</v>
      </c>
    </row>
    <row r="94" spans="17:20" x14ac:dyDescent="0.3">
      <c r="Q94">
        <v>2018</v>
      </c>
      <c r="R94" t="s">
        <v>25</v>
      </c>
      <c r="S94" t="s">
        <v>40</v>
      </c>
      <c r="T94">
        <v>6887</v>
      </c>
    </row>
    <row r="95" spans="17:20" x14ac:dyDescent="0.3">
      <c r="Q95">
        <v>2018</v>
      </c>
      <c r="R95" t="s">
        <v>2</v>
      </c>
      <c r="S95" t="s">
        <v>40</v>
      </c>
      <c r="T95">
        <v>6887</v>
      </c>
    </row>
    <row r="96" spans="17:20" x14ac:dyDescent="0.3">
      <c r="Q96">
        <v>2018</v>
      </c>
      <c r="R96" t="s">
        <v>18</v>
      </c>
      <c r="S96" t="s">
        <v>40</v>
      </c>
      <c r="T96">
        <v>6887</v>
      </c>
    </row>
    <row r="97" spans="17:20" x14ac:dyDescent="0.3">
      <c r="Q97">
        <v>2018</v>
      </c>
      <c r="R97" t="s">
        <v>5</v>
      </c>
      <c r="S97" t="s">
        <v>40</v>
      </c>
      <c r="T97">
        <v>6887</v>
      </c>
    </row>
    <row r="98" spans="17:20" x14ac:dyDescent="0.3">
      <c r="Q98">
        <v>2018</v>
      </c>
      <c r="R98" t="s">
        <v>27</v>
      </c>
      <c r="S98" t="s">
        <v>40</v>
      </c>
      <c r="T98">
        <v>6887</v>
      </c>
    </row>
    <row r="99" spans="17:20" x14ac:dyDescent="0.3">
      <c r="Q99">
        <v>2018</v>
      </c>
      <c r="R99" t="s">
        <v>9</v>
      </c>
      <c r="S99" t="s">
        <v>40</v>
      </c>
      <c r="T99">
        <v>6887</v>
      </c>
    </row>
    <row r="100" spans="17:20" x14ac:dyDescent="0.3">
      <c r="Q100">
        <v>2018</v>
      </c>
      <c r="R100" t="s">
        <v>3</v>
      </c>
      <c r="S100" t="s">
        <v>40</v>
      </c>
      <c r="T100">
        <v>6887</v>
      </c>
    </row>
    <row r="101" spans="17:20" x14ac:dyDescent="0.3">
      <c r="Q101">
        <v>2018</v>
      </c>
      <c r="R101" t="s">
        <v>26</v>
      </c>
      <c r="S101" t="s">
        <v>40</v>
      </c>
      <c r="T101">
        <v>6887</v>
      </c>
    </row>
    <row r="102" spans="17:20" x14ac:dyDescent="0.3">
      <c r="Q102">
        <v>2018</v>
      </c>
      <c r="R102" t="s">
        <v>12</v>
      </c>
      <c r="S102" t="s">
        <v>40</v>
      </c>
      <c r="T102">
        <v>6887</v>
      </c>
    </row>
    <row r="103" spans="17:20" x14ac:dyDescent="0.3">
      <c r="Q103">
        <v>2018</v>
      </c>
      <c r="R103" t="s">
        <v>7</v>
      </c>
      <c r="S103" t="s">
        <v>40</v>
      </c>
      <c r="T103">
        <v>6887</v>
      </c>
    </row>
    <row r="104" spans="17:20" x14ac:dyDescent="0.3">
      <c r="Q104">
        <v>2018</v>
      </c>
      <c r="R104" t="s">
        <v>13</v>
      </c>
      <c r="S104" t="s">
        <v>40</v>
      </c>
      <c r="T104">
        <v>6887</v>
      </c>
    </row>
    <row r="105" spans="17:20" x14ac:dyDescent="0.3">
      <c r="Q105">
        <v>2018</v>
      </c>
      <c r="R105" t="s">
        <v>15</v>
      </c>
      <c r="S105" t="s">
        <v>40</v>
      </c>
      <c r="T105">
        <v>6887</v>
      </c>
    </row>
    <row r="106" spans="17:20" x14ac:dyDescent="0.3">
      <c r="Q106">
        <v>2018</v>
      </c>
      <c r="R106" t="s">
        <v>17</v>
      </c>
      <c r="S106" t="s">
        <v>40</v>
      </c>
      <c r="T106">
        <v>6887</v>
      </c>
    </row>
    <row r="107" spans="17:20" x14ac:dyDescent="0.3">
      <c r="Q107">
        <v>2018</v>
      </c>
      <c r="R107" t="s">
        <v>19</v>
      </c>
      <c r="S107" t="s">
        <v>40</v>
      </c>
      <c r="T107">
        <v>6887</v>
      </c>
    </row>
    <row r="108" spans="17:20" x14ac:dyDescent="0.3">
      <c r="Q108">
        <v>2018</v>
      </c>
      <c r="R108" t="s">
        <v>16</v>
      </c>
      <c r="S108" t="s">
        <v>40</v>
      </c>
      <c r="T108">
        <v>6887</v>
      </c>
    </row>
    <row r="109" spans="17:20" x14ac:dyDescent="0.3">
      <c r="Q109">
        <v>2018</v>
      </c>
      <c r="R109" t="s">
        <v>24</v>
      </c>
      <c r="S109" t="s">
        <v>41</v>
      </c>
      <c r="T109">
        <v>6781</v>
      </c>
    </row>
    <row r="110" spans="17:20" x14ac:dyDescent="0.3">
      <c r="Q110">
        <v>2018</v>
      </c>
      <c r="R110" t="s">
        <v>22</v>
      </c>
      <c r="S110" t="s">
        <v>41</v>
      </c>
      <c r="T110">
        <v>6781</v>
      </c>
    </row>
    <row r="111" spans="17:20" x14ac:dyDescent="0.3">
      <c r="Q111">
        <v>2018</v>
      </c>
      <c r="R111" t="s">
        <v>2</v>
      </c>
      <c r="S111" t="s">
        <v>41</v>
      </c>
      <c r="T111">
        <v>6781</v>
      </c>
    </row>
    <row r="112" spans="17:20" x14ac:dyDescent="0.3">
      <c r="Q112">
        <v>2018</v>
      </c>
      <c r="R112" t="s">
        <v>3</v>
      </c>
      <c r="S112" t="s">
        <v>41</v>
      </c>
      <c r="T112">
        <v>6781</v>
      </c>
    </row>
    <row r="113" spans="17:20" x14ac:dyDescent="0.3">
      <c r="Q113">
        <v>2018</v>
      </c>
      <c r="R113" t="s">
        <v>6</v>
      </c>
      <c r="S113" t="s">
        <v>41</v>
      </c>
      <c r="T113">
        <v>6781</v>
      </c>
    </row>
    <row r="114" spans="17:20" x14ac:dyDescent="0.3">
      <c r="Q114">
        <v>2018</v>
      </c>
      <c r="R114" t="s">
        <v>10</v>
      </c>
      <c r="S114" t="s">
        <v>41</v>
      </c>
      <c r="T114">
        <v>6781</v>
      </c>
    </row>
    <row r="115" spans="17:20" x14ac:dyDescent="0.3">
      <c r="Q115">
        <v>2018</v>
      </c>
      <c r="R115" t="s">
        <v>12</v>
      </c>
      <c r="S115" t="s">
        <v>41</v>
      </c>
      <c r="T115">
        <v>6781</v>
      </c>
    </row>
    <row r="116" spans="17:20" x14ac:dyDescent="0.3">
      <c r="Q116">
        <v>2018</v>
      </c>
      <c r="R116" t="s">
        <v>5</v>
      </c>
      <c r="S116" t="s">
        <v>41</v>
      </c>
      <c r="T116">
        <v>6781</v>
      </c>
    </row>
    <row r="117" spans="17:20" x14ac:dyDescent="0.3">
      <c r="Q117">
        <v>2018</v>
      </c>
      <c r="R117" t="s">
        <v>1</v>
      </c>
      <c r="S117" t="s">
        <v>41</v>
      </c>
      <c r="T117">
        <v>6781</v>
      </c>
    </row>
    <row r="118" spans="17:20" x14ac:dyDescent="0.3">
      <c r="Q118">
        <v>2018</v>
      </c>
      <c r="R118" t="s">
        <v>7</v>
      </c>
      <c r="S118" t="s">
        <v>41</v>
      </c>
      <c r="T118">
        <v>6781</v>
      </c>
    </row>
    <row r="119" spans="17:20" x14ac:dyDescent="0.3">
      <c r="Q119">
        <v>2018</v>
      </c>
      <c r="R119" t="s">
        <v>15</v>
      </c>
      <c r="S119" t="s">
        <v>41</v>
      </c>
      <c r="T119">
        <v>6781</v>
      </c>
    </row>
    <row r="120" spans="17:20" x14ac:dyDescent="0.3">
      <c r="Q120">
        <v>2018</v>
      </c>
      <c r="R120" t="s">
        <v>23</v>
      </c>
      <c r="S120" t="s">
        <v>41</v>
      </c>
      <c r="T120">
        <v>6781</v>
      </c>
    </row>
    <row r="121" spans="17:20" x14ac:dyDescent="0.3">
      <c r="Q121">
        <v>2018</v>
      </c>
      <c r="R121" t="s">
        <v>19</v>
      </c>
      <c r="S121" t="s">
        <v>41</v>
      </c>
      <c r="T121">
        <v>6781</v>
      </c>
    </row>
    <row r="122" spans="17:20" x14ac:dyDescent="0.3">
      <c r="Q122">
        <v>2018</v>
      </c>
      <c r="R122" t="s">
        <v>8</v>
      </c>
      <c r="S122" t="s">
        <v>41</v>
      </c>
      <c r="T122">
        <v>6781</v>
      </c>
    </row>
    <row r="123" spans="17:20" x14ac:dyDescent="0.3">
      <c r="Q123">
        <v>2018</v>
      </c>
      <c r="R123" t="s">
        <v>26</v>
      </c>
      <c r="S123" t="s">
        <v>41</v>
      </c>
      <c r="T123">
        <v>6781</v>
      </c>
    </row>
    <row r="124" spans="17:20" x14ac:dyDescent="0.3">
      <c r="Q124">
        <v>2018</v>
      </c>
      <c r="R124" t="s">
        <v>0</v>
      </c>
      <c r="S124" t="s">
        <v>41</v>
      </c>
      <c r="T124">
        <v>6781</v>
      </c>
    </row>
    <row r="125" spans="17:20" x14ac:dyDescent="0.3">
      <c r="Q125">
        <v>2018</v>
      </c>
      <c r="R125" t="s">
        <v>16</v>
      </c>
      <c r="S125" t="s">
        <v>41</v>
      </c>
      <c r="T125">
        <v>6781</v>
      </c>
    </row>
    <row r="126" spans="17:20" x14ac:dyDescent="0.3">
      <c r="Q126">
        <v>2018</v>
      </c>
      <c r="R126" t="s">
        <v>4</v>
      </c>
      <c r="S126" t="s">
        <v>41</v>
      </c>
      <c r="T126">
        <v>6781</v>
      </c>
    </row>
    <row r="127" spans="17:20" x14ac:dyDescent="0.3">
      <c r="Q127">
        <v>2018</v>
      </c>
      <c r="R127" t="s">
        <v>18</v>
      </c>
      <c r="S127" t="s">
        <v>41</v>
      </c>
      <c r="T127">
        <v>6781</v>
      </c>
    </row>
    <row r="128" spans="17:20" x14ac:dyDescent="0.3">
      <c r="Q128">
        <v>2018</v>
      </c>
      <c r="R128" t="s">
        <v>17</v>
      </c>
      <c r="S128" t="s">
        <v>41</v>
      </c>
      <c r="T128">
        <v>6781</v>
      </c>
    </row>
    <row r="129" spans="17:20" x14ac:dyDescent="0.3">
      <c r="Q129">
        <v>2018</v>
      </c>
      <c r="R129" t="s">
        <v>20</v>
      </c>
      <c r="S129" t="s">
        <v>41</v>
      </c>
      <c r="T129">
        <v>6781</v>
      </c>
    </row>
    <row r="130" spans="17:20" x14ac:dyDescent="0.3">
      <c r="Q130">
        <v>2018</v>
      </c>
      <c r="R130" t="s">
        <v>25</v>
      </c>
      <c r="S130" t="s">
        <v>41</v>
      </c>
      <c r="T130">
        <v>6781</v>
      </c>
    </row>
    <row r="131" spans="17:20" x14ac:dyDescent="0.3">
      <c r="Q131">
        <v>2018</v>
      </c>
      <c r="R131" t="s">
        <v>11</v>
      </c>
      <c r="S131" t="s">
        <v>41</v>
      </c>
      <c r="T131">
        <v>6781</v>
      </c>
    </row>
    <row r="132" spans="17:20" x14ac:dyDescent="0.3">
      <c r="Q132">
        <v>2018</v>
      </c>
      <c r="R132" t="s">
        <v>13</v>
      </c>
      <c r="S132" t="s">
        <v>41</v>
      </c>
      <c r="T132">
        <v>6781</v>
      </c>
    </row>
    <row r="133" spans="17:20" x14ac:dyDescent="0.3">
      <c r="Q133">
        <v>2018</v>
      </c>
      <c r="R133" t="s">
        <v>9</v>
      </c>
      <c r="S133" t="s">
        <v>41</v>
      </c>
      <c r="T133">
        <v>6781</v>
      </c>
    </row>
    <row r="134" spans="17:20" x14ac:dyDescent="0.3">
      <c r="Q134">
        <v>2018</v>
      </c>
      <c r="R134" t="s">
        <v>14</v>
      </c>
      <c r="S134" t="s">
        <v>41</v>
      </c>
      <c r="T134">
        <v>6781</v>
      </c>
    </row>
    <row r="135" spans="17:20" x14ac:dyDescent="0.3">
      <c r="Q135">
        <v>2018</v>
      </c>
      <c r="R135" t="s">
        <v>27</v>
      </c>
      <c r="S135" t="s">
        <v>41</v>
      </c>
      <c r="T135">
        <v>6781</v>
      </c>
    </row>
    <row r="136" spans="17:20" x14ac:dyDescent="0.3">
      <c r="Q136">
        <v>2018</v>
      </c>
      <c r="R136" t="s">
        <v>25</v>
      </c>
      <c r="S136" t="s">
        <v>42</v>
      </c>
      <c r="T136">
        <v>6019</v>
      </c>
    </row>
    <row r="137" spans="17:20" x14ac:dyDescent="0.3">
      <c r="Q137">
        <v>2018</v>
      </c>
      <c r="R137" t="s">
        <v>18</v>
      </c>
      <c r="S137" t="s">
        <v>42</v>
      </c>
      <c r="T137">
        <v>6019</v>
      </c>
    </row>
    <row r="138" spans="17:20" x14ac:dyDescent="0.3">
      <c r="Q138">
        <v>2018</v>
      </c>
      <c r="R138" t="s">
        <v>23</v>
      </c>
      <c r="S138" t="s">
        <v>42</v>
      </c>
      <c r="T138">
        <v>6019</v>
      </c>
    </row>
    <row r="139" spans="17:20" x14ac:dyDescent="0.3">
      <c r="Q139">
        <v>2018</v>
      </c>
      <c r="R139" t="s">
        <v>9</v>
      </c>
      <c r="S139" t="s">
        <v>42</v>
      </c>
      <c r="T139">
        <v>6019</v>
      </c>
    </row>
    <row r="140" spans="17:20" x14ac:dyDescent="0.3">
      <c r="Q140">
        <v>2018</v>
      </c>
      <c r="R140" t="s">
        <v>0</v>
      </c>
      <c r="S140" t="s">
        <v>42</v>
      </c>
      <c r="T140">
        <v>6019</v>
      </c>
    </row>
    <row r="141" spans="17:20" x14ac:dyDescent="0.3">
      <c r="Q141">
        <v>2018</v>
      </c>
      <c r="R141" t="s">
        <v>17</v>
      </c>
      <c r="S141" t="s">
        <v>42</v>
      </c>
      <c r="T141">
        <v>6019</v>
      </c>
    </row>
    <row r="142" spans="17:20" x14ac:dyDescent="0.3">
      <c r="Q142">
        <v>2018</v>
      </c>
      <c r="R142" t="s">
        <v>5</v>
      </c>
      <c r="S142" t="s">
        <v>42</v>
      </c>
      <c r="T142">
        <v>6019</v>
      </c>
    </row>
    <row r="143" spans="17:20" x14ac:dyDescent="0.3">
      <c r="Q143">
        <v>2018</v>
      </c>
      <c r="R143" t="s">
        <v>12</v>
      </c>
      <c r="S143" t="s">
        <v>42</v>
      </c>
      <c r="T143">
        <v>6019</v>
      </c>
    </row>
    <row r="144" spans="17:20" x14ac:dyDescent="0.3">
      <c r="Q144">
        <v>2018</v>
      </c>
      <c r="R144" t="s">
        <v>4</v>
      </c>
      <c r="S144" t="s">
        <v>42</v>
      </c>
      <c r="T144">
        <v>6019</v>
      </c>
    </row>
    <row r="145" spans="17:20" x14ac:dyDescent="0.3">
      <c r="Q145">
        <v>2018</v>
      </c>
      <c r="R145" t="s">
        <v>24</v>
      </c>
      <c r="S145" t="s">
        <v>42</v>
      </c>
      <c r="T145">
        <v>6019</v>
      </c>
    </row>
    <row r="146" spans="17:20" x14ac:dyDescent="0.3">
      <c r="Q146">
        <v>2018</v>
      </c>
      <c r="R146" t="s">
        <v>20</v>
      </c>
      <c r="S146" t="s">
        <v>42</v>
      </c>
      <c r="T146">
        <v>6019</v>
      </c>
    </row>
    <row r="147" spans="17:20" x14ac:dyDescent="0.3">
      <c r="Q147">
        <v>2018</v>
      </c>
      <c r="R147" t="s">
        <v>3</v>
      </c>
      <c r="S147" t="s">
        <v>42</v>
      </c>
      <c r="T147">
        <v>6019</v>
      </c>
    </row>
    <row r="148" spans="17:20" x14ac:dyDescent="0.3">
      <c r="Q148">
        <v>2018</v>
      </c>
      <c r="R148" t="s">
        <v>6</v>
      </c>
      <c r="S148" t="s">
        <v>42</v>
      </c>
      <c r="T148">
        <v>6019</v>
      </c>
    </row>
    <row r="149" spans="17:20" x14ac:dyDescent="0.3">
      <c r="Q149">
        <v>2018</v>
      </c>
      <c r="R149" t="s">
        <v>27</v>
      </c>
      <c r="S149" t="s">
        <v>42</v>
      </c>
      <c r="T149">
        <v>6019</v>
      </c>
    </row>
    <row r="150" spans="17:20" x14ac:dyDescent="0.3">
      <c r="Q150">
        <v>2018</v>
      </c>
      <c r="R150" t="s">
        <v>7</v>
      </c>
      <c r="S150" t="s">
        <v>42</v>
      </c>
      <c r="T150">
        <v>6019</v>
      </c>
    </row>
    <row r="151" spans="17:20" x14ac:dyDescent="0.3">
      <c r="Q151">
        <v>2018</v>
      </c>
      <c r="R151" t="s">
        <v>22</v>
      </c>
      <c r="S151" t="s">
        <v>42</v>
      </c>
      <c r="T151">
        <v>6019</v>
      </c>
    </row>
    <row r="152" spans="17:20" x14ac:dyDescent="0.3">
      <c r="Q152">
        <v>2018</v>
      </c>
      <c r="R152" t="s">
        <v>13</v>
      </c>
      <c r="S152" t="s">
        <v>42</v>
      </c>
      <c r="T152">
        <v>6019</v>
      </c>
    </row>
    <row r="153" spans="17:20" x14ac:dyDescent="0.3">
      <c r="Q153">
        <v>2018</v>
      </c>
      <c r="R153" t="s">
        <v>1</v>
      </c>
      <c r="S153" t="s">
        <v>42</v>
      </c>
      <c r="T153">
        <v>6019</v>
      </c>
    </row>
    <row r="154" spans="17:20" x14ac:dyDescent="0.3">
      <c r="Q154">
        <v>2018</v>
      </c>
      <c r="R154" t="s">
        <v>15</v>
      </c>
      <c r="S154" t="s">
        <v>42</v>
      </c>
      <c r="T154">
        <v>6019</v>
      </c>
    </row>
    <row r="155" spans="17:20" x14ac:dyDescent="0.3">
      <c r="Q155">
        <v>2018</v>
      </c>
      <c r="R155" t="s">
        <v>10</v>
      </c>
      <c r="S155" t="s">
        <v>42</v>
      </c>
      <c r="T155">
        <v>6019</v>
      </c>
    </row>
    <row r="156" spans="17:20" x14ac:dyDescent="0.3">
      <c r="Q156">
        <v>2018</v>
      </c>
      <c r="R156" t="s">
        <v>8</v>
      </c>
      <c r="S156" t="s">
        <v>42</v>
      </c>
      <c r="T156">
        <v>6019</v>
      </c>
    </row>
    <row r="157" spans="17:20" x14ac:dyDescent="0.3">
      <c r="Q157">
        <v>2018</v>
      </c>
      <c r="R157" t="s">
        <v>14</v>
      </c>
      <c r="S157" t="s">
        <v>42</v>
      </c>
      <c r="T157">
        <v>6019</v>
      </c>
    </row>
    <row r="158" spans="17:20" x14ac:dyDescent="0.3">
      <c r="Q158">
        <v>2018</v>
      </c>
      <c r="R158" t="s">
        <v>19</v>
      </c>
      <c r="S158" t="s">
        <v>42</v>
      </c>
      <c r="T158">
        <v>6019</v>
      </c>
    </row>
    <row r="159" spans="17:20" x14ac:dyDescent="0.3">
      <c r="Q159">
        <v>2018</v>
      </c>
      <c r="R159" t="s">
        <v>26</v>
      </c>
      <c r="S159" t="s">
        <v>42</v>
      </c>
      <c r="T159">
        <v>6019</v>
      </c>
    </row>
    <row r="160" spans="17:20" x14ac:dyDescent="0.3">
      <c r="Q160">
        <v>2018</v>
      </c>
      <c r="R160" t="s">
        <v>2</v>
      </c>
      <c r="S160" t="s">
        <v>42</v>
      </c>
      <c r="T160">
        <v>6019</v>
      </c>
    </row>
    <row r="161" spans="17:20" x14ac:dyDescent="0.3">
      <c r="Q161">
        <v>2018</v>
      </c>
      <c r="R161" t="s">
        <v>11</v>
      </c>
      <c r="S161" t="s">
        <v>42</v>
      </c>
      <c r="T161">
        <v>6019</v>
      </c>
    </row>
    <row r="162" spans="17:20" x14ac:dyDescent="0.3">
      <c r="Q162">
        <v>2018</v>
      </c>
      <c r="R162" t="s">
        <v>3</v>
      </c>
      <c r="S162" t="s">
        <v>43</v>
      </c>
      <c r="T162">
        <v>5799</v>
      </c>
    </row>
    <row r="163" spans="17:20" x14ac:dyDescent="0.3">
      <c r="Q163">
        <v>2018</v>
      </c>
      <c r="R163" t="s">
        <v>4</v>
      </c>
      <c r="S163" t="s">
        <v>43</v>
      </c>
      <c r="T163">
        <v>5799</v>
      </c>
    </row>
    <row r="164" spans="17:20" x14ac:dyDescent="0.3">
      <c r="Q164">
        <v>2018</v>
      </c>
      <c r="R164" t="s">
        <v>8</v>
      </c>
      <c r="S164" t="s">
        <v>43</v>
      </c>
      <c r="T164">
        <v>5799</v>
      </c>
    </row>
    <row r="165" spans="17:20" x14ac:dyDescent="0.3">
      <c r="Q165">
        <v>2018</v>
      </c>
      <c r="R165" t="s">
        <v>12</v>
      </c>
      <c r="S165" t="s">
        <v>43</v>
      </c>
      <c r="T165">
        <v>5799</v>
      </c>
    </row>
    <row r="166" spans="17:20" x14ac:dyDescent="0.3">
      <c r="Q166">
        <v>2018</v>
      </c>
      <c r="R166" t="s">
        <v>22</v>
      </c>
      <c r="S166" t="s">
        <v>43</v>
      </c>
      <c r="T166">
        <v>5799</v>
      </c>
    </row>
    <row r="167" spans="17:20" x14ac:dyDescent="0.3">
      <c r="Q167">
        <v>2018</v>
      </c>
      <c r="R167" t="s">
        <v>24</v>
      </c>
      <c r="S167" t="s">
        <v>43</v>
      </c>
      <c r="T167">
        <v>5799</v>
      </c>
    </row>
    <row r="168" spans="17:20" x14ac:dyDescent="0.3">
      <c r="Q168">
        <v>2018</v>
      </c>
      <c r="R168" t="s">
        <v>6</v>
      </c>
      <c r="S168" t="s">
        <v>43</v>
      </c>
      <c r="T168">
        <v>5799</v>
      </c>
    </row>
    <row r="169" spans="17:20" x14ac:dyDescent="0.3">
      <c r="Q169">
        <v>2018</v>
      </c>
      <c r="R169" t="s">
        <v>2</v>
      </c>
      <c r="S169" t="s">
        <v>43</v>
      </c>
      <c r="T169">
        <v>5799</v>
      </c>
    </row>
    <row r="170" spans="17:20" x14ac:dyDescent="0.3">
      <c r="Q170">
        <v>2018</v>
      </c>
      <c r="R170" t="s">
        <v>1</v>
      </c>
      <c r="S170" t="s">
        <v>43</v>
      </c>
      <c r="T170">
        <v>5799</v>
      </c>
    </row>
    <row r="171" spans="17:20" x14ac:dyDescent="0.3">
      <c r="Q171">
        <v>2018</v>
      </c>
      <c r="R171" t="s">
        <v>0</v>
      </c>
      <c r="S171" t="s">
        <v>43</v>
      </c>
      <c r="T171">
        <v>5799</v>
      </c>
    </row>
    <row r="172" spans="17:20" x14ac:dyDescent="0.3">
      <c r="Q172">
        <v>2018</v>
      </c>
      <c r="R172" t="s">
        <v>15</v>
      </c>
      <c r="S172" t="s">
        <v>43</v>
      </c>
      <c r="T172">
        <v>5799</v>
      </c>
    </row>
    <row r="173" spans="17:20" x14ac:dyDescent="0.3">
      <c r="Q173">
        <v>2018</v>
      </c>
      <c r="R173" t="s">
        <v>7</v>
      </c>
      <c r="S173" t="s">
        <v>43</v>
      </c>
      <c r="T173">
        <v>5799</v>
      </c>
    </row>
    <row r="174" spans="17:20" x14ac:dyDescent="0.3">
      <c r="Q174">
        <v>2018</v>
      </c>
      <c r="R174" t="s">
        <v>26</v>
      </c>
      <c r="S174" t="s">
        <v>43</v>
      </c>
      <c r="T174">
        <v>5799</v>
      </c>
    </row>
    <row r="175" spans="17:20" x14ac:dyDescent="0.3">
      <c r="Q175">
        <v>2018</v>
      </c>
      <c r="R175" t="s">
        <v>23</v>
      </c>
      <c r="S175" t="s">
        <v>43</v>
      </c>
      <c r="T175">
        <v>5799</v>
      </c>
    </row>
    <row r="176" spans="17:20" x14ac:dyDescent="0.3">
      <c r="Q176">
        <v>2018</v>
      </c>
      <c r="R176" t="s">
        <v>16</v>
      </c>
      <c r="S176" t="s">
        <v>43</v>
      </c>
      <c r="T176">
        <v>5799</v>
      </c>
    </row>
    <row r="177" spans="17:20" x14ac:dyDescent="0.3">
      <c r="Q177">
        <v>2018</v>
      </c>
      <c r="R177" t="s">
        <v>10</v>
      </c>
      <c r="S177" t="s">
        <v>43</v>
      </c>
      <c r="T177">
        <v>5799</v>
      </c>
    </row>
    <row r="178" spans="17:20" x14ac:dyDescent="0.3">
      <c r="Q178">
        <v>2018</v>
      </c>
      <c r="R178" t="s">
        <v>14</v>
      </c>
      <c r="S178" t="s">
        <v>43</v>
      </c>
      <c r="T178">
        <v>5799</v>
      </c>
    </row>
    <row r="179" spans="17:20" x14ac:dyDescent="0.3">
      <c r="Q179">
        <v>2018</v>
      </c>
      <c r="R179" t="s">
        <v>5</v>
      </c>
      <c r="S179" t="s">
        <v>43</v>
      </c>
      <c r="T179">
        <v>5799</v>
      </c>
    </row>
    <row r="180" spans="17:20" x14ac:dyDescent="0.3">
      <c r="Q180">
        <v>2018</v>
      </c>
      <c r="R180" t="s">
        <v>25</v>
      </c>
      <c r="S180" t="s">
        <v>43</v>
      </c>
      <c r="T180">
        <v>5799</v>
      </c>
    </row>
    <row r="181" spans="17:20" x14ac:dyDescent="0.3">
      <c r="Q181">
        <v>2018</v>
      </c>
      <c r="R181" t="s">
        <v>13</v>
      </c>
      <c r="S181" t="s">
        <v>43</v>
      </c>
      <c r="T181">
        <v>5799</v>
      </c>
    </row>
    <row r="182" spans="17:20" x14ac:dyDescent="0.3">
      <c r="Q182">
        <v>2018</v>
      </c>
      <c r="R182" t="s">
        <v>9</v>
      </c>
      <c r="S182" t="s">
        <v>43</v>
      </c>
      <c r="T182">
        <v>5799</v>
      </c>
    </row>
    <row r="183" spans="17:20" x14ac:dyDescent="0.3">
      <c r="Q183">
        <v>2018</v>
      </c>
      <c r="R183" t="s">
        <v>11</v>
      </c>
      <c r="S183" t="s">
        <v>43</v>
      </c>
      <c r="T183">
        <v>5799</v>
      </c>
    </row>
    <row r="184" spans="17:20" x14ac:dyDescent="0.3">
      <c r="Q184">
        <v>2018</v>
      </c>
      <c r="R184" t="s">
        <v>17</v>
      </c>
      <c r="S184" t="s">
        <v>43</v>
      </c>
      <c r="T184">
        <v>5799</v>
      </c>
    </row>
    <row r="185" spans="17:20" x14ac:dyDescent="0.3">
      <c r="Q185">
        <v>2018</v>
      </c>
      <c r="R185" t="s">
        <v>18</v>
      </c>
      <c r="S185" t="s">
        <v>43</v>
      </c>
      <c r="T185">
        <v>5799</v>
      </c>
    </row>
    <row r="186" spans="17:20" x14ac:dyDescent="0.3">
      <c r="Q186">
        <v>2018</v>
      </c>
      <c r="R186" t="s">
        <v>19</v>
      </c>
      <c r="S186" t="s">
        <v>43</v>
      </c>
      <c r="T186">
        <v>5799</v>
      </c>
    </row>
    <row r="187" spans="17:20" x14ac:dyDescent="0.3">
      <c r="Q187">
        <v>2018</v>
      </c>
      <c r="R187" t="s">
        <v>20</v>
      </c>
      <c r="S187" t="s">
        <v>43</v>
      </c>
      <c r="T187">
        <v>5799</v>
      </c>
    </row>
    <row r="188" spans="17:20" x14ac:dyDescent="0.3">
      <c r="Q188">
        <v>2018</v>
      </c>
      <c r="R188" t="s">
        <v>27</v>
      </c>
      <c r="S188" t="s">
        <v>43</v>
      </c>
      <c r="T188">
        <v>5799</v>
      </c>
    </row>
    <row r="189" spans="17:20" x14ac:dyDescent="0.3">
      <c r="Q189">
        <v>2017</v>
      </c>
      <c r="R189" t="s">
        <v>12</v>
      </c>
      <c r="S189" t="s">
        <v>37</v>
      </c>
      <c r="T189">
        <v>4820</v>
      </c>
    </row>
    <row r="190" spans="17:20" x14ac:dyDescent="0.3">
      <c r="Q190">
        <v>2017</v>
      </c>
      <c r="R190" t="s">
        <v>4</v>
      </c>
      <c r="S190" t="s">
        <v>37</v>
      </c>
      <c r="T190">
        <v>4820</v>
      </c>
    </row>
    <row r="191" spans="17:20" x14ac:dyDescent="0.3">
      <c r="Q191">
        <v>2017</v>
      </c>
      <c r="R191" t="s">
        <v>2</v>
      </c>
      <c r="S191" t="s">
        <v>37</v>
      </c>
      <c r="T191">
        <v>4820</v>
      </c>
    </row>
    <row r="192" spans="17:20" x14ac:dyDescent="0.3">
      <c r="Q192">
        <v>2017</v>
      </c>
      <c r="R192" t="s">
        <v>5</v>
      </c>
      <c r="S192" t="s">
        <v>37</v>
      </c>
      <c r="T192">
        <v>4820</v>
      </c>
    </row>
    <row r="193" spans="17:20" x14ac:dyDescent="0.3">
      <c r="Q193">
        <v>2017</v>
      </c>
      <c r="R193" t="s">
        <v>23</v>
      </c>
      <c r="S193" t="s">
        <v>37</v>
      </c>
      <c r="T193">
        <v>4820</v>
      </c>
    </row>
    <row r="194" spans="17:20" x14ac:dyDescent="0.3">
      <c r="Q194">
        <v>2017</v>
      </c>
      <c r="R194" t="s">
        <v>13</v>
      </c>
      <c r="S194" t="s">
        <v>37</v>
      </c>
      <c r="T194">
        <v>4820</v>
      </c>
    </row>
    <row r="195" spans="17:20" x14ac:dyDescent="0.3">
      <c r="Q195">
        <v>2017</v>
      </c>
      <c r="R195" t="s">
        <v>3</v>
      </c>
      <c r="S195" t="s">
        <v>37</v>
      </c>
      <c r="T195">
        <v>4820</v>
      </c>
    </row>
    <row r="196" spans="17:20" x14ac:dyDescent="0.3">
      <c r="Q196">
        <v>2017</v>
      </c>
      <c r="R196" t="s">
        <v>0</v>
      </c>
      <c r="S196" t="s">
        <v>37</v>
      </c>
      <c r="T196">
        <v>4820</v>
      </c>
    </row>
    <row r="197" spans="17:20" x14ac:dyDescent="0.3">
      <c r="Q197">
        <v>2017</v>
      </c>
      <c r="R197" t="s">
        <v>26</v>
      </c>
      <c r="S197" t="s">
        <v>37</v>
      </c>
      <c r="T197">
        <v>4820</v>
      </c>
    </row>
    <row r="198" spans="17:20" x14ac:dyDescent="0.3">
      <c r="Q198">
        <v>2017</v>
      </c>
      <c r="R198" t="s">
        <v>18</v>
      </c>
      <c r="S198" t="s">
        <v>37</v>
      </c>
      <c r="T198">
        <v>4820</v>
      </c>
    </row>
    <row r="199" spans="17:20" x14ac:dyDescent="0.3">
      <c r="Q199">
        <v>2017</v>
      </c>
      <c r="R199" t="s">
        <v>6</v>
      </c>
      <c r="S199" t="s">
        <v>37</v>
      </c>
      <c r="T199">
        <v>4820</v>
      </c>
    </row>
    <row r="200" spans="17:20" x14ac:dyDescent="0.3">
      <c r="Q200">
        <v>2017</v>
      </c>
      <c r="R200" t="s">
        <v>9</v>
      </c>
      <c r="S200" t="s">
        <v>37</v>
      </c>
      <c r="T200">
        <v>4820</v>
      </c>
    </row>
    <row r="201" spans="17:20" x14ac:dyDescent="0.3">
      <c r="Q201">
        <v>2017</v>
      </c>
      <c r="R201" t="s">
        <v>24</v>
      </c>
      <c r="S201" t="s">
        <v>37</v>
      </c>
      <c r="T201">
        <v>4820</v>
      </c>
    </row>
    <row r="202" spans="17:20" x14ac:dyDescent="0.3">
      <c r="Q202">
        <v>2017</v>
      </c>
      <c r="R202" t="s">
        <v>22</v>
      </c>
      <c r="S202" t="s">
        <v>37</v>
      </c>
      <c r="T202">
        <v>4820</v>
      </c>
    </row>
    <row r="203" spans="17:20" x14ac:dyDescent="0.3">
      <c r="Q203">
        <v>2017</v>
      </c>
      <c r="R203" t="s">
        <v>1</v>
      </c>
      <c r="S203" t="s">
        <v>37</v>
      </c>
      <c r="T203">
        <v>4820</v>
      </c>
    </row>
    <row r="204" spans="17:20" x14ac:dyDescent="0.3">
      <c r="Q204">
        <v>2017</v>
      </c>
      <c r="R204" t="s">
        <v>7</v>
      </c>
      <c r="S204" t="s">
        <v>37</v>
      </c>
      <c r="T204">
        <v>4820</v>
      </c>
    </row>
    <row r="205" spans="17:20" x14ac:dyDescent="0.3">
      <c r="Q205">
        <v>2017</v>
      </c>
      <c r="R205" t="s">
        <v>27</v>
      </c>
      <c r="S205" t="s">
        <v>37</v>
      </c>
      <c r="T205">
        <v>4820</v>
      </c>
    </row>
    <row r="206" spans="17:20" x14ac:dyDescent="0.3">
      <c r="Q206">
        <v>2017</v>
      </c>
      <c r="R206" t="s">
        <v>17</v>
      </c>
      <c r="S206" t="s">
        <v>37</v>
      </c>
      <c r="T206">
        <v>4820</v>
      </c>
    </row>
    <row r="207" spans="17:20" x14ac:dyDescent="0.3">
      <c r="Q207">
        <v>2017</v>
      </c>
      <c r="R207" t="s">
        <v>19</v>
      </c>
      <c r="S207" t="s">
        <v>37</v>
      </c>
      <c r="T207">
        <v>4820</v>
      </c>
    </row>
    <row r="208" spans="17:20" x14ac:dyDescent="0.3">
      <c r="Q208">
        <v>2017</v>
      </c>
      <c r="R208" t="s">
        <v>15</v>
      </c>
      <c r="S208" t="s">
        <v>37</v>
      </c>
      <c r="T208">
        <v>4820</v>
      </c>
    </row>
    <row r="209" spans="17:20" x14ac:dyDescent="0.3">
      <c r="Q209">
        <v>2017</v>
      </c>
      <c r="R209" t="s">
        <v>8</v>
      </c>
      <c r="S209" t="s">
        <v>37</v>
      </c>
      <c r="T209">
        <v>4820</v>
      </c>
    </row>
    <row r="210" spans="17:20" x14ac:dyDescent="0.3">
      <c r="Q210">
        <v>2017</v>
      </c>
      <c r="R210" t="s">
        <v>20</v>
      </c>
      <c r="S210" t="s">
        <v>37</v>
      </c>
      <c r="T210">
        <v>4820</v>
      </c>
    </row>
    <row r="211" spans="17:20" x14ac:dyDescent="0.3">
      <c r="Q211">
        <v>2017</v>
      </c>
      <c r="R211" t="s">
        <v>11</v>
      </c>
      <c r="S211" t="s">
        <v>37</v>
      </c>
      <c r="T211">
        <v>4820</v>
      </c>
    </row>
    <row r="212" spans="17:20" x14ac:dyDescent="0.3">
      <c r="Q212">
        <v>2017</v>
      </c>
      <c r="R212" t="s">
        <v>25</v>
      </c>
      <c r="S212" t="s">
        <v>37</v>
      </c>
      <c r="T212">
        <v>4820</v>
      </c>
    </row>
    <row r="213" spans="17:20" x14ac:dyDescent="0.3">
      <c r="Q213">
        <v>2017</v>
      </c>
      <c r="R213" t="s">
        <v>10</v>
      </c>
      <c r="S213" t="s">
        <v>37</v>
      </c>
      <c r="T213">
        <v>4820</v>
      </c>
    </row>
    <row r="214" spans="17:20" x14ac:dyDescent="0.3">
      <c r="Q214">
        <v>2017</v>
      </c>
      <c r="R214" t="s">
        <v>14</v>
      </c>
      <c r="S214" t="s">
        <v>37</v>
      </c>
      <c r="T214">
        <v>4820</v>
      </c>
    </row>
    <row r="215" spans="17:20" x14ac:dyDescent="0.3">
      <c r="Q215">
        <v>2018</v>
      </c>
      <c r="R215" t="s">
        <v>22</v>
      </c>
      <c r="S215" t="s">
        <v>44</v>
      </c>
      <c r="T215">
        <v>4287</v>
      </c>
    </row>
    <row r="216" spans="17:20" x14ac:dyDescent="0.3">
      <c r="Q216">
        <v>2018</v>
      </c>
      <c r="R216" t="s">
        <v>17</v>
      </c>
      <c r="S216" t="s">
        <v>44</v>
      </c>
      <c r="T216">
        <v>4287</v>
      </c>
    </row>
    <row r="217" spans="17:20" x14ac:dyDescent="0.3">
      <c r="Q217">
        <v>2018</v>
      </c>
      <c r="R217" t="s">
        <v>20</v>
      </c>
      <c r="S217" t="s">
        <v>44</v>
      </c>
      <c r="T217">
        <v>4287</v>
      </c>
    </row>
    <row r="218" spans="17:20" x14ac:dyDescent="0.3">
      <c r="Q218">
        <v>2018</v>
      </c>
      <c r="R218" t="s">
        <v>24</v>
      </c>
      <c r="S218" t="s">
        <v>44</v>
      </c>
      <c r="T218">
        <v>4287</v>
      </c>
    </row>
    <row r="219" spans="17:20" x14ac:dyDescent="0.3">
      <c r="Q219">
        <v>2018</v>
      </c>
      <c r="R219" t="s">
        <v>14</v>
      </c>
      <c r="S219" t="s">
        <v>44</v>
      </c>
      <c r="T219">
        <v>4287</v>
      </c>
    </row>
    <row r="220" spans="17:20" x14ac:dyDescent="0.3">
      <c r="Q220">
        <v>2018</v>
      </c>
      <c r="R220" t="s">
        <v>5</v>
      </c>
      <c r="S220" t="s">
        <v>44</v>
      </c>
      <c r="T220">
        <v>4287</v>
      </c>
    </row>
    <row r="221" spans="17:20" x14ac:dyDescent="0.3">
      <c r="Q221">
        <v>2018</v>
      </c>
      <c r="R221" t="s">
        <v>27</v>
      </c>
      <c r="S221" t="s">
        <v>44</v>
      </c>
      <c r="T221">
        <v>4287</v>
      </c>
    </row>
    <row r="222" spans="17:20" x14ac:dyDescent="0.3">
      <c r="Q222">
        <v>2018</v>
      </c>
      <c r="R222" t="s">
        <v>2</v>
      </c>
      <c r="S222" t="s">
        <v>44</v>
      </c>
      <c r="T222">
        <v>4287</v>
      </c>
    </row>
    <row r="223" spans="17:20" x14ac:dyDescent="0.3">
      <c r="Q223">
        <v>2018</v>
      </c>
      <c r="R223" t="s">
        <v>23</v>
      </c>
      <c r="S223" t="s">
        <v>44</v>
      </c>
      <c r="T223">
        <v>4287</v>
      </c>
    </row>
    <row r="224" spans="17:20" x14ac:dyDescent="0.3">
      <c r="Q224">
        <v>2018</v>
      </c>
      <c r="R224" t="s">
        <v>9</v>
      </c>
      <c r="S224" t="s">
        <v>44</v>
      </c>
      <c r="T224">
        <v>4287</v>
      </c>
    </row>
    <row r="225" spans="17:20" x14ac:dyDescent="0.3">
      <c r="Q225">
        <v>2018</v>
      </c>
      <c r="R225" t="s">
        <v>15</v>
      </c>
      <c r="S225" t="s">
        <v>44</v>
      </c>
      <c r="T225">
        <v>4287</v>
      </c>
    </row>
    <row r="226" spans="17:20" x14ac:dyDescent="0.3">
      <c r="Q226">
        <v>2018</v>
      </c>
      <c r="R226" t="s">
        <v>0</v>
      </c>
      <c r="S226" t="s">
        <v>44</v>
      </c>
      <c r="T226">
        <v>4287</v>
      </c>
    </row>
    <row r="227" spans="17:20" x14ac:dyDescent="0.3">
      <c r="Q227">
        <v>2018</v>
      </c>
      <c r="R227" t="s">
        <v>1</v>
      </c>
      <c r="S227" t="s">
        <v>44</v>
      </c>
      <c r="T227">
        <v>4287</v>
      </c>
    </row>
    <row r="228" spans="17:20" x14ac:dyDescent="0.3">
      <c r="Q228">
        <v>2018</v>
      </c>
      <c r="R228" t="s">
        <v>12</v>
      </c>
      <c r="S228" t="s">
        <v>44</v>
      </c>
      <c r="T228">
        <v>4287</v>
      </c>
    </row>
    <row r="229" spans="17:20" x14ac:dyDescent="0.3">
      <c r="Q229">
        <v>2018</v>
      </c>
      <c r="R229" t="s">
        <v>3</v>
      </c>
      <c r="S229" t="s">
        <v>44</v>
      </c>
      <c r="T229">
        <v>4287</v>
      </c>
    </row>
    <row r="230" spans="17:20" x14ac:dyDescent="0.3">
      <c r="Q230">
        <v>2018</v>
      </c>
      <c r="R230" t="s">
        <v>6</v>
      </c>
      <c r="S230" t="s">
        <v>44</v>
      </c>
      <c r="T230">
        <v>4287</v>
      </c>
    </row>
    <row r="231" spans="17:20" x14ac:dyDescent="0.3">
      <c r="Q231">
        <v>2018</v>
      </c>
      <c r="R231" t="s">
        <v>25</v>
      </c>
      <c r="S231" t="s">
        <v>44</v>
      </c>
      <c r="T231">
        <v>4287</v>
      </c>
    </row>
    <row r="232" spans="17:20" x14ac:dyDescent="0.3">
      <c r="Q232">
        <v>2018</v>
      </c>
      <c r="R232" t="s">
        <v>13</v>
      </c>
      <c r="S232" t="s">
        <v>44</v>
      </c>
      <c r="T232">
        <v>4287</v>
      </c>
    </row>
    <row r="233" spans="17:20" x14ac:dyDescent="0.3">
      <c r="Q233">
        <v>2018</v>
      </c>
      <c r="R233" t="s">
        <v>19</v>
      </c>
      <c r="S233" t="s">
        <v>44</v>
      </c>
      <c r="T233">
        <v>4287</v>
      </c>
    </row>
    <row r="234" spans="17:20" x14ac:dyDescent="0.3">
      <c r="Q234">
        <v>2018</v>
      </c>
      <c r="R234" t="s">
        <v>4</v>
      </c>
      <c r="S234" t="s">
        <v>44</v>
      </c>
      <c r="T234">
        <v>4287</v>
      </c>
    </row>
    <row r="235" spans="17:20" x14ac:dyDescent="0.3">
      <c r="Q235">
        <v>2018</v>
      </c>
      <c r="R235" t="s">
        <v>26</v>
      </c>
      <c r="S235" t="s">
        <v>44</v>
      </c>
      <c r="T235">
        <v>4287</v>
      </c>
    </row>
    <row r="236" spans="17:20" x14ac:dyDescent="0.3">
      <c r="Q236">
        <v>2018</v>
      </c>
      <c r="R236" t="s">
        <v>7</v>
      </c>
      <c r="S236" t="s">
        <v>44</v>
      </c>
      <c r="T236">
        <v>4287</v>
      </c>
    </row>
    <row r="237" spans="17:20" x14ac:dyDescent="0.3">
      <c r="Q237">
        <v>2018</v>
      </c>
      <c r="R237" t="s">
        <v>8</v>
      </c>
      <c r="S237" t="s">
        <v>44</v>
      </c>
      <c r="T237">
        <v>4287</v>
      </c>
    </row>
    <row r="238" spans="17:20" x14ac:dyDescent="0.3">
      <c r="Q238">
        <v>2018</v>
      </c>
      <c r="R238" t="s">
        <v>11</v>
      </c>
      <c r="S238" t="s">
        <v>44</v>
      </c>
      <c r="T238">
        <v>4287</v>
      </c>
    </row>
    <row r="239" spans="17:20" x14ac:dyDescent="0.3">
      <c r="Q239">
        <v>2018</v>
      </c>
      <c r="R239" t="s">
        <v>10</v>
      </c>
      <c r="S239" t="s">
        <v>44</v>
      </c>
      <c r="T239">
        <v>4287</v>
      </c>
    </row>
    <row r="240" spans="17:20" x14ac:dyDescent="0.3">
      <c r="Q240">
        <v>2018</v>
      </c>
      <c r="R240" t="s">
        <v>16</v>
      </c>
      <c r="S240" t="s">
        <v>44</v>
      </c>
      <c r="T240">
        <v>4287</v>
      </c>
    </row>
    <row r="241" spans="17:20" x14ac:dyDescent="0.3">
      <c r="Q241">
        <v>2018</v>
      </c>
      <c r="R241" t="s">
        <v>18</v>
      </c>
      <c r="S241" t="s">
        <v>44</v>
      </c>
      <c r="T241">
        <v>4287</v>
      </c>
    </row>
    <row r="242" spans="17:20" x14ac:dyDescent="0.3">
      <c r="Q242">
        <v>2018</v>
      </c>
      <c r="R242" t="s">
        <v>2</v>
      </c>
      <c r="S242" t="s">
        <v>45</v>
      </c>
      <c r="T242">
        <v>3991</v>
      </c>
    </row>
    <row r="243" spans="17:20" x14ac:dyDescent="0.3">
      <c r="Q243">
        <v>2018</v>
      </c>
      <c r="R243" t="s">
        <v>3</v>
      </c>
      <c r="S243" t="s">
        <v>45</v>
      </c>
      <c r="T243">
        <v>3991</v>
      </c>
    </row>
    <row r="244" spans="17:20" x14ac:dyDescent="0.3">
      <c r="Q244">
        <v>2018</v>
      </c>
      <c r="R244" t="s">
        <v>1</v>
      </c>
      <c r="S244" t="s">
        <v>45</v>
      </c>
      <c r="T244">
        <v>3991</v>
      </c>
    </row>
    <row r="245" spans="17:20" x14ac:dyDescent="0.3">
      <c r="Q245">
        <v>2018</v>
      </c>
      <c r="R245" t="s">
        <v>9</v>
      </c>
      <c r="S245" t="s">
        <v>45</v>
      </c>
      <c r="T245">
        <v>3991</v>
      </c>
    </row>
    <row r="246" spans="17:20" x14ac:dyDescent="0.3">
      <c r="Q246">
        <v>2018</v>
      </c>
      <c r="R246" t="s">
        <v>4</v>
      </c>
      <c r="S246" t="s">
        <v>45</v>
      </c>
      <c r="T246">
        <v>3991</v>
      </c>
    </row>
    <row r="247" spans="17:20" x14ac:dyDescent="0.3">
      <c r="Q247">
        <v>2018</v>
      </c>
      <c r="R247" t="s">
        <v>27</v>
      </c>
      <c r="S247" t="s">
        <v>45</v>
      </c>
      <c r="T247">
        <v>3991</v>
      </c>
    </row>
    <row r="248" spans="17:20" x14ac:dyDescent="0.3">
      <c r="Q248">
        <v>2018</v>
      </c>
      <c r="R248" t="s">
        <v>7</v>
      </c>
      <c r="S248" t="s">
        <v>45</v>
      </c>
      <c r="T248">
        <v>3991</v>
      </c>
    </row>
    <row r="249" spans="17:20" x14ac:dyDescent="0.3">
      <c r="Q249">
        <v>2018</v>
      </c>
      <c r="R249" t="s">
        <v>16</v>
      </c>
      <c r="S249" t="s">
        <v>45</v>
      </c>
      <c r="T249">
        <v>3991</v>
      </c>
    </row>
    <row r="250" spans="17:20" x14ac:dyDescent="0.3">
      <c r="Q250">
        <v>2018</v>
      </c>
      <c r="R250" t="s">
        <v>11</v>
      </c>
      <c r="S250" t="s">
        <v>45</v>
      </c>
      <c r="T250">
        <v>3991</v>
      </c>
    </row>
    <row r="251" spans="17:20" x14ac:dyDescent="0.3">
      <c r="Q251">
        <v>2018</v>
      </c>
      <c r="R251" t="s">
        <v>23</v>
      </c>
      <c r="S251" t="s">
        <v>45</v>
      </c>
      <c r="T251">
        <v>3991</v>
      </c>
    </row>
    <row r="252" spans="17:20" x14ac:dyDescent="0.3">
      <c r="Q252">
        <v>2018</v>
      </c>
      <c r="R252" t="s">
        <v>8</v>
      </c>
      <c r="S252" t="s">
        <v>45</v>
      </c>
      <c r="T252">
        <v>3991</v>
      </c>
    </row>
    <row r="253" spans="17:20" x14ac:dyDescent="0.3">
      <c r="Q253">
        <v>2018</v>
      </c>
      <c r="R253" t="s">
        <v>24</v>
      </c>
      <c r="S253" t="s">
        <v>45</v>
      </c>
      <c r="T253">
        <v>3991</v>
      </c>
    </row>
    <row r="254" spans="17:20" x14ac:dyDescent="0.3">
      <c r="Q254">
        <v>2018</v>
      </c>
      <c r="R254" t="s">
        <v>17</v>
      </c>
      <c r="S254" t="s">
        <v>45</v>
      </c>
      <c r="T254">
        <v>3991</v>
      </c>
    </row>
    <row r="255" spans="17:20" x14ac:dyDescent="0.3">
      <c r="Q255">
        <v>2018</v>
      </c>
      <c r="R255" t="s">
        <v>0</v>
      </c>
      <c r="S255" t="s">
        <v>45</v>
      </c>
      <c r="T255">
        <v>3991</v>
      </c>
    </row>
    <row r="256" spans="17:20" x14ac:dyDescent="0.3">
      <c r="Q256">
        <v>2018</v>
      </c>
      <c r="R256" t="s">
        <v>12</v>
      </c>
      <c r="S256" t="s">
        <v>45</v>
      </c>
      <c r="T256">
        <v>3991</v>
      </c>
    </row>
    <row r="257" spans="17:20" x14ac:dyDescent="0.3">
      <c r="Q257">
        <v>2018</v>
      </c>
      <c r="R257" t="s">
        <v>26</v>
      </c>
      <c r="S257" t="s">
        <v>45</v>
      </c>
      <c r="T257">
        <v>3991</v>
      </c>
    </row>
    <row r="258" spans="17:20" x14ac:dyDescent="0.3">
      <c r="Q258">
        <v>2018</v>
      </c>
      <c r="R258" t="s">
        <v>18</v>
      </c>
      <c r="S258" t="s">
        <v>45</v>
      </c>
      <c r="T258">
        <v>3991</v>
      </c>
    </row>
    <row r="259" spans="17:20" x14ac:dyDescent="0.3">
      <c r="Q259">
        <v>2018</v>
      </c>
      <c r="R259" t="s">
        <v>25</v>
      </c>
      <c r="S259" t="s">
        <v>45</v>
      </c>
      <c r="T259">
        <v>3991</v>
      </c>
    </row>
    <row r="260" spans="17:20" x14ac:dyDescent="0.3">
      <c r="Q260">
        <v>2018</v>
      </c>
      <c r="R260" t="s">
        <v>15</v>
      </c>
      <c r="S260" t="s">
        <v>45</v>
      </c>
      <c r="T260">
        <v>3991</v>
      </c>
    </row>
    <row r="261" spans="17:20" x14ac:dyDescent="0.3">
      <c r="Q261">
        <v>2018</v>
      </c>
      <c r="R261" t="s">
        <v>5</v>
      </c>
      <c r="S261" t="s">
        <v>45</v>
      </c>
      <c r="T261">
        <v>3991</v>
      </c>
    </row>
    <row r="262" spans="17:20" x14ac:dyDescent="0.3">
      <c r="Q262">
        <v>2018</v>
      </c>
      <c r="R262" t="s">
        <v>20</v>
      </c>
      <c r="S262" t="s">
        <v>45</v>
      </c>
      <c r="T262">
        <v>3991</v>
      </c>
    </row>
    <row r="263" spans="17:20" x14ac:dyDescent="0.3">
      <c r="Q263">
        <v>2018</v>
      </c>
      <c r="R263" t="s">
        <v>6</v>
      </c>
      <c r="S263" t="s">
        <v>45</v>
      </c>
      <c r="T263">
        <v>3991</v>
      </c>
    </row>
    <row r="264" spans="17:20" x14ac:dyDescent="0.3">
      <c r="Q264">
        <v>2018</v>
      </c>
      <c r="R264" t="s">
        <v>19</v>
      </c>
      <c r="S264" t="s">
        <v>45</v>
      </c>
      <c r="T264">
        <v>3991</v>
      </c>
    </row>
    <row r="265" spans="17:20" x14ac:dyDescent="0.3">
      <c r="Q265">
        <v>2018</v>
      </c>
      <c r="R265" t="s">
        <v>13</v>
      </c>
      <c r="S265" t="s">
        <v>45</v>
      </c>
      <c r="T265">
        <v>3991</v>
      </c>
    </row>
    <row r="266" spans="17:20" x14ac:dyDescent="0.3">
      <c r="Q266">
        <v>2018</v>
      </c>
      <c r="R266" t="s">
        <v>10</v>
      </c>
      <c r="S266" t="s">
        <v>45</v>
      </c>
      <c r="T266">
        <v>3991</v>
      </c>
    </row>
    <row r="267" spans="17:20" x14ac:dyDescent="0.3">
      <c r="Q267">
        <v>2018</v>
      </c>
      <c r="R267" t="s">
        <v>14</v>
      </c>
      <c r="S267" t="s">
        <v>45</v>
      </c>
      <c r="T267">
        <v>3991</v>
      </c>
    </row>
    <row r="268" spans="17:20" x14ac:dyDescent="0.3">
      <c r="Q268">
        <v>2018</v>
      </c>
      <c r="R268" t="s">
        <v>8</v>
      </c>
      <c r="S268" t="s">
        <v>46</v>
      </c>
      <c r="T268">
        <v>3979</v>
      </c>
    </row>
    <row r="269" spans="17:20" x14ac:dyDescent="0.3">
      <c r="Q269">
        <v>2018</v>
      </c>
      <c r="R269" t="s">
        <v>12</v>
      </c>
      <c r="S269" t="s">
        <v>46</v>
      </c>
      <c r="T269">
        <v>3979</v>
      </c>
    </row>
    <row r="270" spans="17:20" x14ac:dyDescent="0.3">
      <c r="Q270">
        <v>2018</v>
      </c>
      <c r="R270" t="s">
        <v>7</v>
      </c>
      <c r="S270" t="s">
        <v>46</v>
      </c>
      <c r="T270">
        <v>3979</v>
      </c>
    </row>
    <row r="271" spans="17:20" x14ac:dyDescent="0.3">
      <c r="Q271">
        <v>2018</v>
      </c>
      <c r="R271" t="s">
        <v>13</v>
      </c>
      <c r="S271" t="s">
        <v>46</v>
      </c>
      <c r="T271">
        <v>3979</v>
      </c>
    </row>
    <row r="272" spans="17:20" x14ac:dyDescent="0.3">
      <c r="Q272">
        <v>2018</v>
      </c>
      <c r="R272" t="s">
        <v>22</v>
      </c>
      <c r="S272" t="s">
        <v>46</v>
      </c>
      <c r="T272">
        <v>3979</v>
      </c>
    </row>
    <row r="273" spans="17:20" x14ac:dyDescent="0.3">
      <c r="Q273">
        <v>2018</v>
      </c>
      <c r="R273" t="s">
        <v>2</v>
      </c>
      <c r="S273" t="s">
        <v>46</v>
      </c>
      <c r="T273">
        <v>3979</v>
      </c>
    </row>
    <row r="274" spans="17:20" x14ac:dyDescent="0.3">
      <c r="Q274">
        <v>2018</v>
      </c>
      <c r="R274" t="s">
        <v>19</v>
      </c>
      <c r="S274" t="s">
        <v>46</v>
      </c>
      <c r="T274">
        <v>3979</v>
      </c>
    </row>
    <row r="275" spans="17:20" x14ac:dyDescent="0.3">
      <c r="Q275">
        <v>2018</v>
      </c>
      <c r="R275" t="s">
        <v>4</v>
      </c>
      <c r="S275" t="s">
        <v>46</v>
      </c>
      <c r="T275">
        <v>3979</v>
      </c>
    </row>
    <row r="276" spans="17:20" x14ac:dyDescent="0.3">
      <c r="Q276">
        <v>2018</v>
      </c>
      <c r="R276" t="s">
        <v>14</v>
      </c>
      <c r="S276" t="s">
        <v>46</v>
      </c>
      <c r="T276">
        <v>3979</v>
      </c>
    </row>
    <row r="277" spans="17:20" x14ac:dyDescent="0.3">
      <c r="Q277">
        <v>2018</v>
      </c>
      <c r="R277" t="s">
        <v>25</v>
      </c>
      <c r="S277" t="s">
        <v>46</v>
      </c>
      <c r="T277">
        <v>3979</v>
      </c>
    </row>
    <row r="278" spans="17:20" x14ac:dyDescent="0.3">
      <c r="Q278">
        <v>2018</v>
      </c>
      <c r="R278" t="s">
        <v>18</v>
      </c>
      <c r="S278" t="s">
        <v>46</v>
      </c>
      <c r="T278">
        <v>3979</v>
      </c>
    </row>
    <row r="279" spans="17:20" x14ac:dyDescent="0.3">
      <c r="Q279">
        <v>2018</v>
      </c>
      <c r="R279" t="s">
        <v>24</v>
      </c>
      <c r="S279" t="s">
        <v>46</v>
      </c>
      <c r="T279">
        <v>3979</v>
      </c>
    </row>
    <row r="280" spans="17:20" x14ac:dyDescent="0.3">
      <c r="Q280">
        <v>2018</v>
      </c>
      <c r="R280" t="s">
        <v>0</v>
      </c>
      <c r="S280" t="s">
        <v>46</v>
      </c>
      <c r="T280">
        <v>3979</v>
      </c>
    </row>
    <row r="281" spans="17:20" x14ac:dyDescent="0.3">
      <c r="Q281">
        <v>2018</v>
      </c>
      <c r="R281" t="s">
        <v>23</v>
      </c>
      <c r="S281" t="s">
        <v>46</v>
      </c>
      <c r="T281">
        <v>3979</v>
      </c>
    </row>
    <row r="282" spans="17:20" x14ac:dyDescent="0.3">
      <c r="Q282">
        <v>2018</v>
      </c>
      <c r="R282" t="s">
        <v>15</v>
      </c>
      <c r="S282" t="s">
        <v>46</v>
      </c>
      <c r="T282">
        <v>3979</v>
      </c>
    </row>
    <row r="283" spans="17:20" x14ac:dyDescent="0.3">
      <c r="Q283">
        <v>2018</v>
      </c>
      <c r="R283" t="s">
        <v>1</v>
      </c>
      <c r="S283" t="s">
        <v>46</v>
      </c>
      <c r="T283">
        <v>3979</v>
      </c>
    </row>
    <row r="284" spans="17:20" x14ac:dyDescent="0.3">
      <c r="Q284">
        <v>2018</v>
      </c>
      <c r="R284" t="s">
        <v>3</v>
      </c>
      <c r="S284" t="s">
        <v>46</v>
      </c>
      <c r="T284">
        <v>3979</v>
      </c>
    </row>
    <row r="285" spans="17:20" x14ac:dyDescent="0.3">
      <c r="Q285">
        <v>2018</v>
      </c>
      <c r="R285" t="s">
        <v>26</v>
      </c>
      <c r="S285" t="s">
        <v>46</v>
      </c>
      <c r="T285">
        <v>3979</v>
      </c>
    </row>
    <row r="286" spans="17:20" x14ac:dyDescent="0.3">
      <c r="Q286">
        <v>2018</v>
      </c>
      <c r="R286" t="s">
        <v>27</v>
      </c>
      <c r="S286" t="s">
        <v>46</v>
      </c>
      <c r="T286">
        <v>3979</v>
      </c>
    </row>
    <row r="287" spans="17:20" x14ac:dyDescent="0.3">
      <c r="Q287">
        <v>2018</v>
      </c>
      <c r="R287" t="s">
        <v>5</v>
      </c>
      <c r="S287" t="s">
        <v>46</v>
      </c>
      <c r="T287">
        <v>3979</v>
      </c>
    </row>
    <row r="288" spans="17:20" x14ac:dyDescent="0.3">
      <c r="Q288">
        <v>2018</v>
      </c>
      <c r="R288" t="s">
        <v>9</v>
      </c>
      <c r="S288" t="s">
        <v>46</v>
      </c>
      <c r="T288">
        <v>3979</v>
      </c>
    </row>
    <row r="289" spans="17:20" x14ac:dyDescent="0.3">
      <c r="Q289">
        <v>2018</v>
      </c>
      <c r="R289" t="s">
        <v>17</v>
      </c>
      <c r="S289" t="s">
        <v>46</v>
      </c>
      <c r="T289">
        <v>3979</v>
      </c>
    </row>
    <row r="290" spans="17:20" x14ac:dyDescent="0.3">
      <c r="Q290">
        <v>2018</v>
      </c>
      <c r="R290" t="s">
        <v>6</v>
      </c>
      <c r="S290" t="s">
        <v>46</v>
      </c>
      <c r="T290">
        <v>3979</v>
      </c>
    </row>
    <row r="291" spans="17:20" x14ac:dyDescent="0.3">
      <c r="Q291">
        <v>2018</v>
      </c>
      <c r="R291" t="s">
        <v>11</v>
      </c>
      <c r="S291" t="s">
        <v>46</v>
      </c>
      <c r="T291">
        <v>3979</v>
      </c>
    </row>
    <row r="292" spans="17:20" x14ac:dyDescent="0.3">
      <c r="Q292">
        <v>2018</v>
      </c>
      <c r="R292" t="s">
        <v>10</v>
      </c>
      <c r="S292" t="s">
        <v>46</v>
      </c>
      <c r="T292">
        <v>3979</v>
      </c>
    </row>
    <row r="293" spans="17:20" x14ac:dyDescent="0.3">
      <c r="Q293">
        <v>2018</v>
      </c>
      <c r="R293" t="s">
        <v>20</v>
      </c>
      <c r="S293" t="s">
        <v>46</v>
      </c>
      <c r="T293">
        <v>3979</v>
      </c>
    </row>
    <row r="294" spans="17:20" x14ac:dyDescent="0.3">
      <c r="Q294">
        <v>2017</v>
      </c>
      <c r="R294" t="s">
        <v>3</v>
      </c>
      <c r="S294" t="s">
        <v>39</v>
      </c>
      <c r="T294">
        <v>3734</v>
      </c>
    </row>
    <row r="295" spans="17:20" x14ac:dyDescent="0.3">
      <c r="Q295">
        <v>2017</v>
      </c>
      <c r="R295" t="s">
        <v>1</v>
      </c>
      <c r="S295" t="s">
        <v>39</v>
      </c>
      <c r="T295">
        <v>3734</v>
      </c>
    </row>
    <row r="296" spans="17:20" x14ac:dyDescent="0.3">
      <c r="Q296">
        <v>2017</v>
      </c>
      <c r="R296" t="s">
        <v>10</v>
      </c>
      <c r="S296" t="s">
        <v>39</v>
      </c>
      <c r="T296">
        <v>3734</v>
      </c>
    </row>
    <row r="297" spans="17:20" x14ac:dyDescent="0.3">
      <c r="Q297">
        <v>2017</v>
      </c>
      <c r="R297" t="s">
        <v>2</v>
      </c>
      <c r="S297" t="s">
        <v>39</v>
      </c>
      <c r="T297">
        <v>3734</v>
      </c>
    </row>
    <row r="298" spans="17:20" x14ac:dyDescent="0.3">
      <c r="Q298">
        <v>2017</v>
      </c>
      <c r="R298" t="s">
        <v>6</v>
      </c>
      <c r="S298" t="s">
        <v>39</v>
      </c>
      <c r="T298">
        <v>3734</v>
      </c>
    </row>
    <row r="299" spans="17:20" x14ac:dyDescent="0.3">
      <c r="Q299">
        <v>2017</v>
      </c>
      <c r="R299" t="s">
        <v>11</v>
      </c>
      <c r="S299" t="s">
        <v>39</v>
      </c>
      <c r="T299">
        <v>3734</v>
      </c>
    </row>
    <row r="300" spans="17:20" x14ac:dyDescent="0.3">
      <c r="Q300">
        <v>2017</v>
      </c>
      <c r="R300" t="s">
        <v>17</v>
      </c>
      <c r="S300" t="s">
        <v>39</v>
      </c>
      <c r="T300">
        <v>3734</v>
      </c>
    </row>
    <row r="301" spans="17:20" x14ac:dyDescent="0.3">
      <c r="Q301">
        <v>2017</v>
      </c>
      <c r="R301" t="s">
        <v>25</v>
      </c>
      <c r="S301" t="s">
        <v>39</v>
      </c>
      <c r="T301">
        <v>3734</v>
      </c>
    </row>
    <row r="302" spans="17:20" x14ac:dyDescent="0.3">
      <c r="Q302">
        <v>2017</v>
      </c>
      <c r="R302" t="s">
        <v>14</v>
      </c>
      <c r="S302" t="s">
        <v>39</v>
      </c>
      <c r="T302">
        <v>3734</v>
      </c>
    </row>
    <row r="303" spans="17:20" x14ac:dyDescent="0.3">
      <c r="Q303">
        <v>2017</v>
      </c>
      <c r="R303" t="s">
        <v>22</v>
      </c>
      <c r="S303" t="s">
        <v>39</v>
      </c>
      <c r="T303">
        <v>3734</v>
      </c>
    </row>
    <row r="304" spans="17:20" x14ac:dyDescent="0.3">
      <c r="Q304">
        <v>2017</v>
      </c>
      <c r="R304" t="s">
        <v>15</v>
      </c>
      <c r="S304" t="s">
        <v>39</v>
      </c>
      <c r="T304">
        <v>3734</v>
      </c>
    </row>
    <row r="305" spans="17:20" x14ac:dyDescent="0.3">
      <c r="Q305">
        <v>2017</v>
      </c>
      <c r="R305" t="s">
        <v>8</v>
      </c>
      <c r="S305" t="s">
        <v>39</v>
      </c>
      <c r="T305">
        <v>3734</v>
      </c>
    </row>
    <row r="306" spans="17:20" x14ac:dyDescent="0.3">
      <c r="Q306">
        <v>2017</v>
      </c>
      <c r="R306" t="s">
        <v>12</v>
      </c>
      <c r="S306" t="s">
        <v>39</v>
      </c>
      <c r="T306">
        <v>3734</v>
      </c>
    </row>
    <row r="307" spans="17:20" x14ac:dyDescent="0.3">
      <c r="Q307">
        <v>2017</v>
      </c>
      <c r="R307" t="s">
        <v>0</v>
      </c>
      <c r="S307" t="s">
        <v>39</v>
      </c>
      <c r="T307">
        <v>3734</v>
      </c>
    </row>
    <row r="308" spans="17:20" x14ac:dyDescent="0.3">
      <c r="Q308">
        <v>2017</v>
      </c>
      <c r="R308" t="s">
        <v>5</v>
      </c>
      <c r="S308" t="s">
        <v>39</v>
      </c>
      <c r="T308">
        <v>3734</v>
      </c>
    </row>
    <row r="309" spans="17:20" x14ac:dyDescent="0.3">
      <c r="Q309">
        <v>2017</v>
      </c>
      <c r="R309" t="s">
        <v>26</v>
      </c>
      <c r="S309" t="s">
        <v>39</v>
      </c>
      <c r="T309">
        <v>3734</v>
      </c>
    </row>
    <row r="310" spans="17:20" x14ac:dyDescent="0.3">
      <c r="Q310">
        <v>2017</v>
      </c>
      <c r="R310" t="s">
        <v>18</v>
      </c>
      <c r="S310" t="s">
        <v>39</v>
      </c>
      <c r="T310">
        <v>3734</v>
      </c>
    </row>
    <row r="311" spans="17:20" x14ac:dyDescent="0.3">
      <c r="Q311">
        <v>2017</v>
      </c>
      <c r="R311" t="s">
        <v>19</v>
      </c>
      <c r="S311" t="s">
        <v>39</v>
      </c>
      <c r="T311">
        <v>3734</v>
      </c>
    </row>
    <row r="312" spans="17:20" x14ac:dyDescent="0.3">
      <c r="Q312">
        <v>2017</v>
      </c>
      <c r="R312" t="s">
        <v>23</v>
      </c>
      <c r="S312" t="s">
        <v>39</v>
      </c>
      <c r="T312">
        <v>3734</v>
      </c>
    </row>
    <row r="313" spans="17:20" x14ac:dyDescent="0.3">
      <c r="Q313">
        <v>2017</v>
      </c>
      <c r="R313" t="s">
        <v>4</v>
      </c>
      <c r="S313" t="s">
        <v>39</v>
      </c>
      <c r="T313">
        <v>3734</v>
      </c>
    </row>
    <row r="314" spans="17:20" x14ac:dyDescent="0.3">
      <c r="Q314">
        <v>2017</v>
      </c>
      <c r="R314" t="s">
        <v>27</v>
      </c>
      <c r="S314" t="s">
        <v>39</v>
      </c>
      <c r="T314">
        <v>3734</v>
      </c>
    </row>
    <row r="315" spans="17:20" x14ac:dyDescent="0.3">
      <c r="Q315">
        <v>2017</v>
      </c>
      <c r="R315" t="s">
        <v>7</v>
      </c>
      <c r="S315" t="s">
        <v>39</v>
      </c>
      <c r="T315">
        <v>3734</v>
      </c>
    </row>
    <row r="316" spans="17:20" x14ac:dyDescent="0.3">
      <c r="Q316">
        <v>2017</v>
      </c>
      <c r="R316" t="s">
        <v>9</v>
      </c>
      <c r="S316" t="s">
        <v>39</v>
      </c>
      <c r="T316">
        <v>3734</v>
      </c>
    </row>
    <row r="317" spans="17:20" x14ac:dyDescent="0.3">
      <c r="Q317">
        <v>2017</v>
      </c>
      <c r="R317" t="s">
        <v>16</v>
      </c>
      <c r="S317" t="s">
        <v>39</v>
      </c>
      <c r="T317">
        <v>3734</v>
      </c>
    </row>
    <row r="318" spans="17:20" x14ac:dyDescent="0.3">
      <c r="Q318">
        <v>2017</v>
      </c>
      <c r="R318" t="s">
        <v>13</v>
      </c>
      <c r="S318" t="s">
        <v>39</v>
      </c>
      <c r="T318">
        <v>3734</v>
      </c>
    </row>
    <row r="319" spans="17:20" x14ac:dyDescent="0.3">
      <c r="Q319">
        <v>2017</v>
      </c>
      <c r="R319" t="s">
        <v>20</v>
      </c>
      <c r="S319" t="s">
        <v>39</v>
      </c>
      <c r="T319">
        <v>3734</v>
      </c>
    </row>
    <row r="320" spans="17:20" x14ac:dyDescent="0.3">
      <c r="Q320">
        <v>2018</v>
      </c>
      <c r="R320" t="s">
        <v>7</v>
      </c>
      <c r="S320" t="s">
        <v>47</v>
      </c>
      <c r="T320">
        <v>3658</v>
      </c>
    </row>
    <row r="321" spans="17:20" x14ac:dyDescent="0.3">
      <c r="Q321">
        <v>2018</v>
      </c>
      <c r="R321" t="s">
        <v>9</v>
      </c>
      <c r="S321" t="s">
        <v>47</v>
      </c>
      <c r="T321">
        <v>3658</v>
      </c>
    </row>
    <row r="322" spans="17:20" x14ac:dyDescent="0.3">
      <c r="Q322">
        <v>2018</v>
      </c>
      <c r="R322" t="s">
        <v>8</v>
      </c>
      <c r="S322" t="s">
        <v>47</v>
      </c>
      <c r="T322">
        <v>3658</v>
      </c>
    </row>
    <row r="323" spans="17:20" x14ac:dyDescent="0.3">
      <c r="Q323">
        <v>2018</v>
      </c>
      <c r="R323" t="s">
        <v>1</v>
      </c>
      <c r="S323" t="s">
        <v>47</v>
      </c>
      <c r="T323">
        <v>3658</v>
      </c>
    </row>
    <row r="324" spans="17:20" x14ac:dyDescent="0.3">
      <c r="Q324">
        <v>2018</v>
      </c>
      <c r="R324" t="s">
        <v>12</v>
      </c>
      <c r="S324" t="s">
        <v>47</v>
      </c>
      <c r="T324">
        <v>3658</v>
      </c>
    </row>
    <row r="325" spans="17:20" x14ac:dyDescent="0.3">
      <c r="Q325">
        <v>2018</v>
      </c>
      <c r="R325" t="s">
        <v>24</v>
      </c>
      <c r="S325" t="s">
        <v>47</v>
      </c>
      <c r="T325">
        <v>3658</v>
      </c>
    </row>
    <row r="326" spans="17:20" x14ac:dyDescent="0.3">
      <c r="Q326">
        <v>2018</v>
      </c>
      <c r="R326" t="s">
        <v>19</v>
      </c>
      <c r="S326" t="s">
        <v>47</v>
      </c>
      <c r="T326">
        <v>3658</v>
      </c>
    </row>
    <row r="327" spans="17:20" x14ac:dyDescent="0.3">
      <c r="Q327">
        <v>2018</v>
      </c>
      <c r="R327" t="s">
        <v>0</v>
      </c>
      <c r="S327" t="s">
        <v>47</v>
      </c>
      <c r="T327">
        <v>3658</v>
      </c>
    </row>
    <row r="328" spans="17:20" x14ac:dyDescent="0.3">
      <c r="Q328">
        <v>2018</v>
      </c>
      <c r="R328" t="s">
        <v>4</v>
      </c>
      <c r="S328" t="s">
        <v>47</v>
      </c>
      <c r="T328">
        <v>3658</v>
      </c>
    </row>
    <row r="329" spans="17:20" x14ac:dyDescent="0.3">
      <c r="Q329">
        <v>2018</v>
      </c>
      <c r="R329" t="s">
        <v>11</v>
      </c>
      <c r="S329" t="s">
        <v>47</v>
      </c>
      <c r="T329">
        <v>3658</v>
      </c>
    </row>
    <row r="330" spans="17:20" x14ac:dyDescent="0.3">
      <c r="Q330">
        <v>2018</v>
      </c>
      <c r="R330" t="s">
        <v>18</v>
      </c>
      <c r="S330" t="s">
        <v>47</v>
      </c>
      <c r="T330">
        <v>3658</v>
      </c>
    </row>
    <row r="331" spans="17:20" x14ac:dyDescent="0.3">
      <c r="Q331">
        <v>2018</v>
      </c>
      <c r="R331" t="s">
        <v>23</v>
      </c>
      <c r="S331" t="s">
        <v>47</v>
      </c>
      <c r="T331">
        <v>3658</v>
      </c>
    </row>
    <row r="332" spans="17:20" x14ac:dyDescent="0.3">
      <c r="Q332">
        <v>2018</v>
      </c>
      <c r="R332" t="s">
        <v>13</v>
      </c>
      <c r="S332" t="s">
        <v>47</v>
      </c>
      <c r="T332">
        <v>3658</v>
      </c>
    </row>
    <row r="333" spans="17:20" x14ac:dyDescent="0.3">
      <c r="Q333">
        <v>2018</v>
      </c>
      <c r="R333" t="s">
        <v>20</v>
      </c>
      <c r="S333" t="s">
        <v>47</v>
      </c>
      <c r="T333">
        <v>3658</v>
      </c>
    </row>
    <row r="334" spans="17:20" x14ac:dyDescent="0.3">
      <c r="Q334">
        <v>2018</v>
      </c>
      <c r="R334" t="s">
        <v>5</v>
      </c>
      <c r="S334" t="s">
        <v>47</v>
      </c>
      <c r="T334">
        <v>3658</v>
      </c>
    </row>
    <row r="335" spans="17:20" x14ac:dyDescent="0.3">
      <c r="Q335">
        <v>2018</v>
      </c>
      <c r="R335" t="s">
        <v>6</v>
      </c>
      <c r="S335" t="s">
        <v>47</v>
      </c>
      <c r="T335">
        <v>3658</v>
      </c>
    </row>
    <row r="336" spans="17:20" x14ac:dyDescent="0.3">
      <c r="Q336">
        <v>2018</v>
      </c>
      <c r="R336" t="s">
        <v>27</v>
      </c>
      <c r="S336" t="s">
        <v>47</v>
      </c>
      <c r="T336">
        <v>3658</v>
      </c>
    </row>
    <row r="337" spans="17:20" x14ac:dyDescent="0.3">
      <c r="Q337">
        <v>2018</v>
      </c>
      <c r="R337" t="s">
        <v>2</v>
      </c>
      <c r="S337" t="s">
        <v>47</v>
      </c>
      <c r="T337">
        <v>3658</v>
      </c>
    </row>
    <row r="338" spans="17:20" x14ac:dyDescent="0.3">
      <c r="Q338">
        <v>2018</v>
      </c>
      <c r="R338" t="s">
        <v>17</v>
      </c>
      <c r="S338" t="s">
        <v>47</v>
      </c>
      <c r="T338">
        <v>3658</v>
      </c>
    </row>
    <row r="339" spans="17:20" x14ac:dyDescent="0.3">
      <c r="Q339">
        <v>2018</v>
      </c>
      <c r="R339" t="s">
        <v>14</v>
      </c>
      <c r="S339" t="s">
        <v>47</v>
      </c>
      <c r="T339">
        <v>3658</v>
      </c>
    </row>
    <row r="340" spans="17:20" x14ac:dyDescent="0.3">
      <c r="Q340">
        <v>2018</v>
      </c>
      <c r="R340" t="s">
        <v>3</v>
      </c>
      <c r="S340" t="s">
        <v>47</v>
      </c>
      <c r="T340">
        <v>3658</v>
      </c>
    </row>
    <row r="341" spans="17:20" x14ac:dyDescent="0.3">
      <c r="Q341">
        <v>2018</v>
      </c>
      <c r="R341" t="s">
        <v>15</v>
      </c>
      <c r="S341" t="s">
        <v>47</v>
      </c>
      <c r="T341">
        <v>3658</v>
      </c>
    </row>
    <row r="342" spans="17:20" x14ac:dyDescent="0.3">
      <c r="Q342">
        <v>2018</v>
      </c>
      <c r="R342" t="s">
        <v>25</v>
      </c>
      <c r="S342" t="s">
        <v>47</v>
      </c>
      <c r="T342">
        <v>3658</v>
      </c>
    </row>
    <row r="343" spans="17:20" x14ac:dyDescent="0.3">
      <c r="Q343">
        <v>2018</v>
      </c>
      <c r="R343" t="s">
        <v>10</v>
      </c>
      <c r="S343" t="s">
        <v>47</v>
      </c>
      <c r="T343">
        <v>3658</v>
      </c>
    </row>
    <row r="344" spans="17:20" x14ac:dyDescent="0.3">
      <c r="Q344">
        <v>2018</v>
      </c>
      <c r="R344" t="s">
        <v>26</v>
      </c>
      <c r="S344" t="s">
        <v>47</v>
      </c>
      <c r="T344">
        <v>3658</v>
      </c>
    </row>
    <row r="345" spans="17:20" x14ac:dyDescent="0.3">
      <c r="Q345">
        <v>2018</v>
      </c>
      <c r="R345" t="s">
        <v>0</v>
      </c>
      <c r="S345" t="s">
        <v>48</v>
      </c>
      <c r="T345">
        <v>3607</v>
      </c>
    </row>
    <row r="346" spans="17:20" x14ac:dyDescent="0.3">
      <c r="Q346">
        <v>2018</v>
      </c>
      <c r="R346" t="s">
        <v>22</v>
      </c>
      <c r="S346" t="s">
        <v>48</v>
      </c>
      <c r="T346">
        <v>3607</v>
      </c>
    </row>
    <row r="347" spans="17:20" x14ac:dyDescent="0.3">
      <c r="Q347">
        <v>2018</v>
      </c>
      <c r="R347" t="s">
        <v>25</v>
      </c>
      <c r="S347" t="s">
        <v>48</v>
      </c>
      <c r="T347">
        <v>3607</v>
      </c>
    </row>
    <row r="348" spans="17:20" x14ac:dyDescent="0.3">
      <c r="Q348">
        <v>2018</v>
      </c>
      <c r="R348" t="s">
        <v>5</v>
      </c>
      <c r="S348" t="s">
        <v>48</v>
      </c>
      <c r="T348">
        <v>3607</v>
      </c>
    </row>
    <row r="349" spans="17:20" x14ac:dyDescent="0.3">
      <c r="Q349">
        <v>2018</v>
      </c>
      <c r="R349" t="s">
        <v>14</v>
      </c>
      <c r="S349" t="s">
        <v>48</v>
      </c>
      <c r="T349">
        <v>3607</v>
      </c>
    </row>
    <row r="350" spans="17:20" x14ac:dyDescent="0.3">
      <c r="Q350">
        <v>2018</v>
      </c>
      <c r="R350" t="s">
        <v>11</v>
      </c>
      <c r="S350" t="s">
        <v>48</v>
      </c>
      <c r="T350">
        <v>3607</v>
      </c>
    </row>
    <row r="351" spans="17:20" x14ac:dyDescent="0.3">
      <c r="Q351">
        <v>2018</v>
      </c>
      <c r="R351" t="s">
        <v>7</v>
      </c>
      <c r="S351" t="s">
        <v>48</v>
      </c>
      <c r="T351">
        <v>3607</v>
      </c>
    </row>
    <row r="352" spans="17:20" x14ac:dyDescent="0.3">
      <c r="Q352">
        <v>2018</v>
      </c>
      <c r="R352" t="s">
        <v>6</v>
      </c>
      <c r="S352" t="s">
        <v>48</v>
      </c>
      <c r="T352">
        <v>3607</v>
      </c>
    </row>
    <row r="353" spans="17:20" x14ac:dyDescent="0.3">
      <c r="Q353">
        <v>2018</v>
      </c>
      <c r="R353" t="s">
        <v>27</v>
      </c>
      <c r="S353" t="s">
        <v>48</v>
      </c>
      <c r="T353">
        <v>3607</v>
      </c>
    </row>
    <row r="354" spans="17:20" x14ac:dyDescent="0.3">
      <c r="Q354">
        <v>2018</v>
      </c>
      <c r="R354" t="s">
        <v>4</v>
      </c>
      <c r="S354" t="s">
        <v>48</v>
      </c>
      <c r="T354">
        <v>3607</v>
      </c>
    </row>
    <row r="355" spans="17:20" x14ac:dyDescent="0.3">
      <c r="Q355">
        <v>2018</v>
      </c>
      <c r="R355" t="s">
        <v>17</v>
      </c>
      <c r="S355" t="s">
        <v>48</v>
      </c>
      <c r="T355">
        <v>3607</v>
      </c>
    </row>
    <row r="356" spans="17:20" x14ac:dyDescent="0.3">
      <c r="Q356">
        <v>2018</v>
      </c>
      <c r="R356" t="s">
        <v>1</v>
      </c>
      <c r="S356" t="s">
        <v>48</v>
      </c>
      <c r="T356">
        <v>3607</v>
      </c>
    </row>
    <row r="357" spans="17:20" x14ac:dyDescent="0.3">
      <c r="Q357">
        <v>2018</v>
      </c>
      <c r="R357" t="s">
        <v>15</v>
      </c>
      <c r="S357" t="s">
        <v>48</v>
      </c>
      <c r="T357">
        <v>3607</v>
      </c>
    </row>
    <row r="358" spans="17:20" x14ac:dyDescent="0.3">
      <c r="Q358">
        <v>2018</v>
      </c>
      <c r="R358" t="s">
        <v>16</v>
      </c>
      <c r="S358" t="s">
        <v>48</v>
      </c>
      <c r="T358">
        <v>3607</v>
      </c>
    </row>
    <row r="359" spans="17:20" x14ac:dyDescent="0.3">
      <c r="Q359">
        <v>2018</v>
      </c>
      <c r="R359" t="s">
        <v>23</v>
      </c>
      <c r="S359" t="s">
        <v>48</v>
      </c>
      <c r="T359">
        <v>3607</v>
      </c>
    </row>
    <row r="360" spans="17:20" x14ac:dyDescent="0.3">
      <c r="Q360">
        <v>2018</v>
      </c>
      <c r="R360" t="s">
        <v>10</v>
      </c>
      <c r="S360" t="s">
        <v>48</v>
      </c>
      <c r="T360">
        <v>3607</v>
      </c>
    </row>
    <row r="361" spans="17:20" x14ac:dyDescent="0.3">
      <c r="Q361">
        <v>2018</v>
      </c>
      <c r="R361" t="s">
        <v>8</v>
      </c>
      <c r="S361" t="s">
        <v>48</v>
      </c>
      <c r="T361">
        <v>3607</v>
      </c>
    </row>
    <row r="362" spans="17:20" x14ac:dyDescent="0.3">
      <c r="Q362">
        <v>2018</v>
      </c>
      <c r="R362" t="s">
        <v>18</v>
      </c>
      <c r="S362" t="s">
        <v>48</v>
      </c>
      <c r="T362">
        <v>3607</v>
      </c>
    </row>
    <row r="363" spans="17:20" x14ac:dyDescent="0.3">
      <c r="Q363">
        <v>2018</v>
      </c>
      <c r="R363" t="s">
        <v>13</v>
      </c>
      <c r="S363" t="s">
        <v>48</v>
      </c>
      <c r="T363">
        <v>3607</v>
      </c>
    </row>
    <row r="364" spans="17:20" x14ac:dyDescent="0.3">
      <c r="Q364">
        <v>2018</v>
      </c>
      <c r="R364" t="s">
        <v>9</v>
      </c>
      <c r="S364" t="s">
        <v>48</v>
      </c>
      <c r="T364">
        <v>3607</v>
      </c>
    </row>
    <row r="365" spans="17:20" x14ac:dyDescent="0.3">
      <c r="Q365">
        <v>2018</v>
      </c>
      <c r="R365" t="s">
        <v>20</v>
      </c>
      <c r="S365" t="s">
        <v>48</v>
      </c>
      <c r="T365">
        <v>3607</v>
      </c>
    </row>
    <row r="366" spans="17:20" x14ac:dyDescent="0.3">
      <c r="Q366">
        <v>2018</v>
      </c>
      <c r="R366" t="s">
        <v>12</v>
      </c>
      <c r="S366" t="s">
        <v>48</v>
      </c>
      <c r="T366">
        <v>3607</v>
      </c>
    </row>
    <row r="367" spans="17:20" x14ac:dyDescent="0.3">
      <c r="Q367">
        <v>2018</v>
      </c>
      <c r="R367" t="s">
        <v>24</v>
      </c>
      <c r="S367" t="s">
        <v>48</v>
      </c>
      <c r="T367">
        <v>3607</v>
      </c>
    </row>
    <row r="368" spans="17:20" x14ac:dyDescent="0.3">
      <c r="Q368">
        <v>2018</v>
      </c>
      <c r="R368" t="s">
        <v>19</v>
      </c>
      <c r="S368" t="s">
        <v>48</v>
      </c>
      <c r="T368">
        <v>3607</v>
      </c>
    </row>
    <row r="369" spans="17:20" x14ac:dyDescent="0.3">
      <c r="Q369">
        <v>2018</v>
      </c>
      <c r="R369" t="s">
        <v>26</v>
      </c>
      <c r="S369" t="s">
        <v>48</v>
      </c>
      <c r="T369">
        <v>3607</v>
      </c>
    </row>
    <row r="370" spans="17:20" x14ac:dyDescent="0.3">
      <c r="Q370">
        <v>2018</v>
      </c>
      <c r="R370" t="s">
        <v>2</v>
      </c>
      <c r="S370" t="s">
        <v>48</v>
      </c>
      <c r="T370">
        <v>3607</v>
      </c>
    </row>
    <row r="371" spans="17:20" x14ac:dyDescent="0.3">
      <c r="Q371">
        <v>2018</v>
      </c>
      <c r="R371" t="s">
        <v>3</v>
      </c>
      <c r="S371" t="s">
        <v>48</v>
      </c>
      <c r="T371">
        <v>3607</v>
      </c>
    </row>
    <row r="372" spans="17:20" x14ac:dyDescent="0.3">
      <c r="Q372">
        <v>2017</v>
      </c>
      <c r="R372" t="s">
        <v>25</v>
      </c>
      <c r="S372" t="s">
        <v>38</v>
      </c>
      <c r="T372">
        <v>3492</v>
      </c>
    </row>
    <row r="373" spans="17:20" x14ac:dyDescent="0.3">
      <c r="Q373">
        <v>2017</v>
      </c>
      <c r="R373" t="s">
        <v>9</v>
      </c>
      <c r="S373" t="s">
        <v>38</v>
      </c>
      <c r="T373">
        <v>3492</v>
      </c>
    </row>
    <row r="374" spans="17:20" x14ac:dyDescent="0.3">
      <c r="Q374">
        <v>2017</v>
      </c>
      <c r="R374" t="s">
        <v>0</v>
      </c>
      <c r="S374" t="s">
        <v>38</v>
      </c>
      <c r="T374">
        <v>3492</v>
      </c>
    </row>
    <row r="375" spans="17:20" x14ac:dyDescent="0.3">
      <c r="Q375">
        <v>2017</v>
      </c>
      <c r="R375" t="s">
        <v>23</v>
      </c>
      <c r="S375" t="s">
        <v>38</v>
      </c>
      <c r="T375">
        <v>3492</v>
      </c>
    </row>
    <row r="376" spans="17:20" x14ac:dyDescent="0.3">
      <c r="Q376">
        <v>2017</v>
      </c>
      <c r="R376" t="s">
        <v>10</v>
      </c>
      <c r="S376" t="s">
        <v>38</v>
      </c>
      <c r="T376">
        <v>3492</v>
      </c>
    </row>
    <row r="377" spans="17:20" x14ac:dyDescent="0.3">
      <c r="Q377">
        <v>2017</v>
      </c>
      <c r="R377" t="s">
        <v>7</v>
      </c>
      <c r="S377" t="s">
        <v>38</v>
      </c>
      <c r="T377">
        <v>3492</v>
      </c>
    </row>
    <row r="378" spans="17:20" x14ac:dyDescent="0.3">
      <c r="Q378">
        <v>2017</v>
      </c>
      <c r="R378" t="s">
        <v>24</v>
      </c>
      <c r="S378" t="s">
        <v>38</v>
      </c>
      <c r="T378">
        <v>3492</v>
      </c>
    </row>
    <row r="379" spans="17:20" x14ac:dyDescent="0.3">
      <c r="Q379">
        <v>2017</v>
      </c>
      <c r="R379" t="s">
        <v>1</v>
      </c>
      <c r="S379" t="s">
        <v>38</v>
      </c>
      <c r="T379">
        <v>3492</v>
      </c>
    </row>
    <row r="380" spans="17:20" x14ac:dyDescent="0.3">
      <c r="Q380">
        <v>2017</v>
      </c>
      <c r="R380" t="s">
        <v>16</v>
      </c>
      <c r="S380" t="s">
        <v>38</v>
      </c>
      <c r="T380">
        <v>3492</v>
      </c>
    </row>
    <row r="381" spans="17:20" x14ac:dyDescent="0.3">
      <c r="Q381">
        <v>2017</v>
      </c>
      <c r="R381" t="s">
        <v>13</v>
      </c>
      <c r="S381" t="s">
        <v>38</v>
      </c>
      <c r="T381">
        <v>3492</v>
      </c>
    </row>
    <row r="382" spans="17:20" x14ac:dyDescent="0.3">
      <c r="Q382">
        <v>2017</v>
      </c>
      <c r="R382" t="s">
        <v>17</v>
      </c>
      <c r="S382" t="s">
        <v>38</v>
      </c>
      <c r="T382">
        <v>3492</v>
      </c>
    </row>
    <row r="383" spans="17:20" x14ac:dyDescent="0.3">
      <c r="Q383">
        <v>2017</v>
      </c>
      <c r="R383" t="s">
        <v>3</v>
      </c>
      <c r="S383" t="s">
        <v>38</v>
      </c>
      <c r="T383">
        <v>3492</v>
      </c>
    </row>
    <row r="384" spans="17:20" x14ac:dyDescent="0.3">
      <c r="Q384">
        <v>2017</v>
      </c>
      <c r="R384" t="s">
        <v>18</v>
      </c>
      <c r="S384" t="s">
        <v>38</v>
      </c>
      <c r="T384">
        <v>3492</v>
      </c>
    </row>
    <row r="385" spans="17:20" x14ac:dyDescent="0.3">
      <c r="Q385">
        <v>2017</v>
      </c>
      <c r="R385" t="s">
        <v>22</v>
      </c>
      <c r="S385" t="s">
        <v>38</v>
      </c>
      <c r="T385">
        <v>3492</v>
      </c>
    </row>
    <row r="386" spans="17:20" x14ac:dyDescent="0.3">
      <c r="Q386">
        <v>2017</v>
      </c>
      <c r="R386" t="s">
        <v>6</v>
      </c>
      <c r="S386" t="s">
        <v>38</v>
      </c>
      <c r="T386">
        <v>3492</v>
      </c>
    </row>
    <row r="387" spans="17:20" x14ac:dyDescent="0.3">
      <c r="Q387">
        <v>2017</v>
      </c>
      <c r="R387" t="s">
        <v>15</v>
      </c>
      <c r="S387" t="s">
        <v>38</v>
      </c>
      <c r="T387">
        <v>3492</v>
      </c>
    </row>
    <row r="388" spans="17:20" x14ac:dyDescent="0.3">
      <c r="Q388">
        <v>2017</v>
      </c>
      <c r="R388" t="s">
        <v>2</v>
      </c>
      <c r="S388" t="s">
        <v>38</v>
      </c>
      <c r="T388">
        <v>3492</v>
      </c>
    </row>
    <row r="389" spans="17:20" x14ac:dyDescent="0.3">
      <c r="Q389">
        <v>2017</v>
      </c>
      <c r="R389" t="s">
        <v>5</v>
      </c>
      <c r="S389" t="s">
        <v>38</v>
      </c>
      <c r="T389">
        <v>3492</v>
      </c>
    </row>
    <row r="390" spans="17:20" x14ac:dyDescent="0.3">
      <c r="Q390">
        <v>2017</v>
      </c>
      <c r="R390" t="s">
        <v>11</v>
      </c>
      <c r="S390" t="s">
        <v>38</v>
      </c>
      <c r="T390">
        <v>3492</v>
      </c>
    </row>
    <row r="391" spans="17:20" x14ac:dyDescent="0.3">
      <c r="Q391">
        <v>2017</v>
      </c>
      <c r="R391" t="s">
        <v>19</v>
      </c>
      <c r="S391" t="s">
        <v>38</v>
      </c>
      <c r="T391">
        <v>3492</v>
      </c>
    </row>
    <row r="392" spans="17:20" x14ac:dyDescent="0.3">
      <c r="Q392">
        <v>2017</v>
      </c>
      <c r="R392" t="s">
        <v>4</v>
      </c>
      <c r="S392" t="s">
        <v>38</v>
      </c>
      <c r="T392">
        <v>3492</v>
      </c>
    </row>
    <row r="393" spans="17:20" x14ac:dyDescent="0.3">
      <c r="Q393">
        <v>2017</v>
      </c>
      <c r="R393" t="s">
        <v>8</v>
      </c>
      <c r="S393" t="s">
        <v>38</v>
      </c>
      <c r="T393">
        <v>3492</v>
      </c>
    </row>
    <row r="394" spans="17:20" x14ac:dyDescent="0.3">
      <c r="Q394">
        <v>2017</v>
      </c>
      <c r="R394" t="s">
        <v>20</v>
      </c>
      <c r="S394" t="s">
        <v>38</v>
      </c>
      <c r="T394">
        <v>3492</v>
      </c>
    </row>
    <row r="395" spans="17:20" x14ac:dyDescent="0.3">
      <c r="Q395">
        <v>2017</v>
      </c>
      <c r="R395" t="s">
        <v>26</v>
      </c>
      <c r="S395" t="s">
        <v>38</v>
      </c>
      <c r="T395">
        <v>3492</v>
      </c>
    </row>
    <row r="396" spans="17:20" x14ac:dyDescent="0.3">
      <c r="Q396">
        <v>2017</v>
      </c>
      <c r="R396" t="s">
        <v>12</v>
      </c>
      <c r="S396" t="s">
        <v>38</v>
      </c>
      <c r="T396">
        <v>3492</v>
      </c>
    </row>
    <row r="397" spans="17:20" x14ac:dyDescent="0.3">
      <c r="Q397">
        <v>2017</v>
      </c>
      <c r="R397" t="s">
        <v>14</v>
      </c>
      <c r="S397" t="s">
        <v>38</v>
      </c>
      <c r="T397">
        <v>3492</v>
      </c>
    </row>
    <row r="398" spans="17:20" x14ac:dyDescent="0.3">
      <c r="Q398">
        <v>2017</v>
      </c>
      <c r="R398" t="s">
        <v>27</v>
      </c>
      <c r="S398" t="s">
        <v>38</v>
      </c>
      <c r="T398">
        <v>3492</v>
      </c>
    </row>
    <row r="399" spans="17:20" x14ac:dyDescent="0.3">
      <c r="Q399">
        <v>2017</v>
      </c>
      <c r="R399" t="s">
        <v>0</v>
      </c>
      <c r="S399" t="s">
        <v>41</v>
      </c>
      <c r="T399">
        <v>3443</v>
      </c>
    </row>
    <row r="400" spans="17:20" x14ac:dyDescent="0.3">
      <c r="Q400">
        <v>2017</v>
      </c>
      <c r="R400" t="s">
        <v>23</v>
      </c>
      <c r="S400" t="s">
        <v>41</v>
      </c>
      <c r="T400">
        <v>3443</v>
      </c>
    </row>
    <row r="401" spans="17:20" x14ac:dyDescent="0.3">
      <c r="Q401">
        <v>2017</v>
      </c>
      <c r="R401" t="s">
        <v>16</v>
      </c>
      <c r="S401" t="s">
        <v>41</v>
      </c>
      <c r="T401">
        <v>3443</v>
      </c>
    </row>
    <row r="402" spans="17:20" x14ac:dyDescent="0.3">
      <c r="Q402">
        <v>2017</v>
      </c>
      <c r="R402" t="s">
        <v>22</v>
      </c>
      <c r="S402" t="s">
        <v>41</v>
      </c>
      <c r="T402">
        <v>3443</v>
      </c>
    </row>
    <row r="403" spans="17:20" x14ac:dyDescent="0.3">
      <c r="Q403">
        <v>2017</v>
      </c>
      <c r="R403" t="s">
        <v>6</v>
      </c>
      <c r="S403" t="s">
        <v>41</v>
      </c>
      <c r="T403">
        <v>3443</v>
      </c>
    </row>
    <row r="404" spans="17:20" x14ac:dyDescent="0.3">
      <c r="Q404">
        <v>2017</v>
      </c>
      <c r="R404" t="s">
        <v>11</v>
      </c>
      <c r="S404" t="s">
        <v>41</v>
      </c>
      <c r="T404">
        <v>3443</v>
      </c>
    </row>
    <row r="405" spans="17:20" x14ac:dyDescent="0.3">
      <c r="Q405">
        <v>2017</v>
      </c>
      <c r="R405" t="s">
        <v>14</v>
      </c>
      <c r="S405" t="s">
        <v>41</v>
      </c>
      <c r="T405">
        <v>3443</v>
      </c>
    </row>
    <row r="406" spans="17:20" x14ac:dyDescent="0.3">
      <c r="Q406">
        <v>2017</v>
      </c>
      <c r="R406" t="s">
        <v>2</v>
      </c>
      <c r="S406" t="s">
        <v>41</v>
      </c>
      <c r="T406">
        <v>3443</v>
      </c>
    </row>
    <row r="407" spans="17:20" x14ac:dyDescent="0.3">
      <c r="Q407">
        <v>2017</v>
      </c>
      <c r="R407" t="s">
        <v>12</v>
      </c>
      <c r="S407" t="s">
        <v>41</v>
      </c>
      <c r="T407">
        <v>3443</v>
      </c>
    </row>
    <row r="408" spans="17:20" x14ac:dyDescent="0.3">
      <c r="Q408">
        <v>2017</v>
      </c>
      <c r="R408" t="s">
        <v>7</v>
      </c>
      <c r="S408" t="s">
        <v>41</v>
      </c>
      <c r="T408">
        <v>3443</v>
      </c>
    </row>
    <row r="409" spans="17:20" x14ac:dyDescent="0.3">
      <c r="Q409">
        <v>2017</v>
      </c>
      <c r="R409" t="s">
        <v>17</v>
      </c>
      <c r="S409" t="s">
        <v>41</v>
      </c>
      <c r="T409">
        <v>3443</v>
      </c>
    </row>
    <row r="410" spans="17:20" x14ac:dyDescent="0.3">
      <c r="Q410">
        <v>2017</v>
      </c>
      <c r="R410" t="s">
        <v>18</v>
      </c>
      <c r="S410" t="s">
        <v>41</v>
      </c>
      <c r="T410">
        <v>3443</v>
      </c>
    </row>
    <row r="411" spans="17:20" x14ac:dyDescent="0.3">
      <c r="Q411">
        <v>2017</v>
      </c>
      <c r="R411" t="s">
        <v>19</v>
      </c>
      <c r="S411" t="s">
        <v>41</v>
      </c>
      <c r="T411">
        <v>3443</v>
      </c>
    </row>
    <row r="412" spans="17:20" x14ac:dyDescent="0.3">
      <c r="Q412">
        <v>2017</v>
      </c>
      <c r="R412" t="s">
        <v>24</v>
      </c>
      <c r="S412" t="s">
        <v>41</v>
      </c>
      <c r="T412">
        <v>3443</v>
      </c>
    </row>
    <row r="413" spans="17:20" x14ac:dyDescent="0.3">
      <c r="Q413">
        <v>2017</v>
      </c>
      <c r="R413" t="s">
        <v>4</v>
      </c>
      <c r="S413" t="s">
        <v>41</v>
      </c>
      <c r="T413">
        <v>3443</v>
      </c>
    </row>
    <row r="414" spans="17:20" x14ac:dyDescent="0.3">
      <c r="Q414">
        <v>2017</v>
      </c>
      <c r="R414" t="s">
        <v>3</v>
      </c>
      <c r="S414" t="s">
        <v>41</v>
      </c>
      <c r="T414">
        <v>3443</v>
      </c>
    </row>
    <row r="415" spans="17:20" x14ac:dyDescent="0.3">
      <c r="Q415">
        <v>2017</v>
      </c>
      <c r="R415" t="s">
        <v>1</v>
      </c>
      <c r="S415" t="s">
        <v>41</v>
      </c>
      <c r="T415">
        <v>3443</v>
      </c>
    </row>
    <row r="416" spans="17:20" x14ac:dyDescent="0.3">
      <c r="Q416">
        <v>2017</v>
      </c>
      <c r="R416" t="s">
        <v>13</v>
      </c>
      <c r="S416" t="s">
        <v>41</v>
      </c>
      <c r="T416">
        <v>3443</v>
      </c>
    </row>
    <row r="417" spans="17:20" x14ac:dyDescent="0.3">
      <c r="Q417">
        <v>2017</v>
      </c>
      <c r="R417" t="s">
        <v>9</v>
      </c>
      <c r="S417" t="s">
        <v>41</v>
      </c>
      <c r="T417">
        <v>3443</v>
      </c>
    </row>
    <row r="418" spans="17:20" x14ac:dyDescent="0.3">
      <c r="Q418">
        <v>2017</v>
      </c>
      <c r="R418" t="s">
        <v>25</v>
      </c>
      <c r="S418" t="s">
        <v>41</v>
      </c>
      <c r="T418">
        <v>3443</v>
      </c>
    </row>
    <row r="419" spans="17:20" x14ac:dyDescent="0.3">
      <c r="Q419">
        <v>2017</v>
      </c>
      <c r="R419" t="s">
        <v>5</v>
      </c>
      <c r="S419" t="s">
        <v>41</v>
      </c>
      <c r="T419">
        <v>3443</v>
      </c>
    </row>
    <row r="420" spans="17:20" x14ac:dyDescent="0.3">
      <c r="Q420">
        <v>2017</v>
      </c>
      <c r="R420" t="s">
        <v>15</v>
      </c>
      <c r="S420" t="s">
        <v>41</v>
      </c>
      <c r="T420">
        <v>3443</v>
      </c>
    </row>
    <row r="421" spans="17:20" x14ac:dyDescent="0.3">
      <c r="Q421">
        <v>2017</v>
      </c>
      <c r="R421" t="s">
        <v>10</v>
      </c>
      <c r="S421" t="s">
        <v>41</v>
      </c>
      <c r="T421">
        <v>3443</v>
      </c>
    </row>
    <row r="422" spans="17:20" x14ac:dyDescent="0.3">
      <c r="Q422">
        <v>2017</v>
      </c>
      <c r="R422" t="s">
        <v>26</v>
      </c>
      <c r="S422" t="s">
        <v>41</v>
      </c>
      <c r="T422">
        <v>3443</v>
      </c>
    </row>
    <row r="423" spans="17:20" x14ac:dyDescent="0.3">
      <c r="Q423">
        <v>2017</v>
      </c>
      <c r="R423" t="s">
        <v>8</v>
      </c>
      <c r="S423" t="s">
        <v>41</v>
      </c>
      <c r="T423">
        <v>3443</v>
      </c>
    </row>
    <row r="424" spans="17:20" x14ac:dyDescent="0.3">
      <c r="Q424">
        <v>2017</v>
      </c>
      <c r="R424" t="s">
        <v>27</v>
      </c>
      <c r="S424" t="s">
        <v>41</v>
      </c>
      <c r="T424">
        <v>3443</v>
      </c>
    </row>
    <row r="425" spans="17:20" x14ac:dyDescent="0.3">
      <c r="Q425">
        <v>2017</v>
      </c>
      <c r="R425" t="s">
        <v>20</v>
      </c>
      <c r="S425" t="s">
        <v>41</v>
      </c>
      <c r="T425">
        <v>3443</v>
      </c>
    </row>
    <row r="426" spans="17:20" x14ac:dyDescent="0.3">
      <c r="Q426">
        <v>2018</v>
      </c>
      <c r="R426" t="s">
        <v>16</v>
      </c>
      <c r="S426" t="s">
        <v>49</v>
      </c>
      <c r="T426">
        <v>3242</v>
      </c>
    </row>
    <row r="427" spans="17:20" x14ac:dyDescent="0.3">
      <c r="Q427">
        <v>2018</v>
      </c>
      <c r="R427" t="s">
        <v>25</v>
      </c>
      <c r="S427" t="s">
        <v>49</v>
      </c>
      <c r="T427">
        <v>3242</v>
      </c>
    </row>
    <row r="428" spans="17:20" x14ac:dyDescent="0.3">
      <c r="Q428">
        <v>2018</v>
      </c>
      <c r="R428" t="s">
        <v>8</v>
      </c>
      <c r="S428" t="s">
        <v>49</v>
      </c>
      <c r="T428">
        <v>3242</v>
      </c>
    </row>
    <row r="429" spans="17:20" x14ac:dyDescent="0.3">
      <c r="Q429">
        <v>2018</v>
      </c>
      <c r="R429" t="s">
        <v>12</v>
      </c>
      <c r="S429" t="s">
        <v>49</v>
      </c>
      <c r="T429">
        <v>3242</v>
      </c>
    </row>
    <row r="430" spans="17:20" x14ac:dyDescent="0.3">
      <c r="Q430">
        <v>2018</v>
      </c>
      <c r="R430" t="s">
        <v>2</v>
      </c>
      <c r="S430" t="s">
        <v>49</v>
      </c>
      <c r="T430">
        <v>3242</v>
      </c>
    </row>
    <row r="431" spans="17:20" x14ac:dyDescent="0.3">
      <c r="Q431">
        <v>2018</v>
      </c>
      <c r="R431" t="s">
        <v>0</v>
      </c>
      <c r="S431" t="s">
        <v>49</v>
      </c>
      <c r="T431">
        <v>3242</v>
      </c>
    </row>
    <row r="432" spans="17:20" x14ac:dyDescent="0.3">
      <c r="Q432">
        <v>2018</v>
      </c>
      <c r="R432" t="s">
        <v>3</v>
      </c>
      <c r="S432" t="s">
        <v>49</v>
      </c>
      <c r="T432">
        <v>3242</v>
      </c>
    </row>
    <row r="433" spans="17:20" x14ac:dyDescent="0.3">
      <c r="Q433">
        <v>2018</v>
      </c>
      <c r="R433" t="s">
        <v>1</v>
      </c>
      <c r="S433" t="s">
        <v>49</v>
      </c>
      <c r="T433">
        <v>3242</v>
      </c>
    </row>
    <row r="434" spans="17:20" x14ac:dyDescent="0.3">
      <c r="Q434">
        <v>2018</v>
      </c>
      <c r="R434" t="s">
        <v>6</v>
      </c>
      <c r="S434" t="s">
        <v>49</v>
      </c>
      <c r="T434">
        <v>3242</v>
      </c>
    </row>
    <row r="435" spans="17:20" x14ac:dyDescent="0.3">
      <c r="Q435">
        <v>2018</v>
      </c>
      <c r="R435" t="s">
        <v>18</v>
      </c>
      <c r="S435" t="s">
        <v>49</v>
      </c>
      <c r="T435">
        <v>3242</v>
      </c>
    </row>
    <row r="436" spans="17:20" x14ac:dyDescent="0.3">
      <c r="Q436">
        <v>2018</v>
      </c>
      <c r="R436" t="s">
        <v>7</v>
      </c>
      <c r="S436" t="s">
        <v>49</v>
      </c>
      <c r="T436">
        <v>3242</v>
      </c>
    </row>
    <row r="437" spans="17:20" x14ac:dyDescent="0.3">
      <c r="Q437">
        <v>2018</v>
      </c>
      <c r="R437" t="s">
        <v>4</v>
      </c>
      <c r="S437" t="s">
        <v>49</v>
      </c>
      <c r="T437">
        <v>3242</v>
      </c>
    </row>
    <row r="438" spans="17:20" x14ac:dyDescent="0.3">
      <c r="Q438">
        <v>2018</v>
      </c>
      <c r="R438" t="s">
        <v>19</v>
      </c>
      <c r="S438" t="s">
        <v>49</v>
      </c>
      <c r="T438">
        <v>3242</v>
      </c>
    </row>
    <row r="439" spans="17:20" x14ac:dyDescent="0.3">
      <c r="Q439">
        <v>2018</v>
      </c>
      <c r="R439" t="s">
        <v>23</v>
      </c>
      <c r="S439" t="s">
        <v>49</v>
      </c>
      <c r="T439">
        <v>3242</v>
      </c>
    </row>
    <row r="440" spans="17:20" x14ac:dyDescent="0.3">
      <c r="Q440">
        <v>2018</v>
      </c>
      <c r="R440" t="s">
        <v>20</v>
      </c>
      <c r="S440" t="s">
        <v>49</v>
      </c>
      <c r="T440">
        <v>3242</v>
      </c>
    </row>
    <row r="441" spans="17:20" x14ac:dyDescent="0.3">
      <c r="Q441">
        <v>2018</v>
      </c>
      <c r="R441" t="s">
        <v>17</v>
      </c>
      <c r="S441" t="s">
        <v>49</v>
      </c>
      <c r="T441">
        <v>3242</v>
      </c>
    </row>
    <row r="442" spans="17:20" x14ac:dyDescent="0.3">
      <c r="Q442">
        <v>2018</v>
      </c>
      <c r="R442" t="s">
        <v>5</v>
      </c>
      <c r="S442" t="s">
        <v>49</v>
      </c>
      <c r="T442">
        <v>3242</v>
      </c>
    </row>
    <row r="443" spans="17:20" x14ac:dyDescent="0.3">
      <c r="Q443">
        <v>2018</v>
      </c>
      <c r="R443" t="s">
        <v>11</v>
      </c>
      <c r="S443" t="s">
        <v>49</v>
      </c>
      <c r="T443">
        <v>3242</v>
      </c>
    </row>
    <row r="444" spans="17:20" x14ac:dyDescent="0.3">
      <c r="Q444">
        <v>2018</v>
      </c>
      <c r="R444" t="s">
        <v>10</v>
      </c>
      <c r="S444" t="s">
        <v>49</v>
      </c>
      <c r="T444">
        <v>3242</v>
      </c>
    </row>
    <row r="445" spans="17:20" x14ac:dyDescent="0.3">
      <c r="Q445">
        <v>2018</v>
      </c>
      <c r="R445" t="s">
        <v>9</v>
      </c>
      <c r="S445" t="s">
        <v>49</v>
      </c>
      <c r="T445">
        <v>3242</v>
      </c>
    </row>
    <row r="446" spans="17:20" x14ac:dyDescent="0.3">
      <c r="Q446">
        <v>2018</v>
      </c>
      <c r="R446" t="s">
        <v>14</v>
      </c>
      <c r="S446" t="s">
        <v>49</v>
      </c>
      <c r="T446">
        <v>3242</v>
      </c>
    </row>
    <row r="447" spans="17:20" x14ac:dyDescent="0.3">
      <c r="Q447">
        <v>2018</v>
      </c>
      <c r="R447" t="s">
        <v>13</v>
      </c>
      <c r="S447" t="s">
        <v>49</v>
      </c>
      <c r="T447">
        <v>3242</v>
      </c>
    </row>
    <row r="448" spans="17:20" x14ac:dyDescent="0.3">
      <c r="Q448">
        <v>2018</v>
      </c>
      <c r="R448" t="s">
        <v>27</v>
      </c>
      <c r="S448" t="s">
        <v>49</v>
      </c>
      <c r="T448">
        <v>3242</v>
      </c>
    </row>
    <row r="449" spans="17:20" x14ac:dyDescent="0.3">
      <c r="Q449">
        <v>2018</v>
      </c>
      <c r="R449" t="s">
        <v>15</v>
      </c>
      <c r="S449" t="s">
        <v>49</v>
      </c>
      <c r="T449">
        <v>3242</v>
      </c>
    </row>
    <row r="450" spans="17:20" x14ac:dyDescent="0.3">
      <c r="Q450">
        <v>2018</v>
      </c>
      <c r="R450" t="s">
        <v>26</v>
      </c>
      <c r="S450" t="s">
        <v>49</v>
      </c>
      <c r="T450">
        <v>3242</v>
      </c>
    </row>
    <row r="451" spans="17:20" x14ac:dyDescent="0.3">
      <c r="Q451">
        <v>2018</v>
      </c>
      <c r="R451" t="s">
        <v>8</v>
      </c>
      <c r="S451" t="s">
        <v>50</v>
      </c>
      <c r="T451">
        <v>2933</v>
      </c>
    </row>
    <row r="452" spans="17:20" x14ac:dyDescent="0.3">
      <c r="Q452">
        <v>2018</v>
      </c>
      <c r="R452" t="s">
        <v>3</v>
      </c>
      <c r="S452" t="s">
        <v>50</v>
      </c>
      <c r="T452">
        <v>2933</v>
      </c>
    </row>
    <row r="453" spans="17:20" x14ac:dyDescent="0.3">
      <c r="Q453">
        <v>2018</v>
      </c>
      <c r="R453" t="s">
        <v>23</v>
      </c>
      <c r="S453" t="s">
        <v>50</v>
      </c>
      <c r="T453">
        <v>2933</v>
      </c>
    </row>
    <row r="454" spans="17:20" x14ac:dyDescent="0.3">
      <c r="Q454">
        <v>2018</v>
      </c>
      <c r="R454" t="s">
        <v>0</v>
      </c>
      <c r="S454" t="s">
        <v>50</v>
      </c>
      <c r="T454">
        <v>2933</v>
      </c>
    </row>
    <row r="455" spans="17:20" x14ac:dyDescent="0.3">
      <c r="Q455">
        <v>2018</v>
      </c>
      <c r="R455" t="s">
        <v>13</v>
      </c>
      <c r="S455" t="s">
        <v>50</v>
      </c>
      <c r="T455">
        <v>2933</v>
      </c>
    </row>
    <row r="456" spans="17:20" x14ac:dyDescent="0.3">
      <c r="Q456">
        <v>2018</v>
      </c>
      <c r="R456" t="s">
        <v>10</v>
      </c>
      <c r="S456" t="s">
        <v>50</v>
      </c>
      <c r="T456">
        <v>2933</v>
      </c>
    </row>
    <row r="457" spans="17:20" x14ac:dyDescent="0.3">
      <c r="Q457">
        <v>2018</v>
      </c>
      <c r="R457" t="s">
        <v>25</v>
      </c>
      <c r="S457" t="s">
        <v>50</v>
      </c>
      <c r="T457">
        <v>2933</v>
      </c>
    </row>
    <row r="458" spans="17:20" x14ac:dyDescent="0.3">
      <c r="Q458">
        <v>2018</v>
      </c>
      <c r="R458" t="s">
        <v>17</v>
      </c>
      <c r="S458" t="s">
        <v>50</v>
      </c>
      <c r="T458">
        <v>2933</v>
      </c>
    </row>
    <row r="459" spans="17:20" x14ac:dyDescent="0.3">
      <c r="Q459">
        <v>2018</v>
      </c>
      <c r="R459" t="s">
        <v>11</v>
      </c>
      <c r="S459" t="s">
        <v>50</v>
      </c>
      <c r="T459">
        <v>2933</v>
      </c>
    </row>
    <row r="460" spans="17:20" x14ac:dyDescent="0.3">
      <c r="Q460">
        <v>2018</v>
      </c>
      <c r="R460" t="s">
        <v>4</v>
      </c>
      <c r="S460" t="s">
        <v>50</v>
      </c>
      <c r="T460">
        <v>2933</v>
      </c>
    </row>
    <row r="461" spans="17:20" x14ac:dyDescent="0.3">
      <c r="Q461">
        <v>2018</v>
      </c>
      <c r="R461" t="s">
        <v>18</v>
      </c>
      <c r="S461" t="s">
        <v>50</v>
      </c>
      <c r="T461">
        <v>2933</v>
      </c>
    </row>
    <row r="462" spans="17:20" x14ac:dyDescent="0.3">
      <c r="Q462">
        <v>2018</v>
      </c>
      <c r="R462" t="s">
        <v>1</v>
      </c>
      <c r="S462" t="s">
        <v>50</v>
      </c>
      <c r="T462">
        <v>2933</v>
      </c>
    </row>
    <row r="463" spans="17:20" x14ac:dyDescent="0.3">
      <c r="Q463">
        <v>2018</v>
      </c>
      <c r="R463" t="s">
        <v>5</v>
      </c>
      <c r="S463" t="s">
        <v>50</v>
      </c>
      <c r="T463">
        <v>2933</v>
      </c>
    </row>
    <row r="464" spans="17:20" x14ac:dyDescent="0.3">
      <c r="Q464">
        <v>2018</v>
      </c>
      <c r="R464" t="s">
        <v>2</v>
      </c>
      <c r="S464" t="s">
        <v>50</v>
      </c>
      <c r="T464">
        <v>2933</v>
      </c>
    </row>
    <row r="465" spans="17:20" x14ac:dyDescent="0.3">
      <c r="Q465">
        <v>2018</v>
      </c>
      <c r="R465" t="s">
        <v>6</v>
      </c>
      <c r="S465" t="s">
        <v>50</v>
      </c>
      <c r="T465">
        <v>2933</v>
      </c>
    </row>
    <row r="466" spans="17:20" x14ac:dyDescent="0.3">
      <c r="Q466">
        <v>2018</v>
      </c>
      <c r="R466" t="s">
        <v>7</v>
      </c>
      <c r="S466" t="s">
        <v>50</v>
      </c>
      <c r="T466">
        <v>2933</v>
      </c>
    </row>
    <row r="467" spans="17:20" x14ac:dyDescent="0.3">
      <c r="Q467">
        <v>2018</v>
      </c>
      <c r="R467" t="s">
        <v>26</v>
      </c>
      <c r="S467" t="s">
        <v>50</v>
      </c>
      <c r="T467">
        <v>2933</v>
      </c>
    </row>
    <row r="468" spans="17:20" x14ac:dyDescent="0.3">
      <c r="Q468">
        <v>2018</v>
      </c>
      <c r="R468" t="s">
        <v>20</v>
      </c>
      <c r="S468" t="s">
        <v>50</v>
      </c>
      <c r="T468">
        <v>2933</v>
      </c>
    </row>
    <row r="469" spans="17:20" x14ac:dyDescent="0.3">
      <c r="Q469">
        <v>2018</v>
      </c>
      <c r="R469" t="s">
        <v>14</v>
      </c>
      <c r="S469" t="s">
        <v>50</v>
      </c>
      <c r="T469">
        <v>2933</v>
      </c>
    </row>
    <row r="470" spans="17:20" x14ac:dyDescent="0.3">
      <c r="Q470">
        <v>2018</v>
      </c>
      <c r="R470" t="s">
        <v>12</v>
      </c>
      <c r="S470" t="s">
        <v>50</v>
      </c>
      <c r="T470">
        <v>2933</v>
      </c>
    </row>
    <row r="471" spans="17:20" x14ac:dyDescent="0.3">
      <c r="Q471">
        <v>2018</v>
      </c>
      <c r="R471" t="s">
        <v>27</v>
      </c>
      <c r="S471" t="s">
        <v>50</v>
      </c>
      <c r="T471">
        <v>2933</v>
      </c>
    </row>
    <row r="472" spans="17:20" x14ac:dyDescent="0.3">
      <c r="Q472">
        <v>2018</v>
      </c>
      <c r="R472" t="s">
        <v>16</v>
      </c>
      <c r="S472" t="s">
        <v>50</v>
      </c>
      <c r="T472">
        <v>2933</v>
      </c>
    </row>
    <row r="473" spans="17:20" x14ac:dyDescent="0.3">
      <c r="Q473">
        <v>2018</v>
      </c>
      <c r="R473" t="s">
        <v>9</v>
      </c>
      <c r="S473" t="s">
        <v>50</v>
      </c>
      <c r="T473">
        <v>2933</v>
      </c>
    </row>
    <row r="474" spans="17:20" x14ac:dyDescent="0.3">
      <c r="Q474">
        <v>2018</v>
      </c>
      <c r="R474" t="s">
        <v>15</v>
      </c>
      <c r="S474" t="s">
        <v>50</v>
      </c>
      <c r="T474">
        <v>2933</v>
      </c>
    </row>
    <row r="475" spans="17:20" x14ac:dyDescent="0.3">
      <c r="Q475">
        <v>2018</v>
      </c>
      <c r="R475" t="s">
        <v>19</v>
      </c>
      <c r="S475" t="s">
        <v>50</v>
      </c>
      <c r="T475">
        <v>2933</v>
      </c>
    </row>
    <row r="476" spans="17:20" x14ac:dyDescent="0.3">
      <c r="Q476">
        <v>2017</v>
      </c>
      <c r="R476" t="s">
        <v>23</v>
      </c>
      <c r="S476" t="s">
        <v>40</v>
      </c>
      <c r="T476">
        <v>2701</v>
      </c>
    </row>
    <row r="477" spans="17:20" x14ac:dyDescent="0.3">
      <c r="Q477">
        <v>2017</v>
      </c>
      <c r="R477" t="s">
        <v>5</v>
      </c>
      <c r="S477" t="s">
        <v>40</v>
      </c>
      <c r="T477">
        <v>2701</v>
      </c>
    </row>
    <row r="478" spans="17:20" x14ac:dyDescent="0.3">
      <c r="Q478">
        <v>2017</v>
      </c>
      <c r="R478" t="s">
        <v>11</v>
      </c>
      <c r="S478" t="s">
        <v>40</v>
      </c>
      <c r="T478">
        <v>2701</v>
      </c>
    </row>
    <row r="479" spans="17:20" x14ac:dyDescent="0.3">
      <c r="Q479">
        <v>2017</v>
      </c>
      <c r="R479" t="s">
        <v>8</v>
      </c>
      <c r="S479" t="s">
        <v>40</v>
      </c>
      <c r="T479">
        <v>2701</v>
      </c>
    </row>
    <row r="480" spans="17:20" x14ac:dyDescent="0.3">
      <c r="Q480">
        <v>2017</v>
      </c>
      <c r="R480" t="s">
        <v>3</v>
      </c>
      <c r="S480" t="s">
        <v>40</v>
      </c>
      <c r="T480">
        <v>2701</v>
      </c>
    </row>
    <row r="481" spans="17:20" x14ac:dyDescent="0.3">
      <c r="Q481">
        <v>2017</v>
      </c>
      <c r="R481" t="s">
        <v>4</v>
      </c>
      <c r="S481" t="s">
        <v>40</v>
      </c>
      <c r="T481">
        <v>2701</v>
      </c>
    </row>
    <row r="482" spans="17:20" x14ac:dyDescent="0.3">
      <c r="Q482">
        <v>2017</v>
      </c>
      <c r="R482" t="s">
        <v>22</v>
      </c>
      <c r="S482" t="s">
        <v>40</v>
      </c>
      <c r="T482">
        <v>2701</v>
      </c>
    </row>
    <row r="483" spans="17:20" x14ac:dyDescent="0.3">
      <c r="Q483">
        <v>2017</v>
      </c>
      <c r="R483" t="s">
        <v>0</v>
      </c>
      <c r="S483" t="s">
        <v>40</v>
      </c>
      <c r="T483">
        <v>2701</v>
      </c>
    </row>
    <row r="484" spans="17:20" x14ac:dyDescent="0.3">
      <c r="Q484">
        <v>2017</v>
      </c>
      <c r="R484" t="s">
        <v>26</v>
      </c>
      <c r="S484" t="s">
        <v>40</v>
      </c>
      <c r="T484">
        <v>2701</v>
      </c>
    </row>
    <row r="485" spans="17:20" x14ac:dyDescent="0.3">
      <c r="Q485">
        <v>2017</v>
      </c>
      <c r="R485" t="s">
        <v>24</v>
      </c>
      <c r="S485" t="s">
        <v>40</v>
      </c>
      <c r="T485">
        <v>2701</v>
      </c>
    </row>
    <row r="486" spans="17:20" x14ac:dyDescent="0.3">
      <c r="Q486">
        <v>2017</v>
      </c>
      <c r="R486" t="s">
        <v>2</v>
      </c>
      <c r="S486" t="s">
        <v>40</v>
      </c>
      <c r="T486">
        <v>2701</v>
      </c>
    </row>
    <row r="487" spans="17:20" x14ac:dyDescent="0.3">
      <c r="Q487">
        <v>2017</v>
      </c>
      <c r="R487" t="s">
        <v>7</v>
      </c>
      <c r="S487" t="s">
        <v>40</v>
      </c>
      <c r="T487">
        <v>2701</v>
      </c>
    </row>
    <row r="488" spans="17:20" x14ac:dyDescent="0.3">
      <c r="Q488">
        <v>2017</v>
      </c>
      <c r="R488" t="s">
        <v>25</v>
      </c>
      <c r="S488" t="s">
        <v>40</v>
      </c>
      <c r="T488">
        <v>2701</v>
      </c>
    </row>
    <row r="489" spans="17:20" x14ac:dyDescent="0.3">
      <c r="Q489">
        <v>2017</v>
      </c>
      <c r="R489" t="s">
        <v>15</v>
      </c>
      <c r="S489" t="s">
        <v>40</v>
      </c>
      <c r="T489">
        <v>2701</v>
      </c>
    </row>
    <row r="490" spans="17:20" x14ac:dyDescent="0.3">
      <c r="Q490">
        <v>2017</v>
      </c>
      <c r="R490" t="s">
        <v>9</v>
      </c>
      <c r="S490" t="s">
        <v>40</v>
      </c>
      <c r="T490">
        <v>2701</v>
      </c>
    </row>
    <row r="491" spans="17:20" x14ac:dyDescent="0.3">
      <c r="Q491">
        <v>2017</v>
      </c>
      <c r="R491" t="s">
        <v>13</v>
      </c>
      <c r="S491" t="s">
        <v>40</v>
      </c>
      <c r="T491">
        <v>2701</v>
      </c>
    </row>
    <row r="492" spans="17:20" x14ac:dyDescent="0.3">
      <c r="Q492">
        <v>2017</v>
      </c>
      <c r="R492" t="s">
        <v>18</v>
      </c>
      <c r="S492" t="s">
        <v>40</v>
      </c>
      <c r="T492">
        <v>2701</v>
      </c>
    </row>
    <row r="493" spans="17:20" x14ac:dyDescent="0.3">
      <c r="Q493">
        <v>2017</v>
      </c>
      <c r="R493" t="s">
        <v>1</v>
      </c>
      <c r="S493" t="s">
        <v>40</v>
      </c>
      <c r="T493">
        <v>2701</v>
      </c>
    </row>
    <row r="494" spans="17:20" x14ac:dyDescent="0.3">
      <c r="Q494">
        <v>2017</v>
      </c>
      <c r="R494" t="s">
        <v>6</v>
      </c>
      <c r="S494" t="s">
        <v>40</v>
      </c>
      <c r="T494">
        <v>2701</v>
      </c>
    </row>
    <row r="495" spans="17:20" x14ac:dyDescent="0.3">
      <c r="Q495">
        <v>2017</v>
      </c>
      <c r="R495" t="s">
        <v>27</v>
      </c>
      <c r="S495" t="s">
        <v>40</v>
      </c>
      <c r="T495">
        <v>2701</v>
      </c>
    </row>
    <row r="496" spans="17:20" x14ac:dyDescent="0.3">
      <c r="Q496">
        <v>2017</v>
      </c>
      <c r="R496" t="s">
        <v>12</v>
      </c>
      <c r="S496" t="s">
        <v>40</v>
      </c>
      <c r="T496">
        <v>2701</v>
      </c>
    </row>
    <row r="497" spans="17:20" x14ac:dyDescent="0.3">
      <c r="Q497">
        <v>2017</v>
      </c>
      <c r="R497" t="s">
        <v>14</v>
      </c>
      <c r="S497" t="s">
        <v>40</v>
      </c>
      <c r="T497">
        <v>2701</v>
      </c>
    </row>
    <row r="498" spans="17:20" x14ac:dyDescent="0.3">
      <c r="Q498">
        <v>2017</v>
      </c>
      <c r="R498" t="s">
        <v>10</v>
      </c>
      <c r="S498" t="s">
        <v>40</v>
      </c>
      <c r="T498">
        <v>2701</v>
      </c>
    </row>
    <row r="499" spans="17:20" x14ac:dyDescent="0.3">
      <c r="Q499">
        <v>2017</v>
      </c>
      <c r="R499" t="s">
        <v>20</v>
      </c>
      <c r="S499" t="s">
        <v>40</v>
      </c>
      <c r="T499">
        <v>2701</v>
      </c>
    </row>
    <row r="500" spans="17:20" x14ac:dyDescent="0.3">
      <c r="Q500">
        <v>2017</v>
      </c>
      <c r="R500" t="s">
        <v>19</v>
      </c>
      <c r="S500" t="s">
        <v>40</v>
      </c>
      <c r="T500">
        <v>2701</v>
      </c>
    </row>
    <row r="501" spans="17:20" x14ac:dyDescent="0.3">
      <c r="Q501">
        <v>2017</v>
      </c>
      <c r="R501" t="s">
        <v>16</v>
      </c>
      <c r="S501" t="s">
        <v>40</v>
      </c>
      <c r="T501">
        <v>2701</v>
      </c>
    </row>
    <row r="502" spans="17:20" x14ac:dyDescent="0.3">
      <c r="Q502">
        <v>2017</v>
      </c>
      <c r="R502" t="s">
        <v>17</v>
      </c>
      <c r="S502" t="s">
        <v>40</v>
      </c>
      <c r="T502">
        <v>2701</v>
      </c>
    </row>
    <row r="503" spans="17:20" x14ac:dyDescent="0.3">
      <c r="Q503">
        <v>2018</v>
      </c>
      <c r="R503" t="s">
        <v>19</v>
      </c>
      <c r="S503" t="s">
        <v>51</v>
      </c>
      <c r="T503">
        <v>2565</v>
      </c>
    </row>
    <row r="504" spans="17:20" x14ac:dyDescent="0.3">
      <c r="Q504">
        <v>2018</v>
      </c>
      <c r="R504" t="s">
        <v>22</v>
      </c>
      <c r="S504" t="s">
        <v>51</v>
      </c>
      <c r="T504">
        <v>2565</v>
      </c>
    </row>
    <row r="505" spans="17:20" x14ac:dyDescent="0.3">
      <c r="Q505">
        <v>2018</v>
      </c>
      <c r="R505" t="s">
        <v>11</v>
      </c>
      <c r="S505" t="s">
        <v>51</v>
      </c>
      <c r="T505">
        <v>2565</v>
      </c>
    </row>
    <row r="506" spans="17:20" x14ac:dyDescent="0.3">
      <c r="Q506">
        <v>2018</v>
      </c>
      <c r="R506" t="s">
        <v>24</v>
      </c>
      <c r="S506" t="s">
        <v>51</v>
      </c>
      <c r="T506">
        <v>2565</v>
      </c>
    </row>
    <row r="507" spans="17:20" x14ac:dyDescent="0.3">
      <c r="Q507">
        <v>2018</v>
      </c>
      <c r="R507" t="s">
        <v>13</v>
      </c>
      <c r="S507" t="s">
        <v>51</v>
      </c>
      <c r="T507">
        <v>2565</v>
      </c>
    </row>
    <row r="508" spans="17:20" x14ac:dyDescent="0.3">
      <c r="Q508">
        <v>2018</v>
      </c>
      <c r="R508" t="s">
        <v>0</v>
      </c>
      <c r="S508" t="s">
        <v>51</v>
      </c>
      <c r="T508">
        <v>2565</v>
      </c>
    </row>
    <row r="509" spans="17:20" x14ac:dyDescent="0.3">
      <c r="Q509">
        <v>2018</v>
      </c>
      <c r="R509" t="s">
        <v>5</v>
      </c>
      <c r="S509" t="s">
        <v>51</v>
      </c>
      <c r="T509">
        <v>2565</v>
      </c>
    </row>
    <row r="510" spans="17:20" x14ac:dyDescent="0.3">
      <c r="Q510">
        <v>2018</v>
      </c>
      <c r="R510" t="s">
        <v>3</v>
      </c>
      <c r="S510" t="s">
        <v>51</v>
      </c>
      <c r="T510">
        <v>2565</v>
      </c>
    </row>
    <row r="511" spans="17:20" x14ac:dyDescent="0.3">
      <c r="Q511">
        <v>2018</v>
      </c>
      <c r="R511" t="s">
        <v>15</v>
      </c>
      <c r="S511" t="s">
        <v>51</v>
      </c>
      <c r="T511">
        <v>2565</v>
      </c>
    </row>
    <row r="512" spans="17:20" x14ac:dyDescent="0.3">
      <c r="Q512">
        <v>2018</v>
      </c>
      <c r="R512" t="s">
        <v>25</v>
      </c>
      <c r="S512" t="s">
        <v>51</v>
      </c>
      <c r="T512">
        <v>2565</v>
      </c>
    </row>
    <row r="513" spans="17:20" x14ac:dyDescent="0.3">
      <c r="Q513">
        <v>2018</v>
      </c>
      <c r="R513" t="s">
        <v>18</v>
      </c>
      <c r="S513" t="s">
        <v>51</v>
      </c>
      <c r="T513">
        <v>2565</v>
      </c>
    </row>
    <row r="514" spans="17:20" x14ac:dyDescent="0.3">
      <c r="Q514">
        <v>2018</v>
      </c>
      <c r="R514" t="s">
        <v>6</v>
      </c>
      <c r="S514" t="s">
        <v>51</v>
      </c>
      <c r="T514">
        <v>2565</v>
      </c>
    </row>
    <row r="515" spans="17:20" x14ac:dyDescent="0.3">
      <c r="Q515">
        <v>2018</v>
      </c>
      <c r="R515" t="s">
        <v>17</v>
      </c>
      <c r="S515" t="s">
        <v>51</v>
      </c>
      <c r="T515">
        <v>2565</v>
      </c>
    </row>
    <row r="516" spans="17:20" x14ac:dyDescent="0.3">
      <c r="Q516">
        <v>2018</v>
      </c>
      <c r="R516" t="s">
        <v>1</v>
      </c>
      <c r="S516" t="s">
        <v>51</v>
      </c>
      <c r="T516">
        <v>2565</v>
      </c>
    </row>
    <row r="517" spans="17:20" x14ac:dyDescent="0.3">
      <c r="Q517">
        <v>2018</v>
      </c>
      <c r="R517" t="s">
        <v>2</v>
      </c>
      <c r="S517" t="s">
        <v>51</v>
      </c>
      <c r="T517">
        <v>2565</v>
      </c>
    </row>
    <row r="518" spans="17:20" x14ac:dyDescent="0.3">
      <c r="Q518">
        <v>2018</v>
      </c>
      <c r="R518" t="s">
        <v>23</v>
      </c>
      <c r="S518" t="s">
        <v>51</v>
      </c>
      <c r="T518">
        <v>2565</v>
      </c>
    </row>
    <row r="519" spans="17:20" x14ac:dyDescent="0.3">
      <c r="Q519">
        <v>2018</v>
      </c>
      <c r="R519" t="s">
        <v>7</v>
      </c>
      <c r="S519" t="s">
        <v>51</v>
      </c>
      <c r="T519">
        <v>2565</v>
      </c>
    </row>
    <row r="520" spans="17:20" x14ac:dyDescent="0.3">
      <c r="Q520">
        <v>2018</v>
      </c>
      <c r="R520" t="s">
        <v>4</v>
      </c>
      <c r="S520" t="s">
        <v>51</v>
      </c>
      <c r="T520">
        <v>2565</v>
      </c>
    </row>
    <row r="521" spans="17:20" x14ac:dyDescent="0.3">
      <c r="Q521">
        <v>2018</v>
      </c>
      <c r="R521" t="s">
        <v>14</v>
      </c>
      <c r="S521" t="s">
        <v>51</v>
      </c>
      <c r="T521">
        <v>2565</v>
      </c>
    </row>
    <row r="522" spans="17:20" x14ac:dyDescent="0.3">
      <c r="Q522">
        <v>2018</v>
      </c>
      <c r="R522" t="s">
        <v>12</v>
      </c>
      <c r="S522" t="s">
        <v>51</v>
      </c>
      <c r="T522">
        <v>2565</v>
      </c>
    </row>
    <row r="523" spans="17:20" x14ac:dyDescent="0.3">
      <c r="Q523">
        <v>2018</v>
      </c>
      <c r="R523" t="s">
        <v>16</v>
      </c>
      <c r="S523" t="s">
        <v>51</v>
      </c>
      <c r="T523">
        <v>2565</v>
      </c>
    </row>
    <row r="524" spans="17:20" x14ac:dyDescent="0.3">
      <c r="Q524">
        <v>2018</v>
      </c>
      <c r="R524" t="s">
        <v>8</v>
      </c>
      <c r="S524" t="s">
        <v>51</v>
      </c>
      <c r="T524">
        <v>2565</v>
      </c>
    </row>
    <row r="525" spans="17:20" x14ac:dyDescent="0.3">
      <c r="Q525">
        <v>2018</v>
      </c>
      <c r="R525" t="s">
        <v>10</v>
      </c>
      <c r="S525" t="s">
        <v>51</v>
      </c>
      <c r="T525">
        <v>2565</v>
      </c>
    </row>
    <row r="526" spans="17:20" x14ac:dyDescent="0.3">
      <c r="Q526">
        <v>2018</v>
      </c>
      <c r="R526" t="s">
        <v>9</v>
      </c>
      <c r="S526" t="s">
        <v>51</v>
      </c>
      <c r="T526">
        <v>2565</v>
      </c>
    </row>
    <row r="527" spans="17:20" x14ac:dyDescent="0.3">
      <c r="Q527">
        <v>2018</v>
      </c>
      <c r="R527" t="s">
        <v>26</v>
      </c>
      <c r="S527" t="s">
        <v>51</v>
      </c>
      <c r="T527">
        <v>2565</v>
      </c>
    </row>
    <row r="528" spans="17:20" x14ac:dyDescent="0.3">
      <c r="Q528">
        <v>2018</v>
      </c>
      <c r="R528" t="s">
        <v>20</v>
      </c>
      <c r="S528" t="s">
        <v>51</v>
      </c>
      <c r="T528">
        <v>2565</v>
      </c>
    </row>
    <row r="529" spans="17:20" x14ac:dyDescent="0.3">
      <c r="Q529">
        <v>2018</v>
      </c>
      <c r="R529" t="s">
        <v>27</v>
      </c>
      <c r="S529" t="s">
        <v>51</v>
      </c>
      <c r="T529">
        <v>2565</v>
      </c>
    </row>
    <row r="530" spans="17:20" x14ac:dyDescent="0.3">
      <c r="Q530">
        <v>2017</v>
      </c>
      <c r="R530" t="s">
        <v>4</v>
      </c>
      <c r="S530" t="s">
        <v>46</v>
      </c>
      <c r="T530">
        <v>2545</v>
      </c>
    </row>
    <row r="531" spans="17:20" x14ac:dyDescent="0.3">
      <c r="Q531">
        <v>2017</v>
      </c>
      <c r="R531" t="s">
        <v>25</v>
      </c>
      <c r="S531" t="s">
        <v>46</v>
      </c>
      <c r="T531">
        <v>2545</v>
      </c>
    </row>
    <row r="532" spans="17:20" x14ac:dyDescent="0.3">
      <c r="Q532">
        <v>2017</v>
      </c>
      <c r="R532" t="s">
        <v>24</v>
      </c>
      <c r="S532" t="s">
        <v>46</v>
      </c>
      <c r="T532">
        <v>2545</v>
      </c>
    </row>
    <row r="533" spans="17:20" x14ac:dyDescent="0.3">
      <c r="Q533">
        <v>2017</v>
      </c>
      <c r="R533" t="s">
        <v>22</v>
      </c>
      <c r="S533" t="s">
        <v>46</v>
      </c>
      <c r="T533">
        <v>2545</v>
      </c>
    </row>
    <row r="534" spans="17:20" x14ac:dyDescent="0.3">
      <c r="Q534">
        <v>2017</v>
      </c>
      <c r="R534" t="s">
        <v>3</v>
      </c>
      <c r="S534" t="s">
        <v>46</v>
      </c>
      <c r="T534">
        <v>2545</v>
      </c>
    </row>
    <row r="535" spans="17:20" x14ac:dyDescent="0.3">
      <c r="Q535">
        <v>2017</v>
      </c>
      <c r="R535" t="s">
        <v>10</v>
      </c>
      <c r="S535" t="s">
        <v>46</v>
      </c>
      <c r="T535">
        <v>2545</v>
      </c>
    </row>
    <row r="536" spans="17:20" x14ac:dyDescent="0.3">
      <c r="Q536">
        <v>2017</v>
      </c>
      <c r="R536" t="s">
        <v>23</v>
      </c>
      <c r="S536" t="s">
        <v>46</v>
      </c>
      <c r="T536">
        <v>2545</v>
      </c>
    </row>
    <row r="537" spans="17:20" x14ac:dyDescent="0.3">
      <c r="Q537">
        <v>2017</v>
      </c>
      <c r="R537" t="s">
        <v>0</v>
      </c>
      <c r="S537" t="s">
        <v>46</v>
      </c>
      <c r="T537">
        <v>2545</v>
      </c>
    </row>
    <row r="538" spans="17:20" x14ac:dyDescent="0.3">
      <c r="Q538">
        <v>2017</v>
      </c>
      <c r="R538" t="s">
        <v>8</v>
      </c>
      <c r="S538" t="s">
        <v>46</v>
      </c>
      <c r="T538">
        <v>2545</v>
      </c>
    </row>
    <row r="539" spans="17:20" x14ac:dyDescent="0.3">
      <c r="Q539">
        <v>2017</v>
      </c>
      <c r="R539" t="s">
        <v>9</v>
      </c>
      <c r="S539" t="s">
        <v>46</v>
      </c>
      <c r="T539">
        <v>2545</v>
      </c>
    </row>
    <row r="540" spans="17:20" x14ac:dyDescent="0.3">
      <c r="Q540">
        <v>2017</v>
      </c>
      <c r="R540" t="s">
        <v>13</v>
      </c>
      <c r="S540" t="s">
        <v>46</v>
      </c>
      <c r="T540">
        <v>2545</v>
      </c>
    </row>
    <row r="541" spans="17:20" x14ac:dyDescent="0.3">
      <c r="Q541">
        <v>2017</v>
      </c>
      <c r="R541" t="s">
        <v>5</v>
      </c>
      <c r="S541" t="s">
        <v>46</v>
      </c>
      <c r="T541">
        <v>2545</v>
      </c>
    </row>
    <row r="542" spans="17:20" x14ac:dyDescent="0.3">
      <c r="Q542">
        <v>2017</v>
      </c>
      <c r="R542" t="s">
        <v>6</v>
      </c>
      <c r="S542" t="s">
        <v>46</v>
      </c>
      <c r="T542">
        <v>2545</v>
      </c>
    </row>
    <row r="543" spans="17:20" x14ac:dyDescent="0.3">
      <c r="Q543">
        <v>2017</v>
      </c>
      <c r="R543" t="s">
        <v>11</v>
      </c>
      <c r="S543" t="s">
        <v>46</v>
      </c>
      <c r="T543">
        <v>2545</v>
      </c>
    </row>
    <row r="544" spans="17:20" x14ac:dyDescent="0.3">
      <c r="Q544">
        <v>2017</v>
      </c>
      <c r="R544" t="s">
        <v>1</v>
      </c>
      <c r="S544" t="s">
        <v>46</v>
      </c>
      <c r="T544">
        <v>2545</v>
      </c>
    </row>
    <row r="545" spans="17:20" x14ac:dyDescent="0.3">
      <c r="Q545">
        <v>2017</v>
      </c>
      <c r="R545" t="s">
        <v>12</v>
      </c>
      <c r="S545" t="s">
        <v>46</v>
      </c>
      <c r="T545">
        <v>2545</v>
      </c>
    </row>
    <row r="546" spans="17:20" x14ac:dyDescent="0.3">
      <c r="Q546">
        <v>2017</v>
      </c>
      <c r="R546" t="s">
        <v>7</v>
      </c>
      <c r="S546" t="s">
        <v>46</v>
      </c>
      <c r="T546">
        <v>2545</v>
      </c>
    </row>
    <row r="547" spans="17:20" x14ac:dyDescent="0.3">
      <c r="Q547">
        <v>2017</v>
      </c>
      <c r="R547" t="s">
        <v>14</v>
      </c>
      <c r="S547" t="s">
        <v>46</v>
      </c>
      <c r="T547">
        <v>2545</v>
      </c>
    </row>
    <row r="548" spans="17:20" x14ac:dyDescent="0.3">
      <c r="Q548">
        <v>2017</v>
      </c>
      <c r="R548" t="s">
        <v>15</v>
      </c>
      <c r="S548" t="s">
        <v>46</v>
      </c>
      <c r="T548">
        <v>2545</v>
      </c>
    </row>
    <row r="549" spans="17:20" x14ac:dyDescent="0.3">
      <c r="Q549">
        <v>2017</v>
      </c>
      <c r="R549" t="s">
        <v>27</v>
      </c>
      <c r="S549" t="s">
        <v>46</v>
      </c>
      <c r="T549">
        <v>2545</v>
      </c>
    </row>
    <row r="550" spans="17:20" x14ac:dyDescent="0.3">
      <c r="Q550">
        <v>2017</v>
      </c>
      <c r="R550" t="s">
        <v>20</v>
      </c>
      <c r="S550" t="s">
        <v>46</v>
      </c>
      <c r="T550">
        <v>2545</v>
      </c>
    </row>
    <row r="551" spans="17:20" x14ac:dyDescent="0.3">
      <c r="Q551">
        <v>2017</v>
      </c>
      <c r="R551" t="s">
        <v>17</v>
      </c>
      <c r="S551" t="s">
        <v>46</v>
      </c>
      <c r="T551">
        <v>2545</v>
      </c>
    </row>
    <row r="552" spans="17:20" x14ac:dyDescent="0.3">
      <c r="Q552">
        <v>2017</v>
      </c>
      <c r="R552" t="s">
        <v>2</v>
      </c>
      <c r="S552" t="s">
        <v>46</v>
      </c>
      <c r="T552">
        <v>2545</v>
      </c>
    </row>
    <row r="553" spans="17:20" x14ac:dyDescent="0.3">
      <c r="Q553">
        <v>2017</v>
      </c>
      <c r="R553" t="s">
        <v>26</v>
      </c>
      <c r="S553" t="s">
        <v>46</v>
      </c>
      <c r="T553">
        <v>2545</v>
      </c>
    </row>
    <row r="554" spans="17:20" x14ac:dyDescent="0.3">
      <c r="Q554">
        <v>2017</v>
      </c>
      <c r="R554" t="s">
        <v>18</v>
      </c>
      <c r="S554" t="s">
        <v>46</v>
      </c>
      <c r="T554">
        <v>2545</v>
      </c>
    </row>
    <row r="555" spans="17:20" x14ac:dyDescent="0.3">
      <c r="Q555">
        <v>2017</v>
      </c>
      <c r="R555" t="s">
        <v>19</v>
      </c>
      <c r="S555" t="s">
        <v>46</v>
      </c>
      <c r="T555">
        <v>2545</v>
      </c>
    </row>
    <row r="556" spans="17:20" x14ac:dyDescent="0.3">
      <c r="Q556">
        <v>2017</v>
      </c>
      <c r="R556" t="s">
        <v>22</v>
      </c>
      <c r="S556" t="s">
        <v>42</v>
      </c>
      <c r="T556">
        <v>2525</v>
      </c>
    </row>
    <row r="557" spans="17:20" x14ac:dyDescent="0.3">
      <c r="Q557">
        <v>2017</v>
      </c>
      <c r="R557" t="s">
        <v>18</v>
      </c>
      <c r="S557" t="s">
        <v>42</v>
      </c>
      <c r="T557">
        <v>2525</v>
      </c>
    </row>
    <row r="558" spans="17:20" x14ac:dyDescent="0.3">
      <c r="Q558">
        <v>2017</v>
      </c>
      <c r="R558" t="s">
        <v>23</v>
      </c>
      <c r="S558" t="s">
        <v>42</v>
      </c>
      <c r="T558">
        <v>2525</v>
      </c>
    </row>
    <row r="559" spans="17:20" x14ac:dyDescent="0.3">
      <c r="Q559">
        <v>2017</v>
      </c>
      <c r="R559" t="s">
        <v>1</v>
      </c>
      <c r="S559" t="s">
        <v>42</v>
      </c>
      <c r="T559">
        <v>2525</v>
      </c>
    </row>
    <row r="560" spans="17:20" x14ac:dyDescent="0.3">
      <c r="Q560">
        <v>2017</v>
      </c>
      <c r="R560" t="s">
        <v>11</v>
      </c>
      <c r="S560" t="s">
        <v>42</v>
      </c>
      <c r="T560">
        <v>2525</v>
      </c>
    </row>
    <row r="561" spans="17:20" x14ac:dyDescent="0.3">
      <c r="Q561">
        <v>2017</v>
      </c>
      <c r="R561" t="s">
        <v>2</v>
      </c>
      <c r="S561" t="s">
        <v>42</v>
      </c>
      <c r="T561">
        <v>2525</v>
      </c>
    </row>
    <row r="562" spans="17:20" x14ac:dyDescent="0.3">
      <c r="Q562">
        <v>2017</v>
      </c>
      <c r="R562" t="s">
        <v>4</v>
      </c>
      <c r="S562" t="s">
        <v>42</v>
      </c>
      <c r="T562">
        <v>2525</v>
      </c>
    </row>
    <row r="563" spans="17:20" x14ac:dyDescent="0.3">
      <c r="Q563">
        <v>2017</v>
      </c>
      <c r="R563" t="s">
        <v>3</v>
      </c>
      <c r="S563" t="s">
        <v>42</v>
      </c>
      <c r="T563">
        <v>2525</v>
      </c>
    </row>
    <row r="564" spans="17:20" x14ac:dyDescent="0.3">
      <c r="Q564">
        <v>2017</v>
      </c>
      <c r="R564" t="s">
        <v>5</v>
      </c>
      <c r="S564" t="s">
        <v>42</v>
      </c>
      <c r="T564">
        <v>2525</v>
      </c>
    </row>
    <row r="565" spans="17:20" x14ac:dyDescent="0.3">
      <c r="Q565">
        <v>2017</v>
      </c>
      <c r="R565" t="s">
        <v>24</v>
      </c>
      <c r="S565" t="s">
        <v>42</v>
      </c>
      <c r="T565">
        <v>2525</v>
      </c>
    </row>
    <row r="566" spans="17:20" x14ac:dyDescent="0.3">
      <c r="Q566">
        <v>2017</v>
      </c>
      <c r="R566" t="s">
        <v>7</v>
      </c>
      <c r="S566" t="s">
        <v>42</v>
      </c>
      <c r="T566">
        <v>2525</v>
      </c>
    </row>
    <row r="567" spans="17:20" x14ac:dyDescent="0.3">
      <c r="Q567">
        <v>2017</v>
      </c>
      <c r="R567" t="s">
        <v>8</v>
      </c>
      <c r="S567" t="s">
        <v>42</v>
      </c>
      <c r="T567">
        <v>2525</v>
      </c>
    </row>
    <row r="568" spans="17:20" x14ac:dyDescent="0.3">
      <c r="Q568">
        <v>2017</v>
      </c>
      <c r="R568" t="s">
        <v>14</v>
      </c>
      <c r="S568" t="s">
        <v>42</v>
      </c>
      <c r="T568">
        <v>2525</v>
      </c>
    </row>
    <row r="569" spans="17:20" x14ac:dyDescent="0.3">
      <c r="Q569">
        <v>2017</v>
      </c>
      <c r="R569" t="s">
        <v>6</v>
      </c>
      <c r="S569" t="s">
        <v>42</v>
      </c>
      <c r="T569">
        <v>2525</v>
      </c>
    </row>
    <row r="570" spans="17:20" x14ac:dyDescent="0.3">
      <c r="Q570">
        <v>2017</v>
      </c>
      <c r="R570" t="s">
        <v>12</v>
      </c>
      <c r="S570" t="s">
        <v>42</v>
      </c>
      <c r="T570">
        <v>2525</v>
      </c>
    </row>
    <row r="571" spans="17:20" x14ac:dyDescent="0.3">
      <c r="Q571">
        <v>2017</v>
      </c>
      <c r="R571" t="s">
        <v>0</v>
      </c>
      <c r="S571" t="s">
        <v>42</v>
      </c>
      <c r="T571">
        <v>2525</v>
      </c>
    </row>
    <row r="572" spans="17:20" x14ac:dyDescent="0.3">
      <c r="Q572">
        <v>2017</v>
      </c>
      <c r="R572" t="s">
        <v>13</v>
      </c>
      <c r="S572" t="s">
        <v>42</v>
      </c>
      <c r="T572">
        <v>2525</v>
      </c>
    </row>
    <row r="573" spans="17:20" x14ac:dyDescent="0.3">
      <c r="Q573">
        <v>2017</v>
      </c>
      <c r="R573" t="s">
        <v>27</v>
      </c>
      <c r="S573" t="s">
        <v>42</v>
      </c>
      <c r="T573">
        <v>2525</v>
      </c>
    </row>
    <row r="574" spans="17:20" x14ac:dyDescent="0.3">
      <c r="Q574">
        <v>2017</v>
      </c>
      <c r="R574" t="s">
        <v>15</v>
      </c>
      <c r="S574" t="s">
        <v>42</v>
      </c>
      <c r="T574">
        <v>2525</v>
      </c>
    </row>
    <row r="575" spans="17:20" x14ac:dyDescent="0.3">
      <c r="Q575">
        <v>2017</v>
      </c>
      <c r="R575" t="s">
        <v>20</v>
      </c>
      <c r="S575" t="s">
        <v>42</v>
      </c>
      <c r="T575">
        <v>2525</v>
      </c>
    </row>
    <row r="576" spans="17:20" x14ac:dyDescent="0.3">
      <c r="Q576">
        <v>2017</v>
      </c>
      <c r="R576" t="s">
        <v>9</v>
      </c>
      <c r="S576" t="s">
        <v>42</v>
      </c>
      <c r="T576">
        <v>2525</v>
      </c>
    </row>
    <row r="577" spans="17:20" x14ac:dyDescent="0.3">
      <c r="Q577">
        <v>2017</v>
      </c>
      <c r="R577" t="s">
        <v>25</v>
      </c>
      <c r="S577" t="s">
        <v>42</v>
      </c>
      <c r="T577">
        <v>2525</v>
      </c>
    </row>
    <row r="578" spans="17:20" x14ac:dyDescent="0.3">
      <c r="Q578">
        <v>2017</v>
      </c>
      <c r="R578" t="s">
        <v>17</v>
      </c>
      <c r="S578" t="s">
        <v>42</v>
      </c>
      <c r="T578">
        <v>2525</v>
      </c>
    </row>
    <row r="579" spans="17:20" x14ac:dyDescent="0.3">
      <c r="Q579">
        <v>2017</v>
      </c>
      <c r="R579" t="s">
        <v>19</v>
      </c>
      <c r="S579" t="s">
        <v>42</v>
      </c>
      <c r="T579">
        <v>2525</v>
      </c>
    </row>
    <row r="580" spans="17:20" x14ac:dyDescent="0.3">
      <c r="Q580">
        <v>2017</v>
      </c>
      <c r="R580" t="s">
        <v>26</v>
      </c>
      <c r="S580" t="s">
        <v>42</v>
      </c>
      <c r="T580">
        <v>2525</v>
      </c>
    </row>
    <row r="581" spans="17:20" x14ac:dyDescent="0.3">
      <c r="Q581">
        <v>2017</v>
      </c>
      <c r="R581" t="s">
        <v>10</v>
      </c>
      <c r="S581" t="s">
        <v>42</v>
      </c>
      <c r="T581">
        <v>2525</v>
      </c>
    </row>
    <row r="582" spans="17:20" x14ac:dyDescent="0.3">
      <c r="Q582">
        <v>2018</v>
      </c>
      <c r="R582" t="s">
        <v>25</v>
      </c>
      <c r="S582" t="s">
        <v>52</v>
      </c>
      <c r="T582">
        <v>2381</v>
      </c>
    </row>
    <row r="583" spans="17:20" x14ac:dyDescent="0.3">
      <c r="Q583">
        <v>2018</v>
      </c>
      <c r="R583" t="s">
        <v>4</v>
      </c>
      <c r="S583" t="s">
        <v>52</v>
      </c>
      <c r="T583">
        <v>2381</v>
      </c>
    </row>
    <row r="584" spans="17:20" x14ac:dyDescent="0.3">
      <c r="Q584">
        <v>2018</v>
      </c>
      <c r="R584" t="s">
        <v>1</v>
      </c>
      <c r="S584" t="s">
        <v>52</v>
      </c>
      <c r="T584">
        <v>2381</v>
      </c>
    </row>
    <row r="585" spans="17:20" x14ac:dyDescent="0.3">
      <c r="Q585">
        <v>2018</v>
      </c>
      <c r="R585" t="s">
        <v>18</v>
      </c>
      <c r="S585" t="s">
        <v>52</v>
      </c>
      <c r="T585">
        <v>2381</v>
      </c>
    </row>
    <row r="586" spans="17:20" x14ac:dyDescent="0.3">
      <c r="Q586">
        <v>2018</v>
      </c>
      <c r="R586" t="s">
        <v>0</v>
      </c>
      <c r="S586" t="s">
        <v>52</v>
      </c>
      <c r="T586">
        <v>2381</v>
      </c>
    </row>
    <row r="587" spans="17:20" x14ac:dyDescent="0.3">
      <c r="Q587">
        <v>2018</v>
      </c>
      <c r="R587" t="s">
        <v>22</v>
      </c>
      <c r="S587" t="s">
        <v>52</v>
      </c>
      <c r="T587">
        <v>2381</v>
      </c>
    </row>
    <row r="588" spans="17:20" x14ac:dyDescent="0.3">
      <c r="Q588">
        <v>2018</v>
      </c>
      <c r="R588" t="s">
        <v>5</v>
      </c>
      <c r="S588" t="s">
        <v>52</v>
      </c>
      <c r="T588">
        <v>2381</v>
      </c>
    </row>
    <row r="589" spans="17:20" x14ac:dyDescent="0.3">
      <c r="Q589">
        <v>2018</v>
      </c>
      <c r="R589" t="s">
        <v>8</v>
      </c>
      <c r="S589" t="s">
        <v>52</v>
      </c>
      <c r="T589">
        <v>2381</v>
      </c>
    </row>
    <row r="590" spans="17:20" x14ac:dyDescent="0.3">
      <c r="Q590">
        <v>2018</v>
      </c>
      <c r="R590" t="s">
        <v>12</v>
      </c>
      <c r="S590" t="s">
        <v>52</v>
      </c>
      <c r="T590">
        <v>2381</v>
      </c>
    </row>
    <row r="591" spans="17:20" x14ac:dyDescent="0.3">
      <c r="Q591">
        <v>2018</v>
      </c>
      <c r="R591" t="s">
        <v>3</v>
      </c>
      <c r="S591" t="s">
        <v>52</v>
      </c>
      <c r="T591">
        <v>2381</v>
      </c>
    </row>
    <row r="592" spans="17:20" x14ac:dyDescent="0.3">
      <c r="Q592">
        <v>2018</v>
      </c>
      <c r="R592" t="s">
        <v>6</v>
      </c>
      <c r="S592" t="s">
        <v>52</v>
      </c>
      <c r="T592">
        <v>2381</v>
      </c>
    </row>
    <row r="593" spans="17:20" x14ac:dyDescent="0.3">
      <c r="Q593">
        <v>2018</v>
      </c>
      <c r="R593" t="s">
        <v>27</v>
      </c>
      <c r="S593" t="s">
        <v>52</v>
      </c>
      <c r="T593">
        <v>2381</v>
      </c>
    </row>
    <row r="594" spans="17:20" x14ac:dyDescent="0.3">
      <c r="Q594">
        <v>2018</v>
      </c>
      <c r="R594" t="s">
        <v>7</v>
      </c>
      <c r="S594" t="s">
        <v>52</v>
      </c>
      <c r="T594">
        <v>2381</v>
      </c>
    </row>
    <row r="595" spans="17:20" x14ac:dyDescent="0.3">
      <c r="Q595">
        <v>2018</v>
      </c>
      <c r="R595" t="s">
        <v>24</v>
      </c>
      <c r="S595" t="s">
        <v>52</v>
      </c>
      <c r="T595">
        <v>2381</v>
      </c>
    </row>
    <row r="596" spans="17:20" x14ac:dyDescent="0.3">
      <c r="Q596">
        <v>2018</v>
      </c>
      <c r="R596" t="s">
        <v>11</v>
      </c>
      <c r="S596" t="s">
        <v>52</v>
      </c>
      <c r="T596">
        <v>2381</v>
      </c>
    </row>
    <row r="597" spans="17:20" x14ac:dyDescent="0.3">
      <c r="Q597">
        <v>2018</v>
      </c>
      <c r="R597" t="s">
        <v>2</v>
      </c>
      <c r="S597" t="s">
        <v>52</v>
      </c>
      <c r="T597">
        <v>2381</v>
      </c>
    </row>
    <row r="598" spans="17:20" x14ac:dyDescent="0.3">
      <c r="Q598">
        <v>2018</v>
      </c>
      <c r="R598" t="s">
        <v>16</v>
      </c>
      <c r="S598" t="s">
        <v>52</v>
      </c>
      <c r="T598">
        <v>2381</v>
      </c>
    </row>
    <row r="599" spans="17:20" x14ac:dyDescent="0.3">
      <c r="Q599">
        <v>2018</v>
      </c>
      <c r="R599" t="s">
        <v>14</v>
      </c>
      <c r="S599" t="s">
        <v>52</v>
      </c>
      <c r="T599">
        <v>2381</v>
      </c>
    </row>
    <row r="600" spans="17:20" x14ac:dyDescent="0.3">
      <c r="Q600">
        <v>2018</v>
      </c>
      <c r="R600" t="s">
        <v>20</v>
      </c>
      <c r="S600" t="s">
        <v>52</v>
      </c>
      <c r="T600">
        <v>2381</v>
      </c>
    </row>
    <row r="601" spans="17:20" x14ac:dyDescent="0.3">
      <c r="Q601">
        <v>2018</v>
      </c>
      <c r="R601" t="s">
        <v>10</v>
      </c>
      <c r="S601" t="s">
        <v>52</v>
      </c>
      <c r="T601">
        <v>2381</v>
      </c>
    </row>
    <row r="602" spans="17:20" x14ac:dyDescent="0.3">
      <c r="Q602">
        <v>2018</v>
      </c>
      <c r="R602" t="s">
        <v>23</v>
      </c>
      <c r="S602" t="s">
        <v>52</v>
      </c>
      <c r="T602">
        <v>2381</v>
      </c>
    </row>
    <row r="603" spans="17:20" x14ac:dyDescent="0.3">
      <c r="Q603">
        <v>2018</v>
      </c>
      <c r="R603" t="s">
        <v>17</v>
      </c>
      <c r="S603" t="s">
        <v>52</v>
      </c>
      <c r="T603">
        <v>2381</v>
      </c>
    </row>
    <row r="604" spans="17:20" x14ac:dyDescent="0.3">
      <c r="Q604">
        <v>2018</v>
      </c>
      <c r="R604" t="s">
        <v>9</v>
      </c>
      <c r="S604" t="s">
        <v>52</v>
      </c>
      <c r="T604">
        <v>2381</v>
      </c>
    </row>
    <row r="605" spans="17:20" x14ac:dyDescent="0.3">
      <c r="Q605">
        <v>2018</v>
      </c>
      <c r="R605" t="s">
        <v>13</v>
      </c>
      <c r="S605" t="s">
        <v>52</v>
      </c>
      <c r="T605">
        <v>2381</v>
      </c>
    </row>
    <row r="606" spans="17:20" x14ac:dyDescent="0.3">
      <c r="Q606">
        <v>2018</v>
      </c>
      <c r="R606" t="s">
        <v>15</v>
      </c>
      <c r="S606" t="s">
        <v>52</v>
      </c>
      <c r="T606">
        <v>2381</v>
      </c>
    </row>
    <row r="607" spans="17:20" x14ac:dyDescent="0.3">
      <c r="Q607">
        <v>2018</v>
      </c>
      <c r="R607" t="s">
        <v>26</v>
      </c>
      <c r="S607" t="s">
        <v>52</v>
      </c>
      <c r="T607">
        <v>2381</v>
      </c>
    </row>
    <row r="608" spans="17:20" x14ac:dyDescent="0.3">
      <c r="Q608">
        <v>2017</v>
      </c>
      <c r="R608" t="s">
        <v>7</v>
      </c>
      <c r="S608" t="s">
        <v>47</v>
      </c>
      <c r="T608">
        <v>2237</v>
      </c>
    </row>
    <row r="609" spans="17:20" x14ac:dyDescent="0.3">
      <c r="Q609">
        <v>2017</v>
      </c>
      <c r="R609" t="s">
        <v>24</v>
      </c>
      <c r="S609" t="s">
        <v>47</v>
      </c>
      <c r="T609">
        <v>2237</v>
      </c>
    </row>
    <row r="610" spans="17:20" x14ac:dyDescent="0.3">
      <c r="Q610">
        <v>2017</v>
      </c>
      <c r="R610" t="s">
        <v>22</v>
      </c>
      <c r="S610" t="s">
        <v>47</v>
      </c>
      <c r="T610">
        <v>2237</v>
      </c>
    </row>
    <row r="611" spans="17:20" x14ac:dyDescent="0.3">
      <c r="Q611">
        <v>2017</v>
      </c>
      <c r="R611" t="s">
        <v>23</v>
      </c>
      <c r="S611" t="s">
        <v>47</v>
      </c>
      <c r="T611">
        <v>2237</v>
      </c>
    </row>
    <row r="612" spans="17:20" x14ac:dyDescent="0.3">
      <c r="Q612">
        <v>2017</v>
      </c>
      <c r="R612" t="s">
        <v>3</v>
      </c>
      <c r="S612" t="s">
        <v>47</v>
      </c>
      <c r="T612">
        <v>2237</v>
      </c>
    </row>
    <row r="613" spans="17:20" x14ac:dyDescent="0.3">
      <c r="Q613">
        <v>2017</v>
      </c>
      <c r="R613" t="s">
        <v>2</v>
      </c>
      <c r="S613" t="s">
        <v>47</v>
      </c>
      <c r="T613">
        <v>2237</v>
      </c>
    </row>
    <row r="614" spans="17:20" x14ac:dyDescent="0.3">
      <c r="Q614">
        <v>2017</v>
      </c>
      <c r="R614" t="s">
        <v>15</v>
      </c>
      <c r="S614" t="s">
        <v>47</v>
      </c>
      <c r="T614">
        <v>2237</v>
      </c>
    </row>
    <row r="615" spans="17:20" x14ac:dyDescent="0.3">
      <c r="Q615">
        <v>2017</v>
      </c>
      <c r="R615" t="s">
        <v>0</v>
      </c>
      <c r="S615" t="s">
        <v>47</v>
      </c>
      <c r="T615">
        <v>2237</v>
      </c>
    </row>
    <row r="616" spans="17:20" x14ac:dyDescent="0.3">
      <c r="Q616">
        <v>2017</v>
      </c>
      <c r="R616" t="s">
        <v>11</v>
      </c>
      <c r="S616" t="s">
        <v>47</v>
      </c>
      <c r="T616">
        <v>2237</v>
      </c>
    </row>
    <row r="617" spans="17:20" x14ac:dyDescent="0.3">
      <c r="Q617">
        <v>2017</v>
      </c>
      <c r="R617" t="s">
        <v>5</v>
      </c>
      <c r="S617" t="s">
        <v>47</v>
      </c>
      <c r="T617">
        <v>2237</v>
      </c>
    </row>
    <row r="618" spans="17:20" x14ac:dyDescent="0.3">
      <c r="Q618">
        <v>2017</v>
      </c>
      <c r="R618" t="s">
        <v>26</v>
      </c>
      <c r="S618" t="s">
        <v>47</v>
      </c>
      <c r="T618">
        <v>2237</v>
      </c>
    </row>
    <row r="619" spans="17:20" x14ac:dyDescent="0.3">
      <c r="Q619">
        <v>2017</v>
      </c>
      <c r="R619" t="s">
        <v>10</v>
      </c>
      <c r="S619" t="s">
        <v>47</v>
      </c>
      <c r="T619">
        <v>2237</v>
      </c>
    </row>
    <row r="620" spans="17:20" x14ac:dyDescent="0.3">
      <c r="Q620">
        <v>2017</v>
      </c>
      <c r="R620" t="s">
        <v>16</v>
      </c>
      <c r="S620" t="s">
        <v>47</v>
      </c>
      <c r="T620">
        <v>2237</v>
      </c>
    </row>
    <row r="621" spans="17:20" x14ac:dyDescent="0.3">
      <c r="Q621">
        <v>2017</v>
      </c>
      <c r="R621" t="s">
        <v>6</v>
      </c>
      <c r="S621" t="s">
        <v>47</v>
      </c>
      <c r="T621">
        <v>2237</v>
      </c>
    </row>
    <row r="622" spans="17:20" x14ac:dyDescent="0.3">
      <c r="Q622">
        <v>2017</v>
      </c>
      <c r="R622" t="s">
        <v>20</v>
      </c>
      <c r="S622" t="s">
        <v>47</v>
      </c>
      <c r="T622">
        <v>2237</v>
      </c>
    </row>
    <row r="623" spans="17:20" x14ac:dyDescent="0.3">
      <c r="Q623">
        <v>2017</v>
      </c>
      <c r="R623" t="s">
        <v>4</v>
      </c>
      <c r="S623" t="s">
        <v>47</v>
      </c>
      <c r="T623">
        <v>2237</v>
      </c>
    </row>
    <row r="624" spans="17:20" x14ac:dyDescent="0.3">
      <c r="Q624">
        <v>2017</v>
      </c>
      <c r="R624" t="s">
        <v>27</v>
      </c>
      <c r="S624" t="s">
        <v>47</v>
      </c>
      <c r="T624">
        <v>2237</v>
      </c>
    </row>
    <row r="625" spans="17:20" x14ac:dyDescent="0.3">
      <c r="Q625">
        <v>2017</v>
      </c>
      <c r="R625" t="s">
        <v>1</v>
      </c>
      <c r="S625" t="s">
        <v>47</v>
      </c>
      <c r="T625">
        <v>2237</v>
      </c>
    </row>
    <row r="626" spans="17:20" x14ac:dyDescent="0.3">
      <c r="Q626">
        <v>2017</v>
      </c>
      <c r="R626" t="s">
        <v>18</v>
      </c>
      <c r="S626" t="s">
        <v>47</v>
      </c>
      <c r="T626">
        <v>2237</v>
      </c>
    </row>
    <row r="627" spans="17:20" x14ac:dyDescent="0.3">
      <c r="Q627">
        <v>2017</v>
      </c>
      <c r="R627" t="s">
        <v>25</v>
      </c>
      <c r="S627" t="s">
        <v>47</v>
      </c>
      <c r="T627">
        <v>2237</v>
      </c>
    </row>
    <row r="628" spans="17:20" x14ac:dyDescent="0.3">
      <c r="Q628">
        <v>2017</v>
      </c>
      <c r="R628" t="s">
        <v>8</v>
      </c>
      <c r="S628" t="s">
        <v>47</v>
      </c>
      <c r="T628">
        <v>2237</v>
      </c>
    </row>
    <row r="629" spans="17:20" x14ac:dyDescent="0.3">
      <c r="Q629">
        <v>2017</v>
      </c>
      <c r="R629" t="s">
        <v>14</v>
      </c>
      <c r="S629" t="s">
        <v>47</v>
      </c>
      <c r="T629">
        <v>2237</v>
      </c>
    </row>
    <row r="630" spans="17:20" x14ac:dyDescent="0.3">
      <c r="Q630">
        <v>2017</v>
      </c>
      <c r="R630" t="s">
        <v>9</v>
      </c>
      <c r="S630" t="s">
        <v>47</v>
      </c>
      <c r="T630">
        <v>2237</v>
      </c>
    </row>
    <row r="631" spans="17:20" x14ac:dyDescent="0.3">
      <c r="Q631">
        <v>2017</v>
      </c>
      <c r="R631" t="s">
        <v>19</v>
      </c>
      <c r="S631" t="s">
        <v>47</v>
      </c>
      <c r="T631">
        <v>2237</v>
      </c>
    </row>
    <row r="632" spans="17:20" x14ac:dyDescent="0.3">
      <c r="Q632">
        <v>2017</v>
      </c>
      <c r="R632" t="s">
        <v>17</v>
      </c>
      <c r="S632" t="s">
        <v>47</v>
      </c>
      <c r="T632">
        <v>2237</v>
      </c>
    </row>
    <row r="633" spans="17:20" x14ac:dyDescent="0.3">
      <c r="Q633">
        <v>2017</v>
      </c>
      <c r="R633" t="s">
        <v>12</v>
      </c>
      <c r="S633" t="s">
        <v>47</v>
      </c>
      <c r="T633">
        <v>2237</v>
      </c>
    </row>
    <row r="634" spans="17:20" x14ac:dyDescent="0.3">
      <c r="Q634">
        <v>2017</v>
      </c>
      <c r="R634" t="s">
        <v>13</v>
      </c>
      <c r="S634" t="s">
        <v>47</v>
      </c>
      <c r="T634">
        <v>2237</v>
      </c>
    </row>
    <row r="635" spans="17:20" x14ac:dyDescent="0.3">
      <c r="Q635">
        <v>2017</v>
      </c>
      <c r="R635" t="s">
        <v>0</v>
      </c>
      <c r="S635" t="s">
        <v>43</v>
      </c>
      <c r="T635">
        <v>2208</v>
      </c>
    </row>
    <row r="636" spans="17:20" x14ac:dyDescent="0.3">
      <c r="Q636">
        <v>2017</v>
      </c>
      <c r="R636" t="s">
        <v>17</v>
      </c>
      <c r="S636" t="s">
        <v>43</v>
      </c>
      <c r="T636">
        <v>2208</v>
      </c>
    </row>
    <row r="637" spans="17:20" x14ac:dyDescent="0.3">
      <c r="Q637">
        <v>2017</v>
      </c>
      <c r="R637" t="s">
        <v>22</v>
      </c>
      <c r="S637" t="s">
        <v>43</v>
      </c>
      <c r="T637">
        <v>2208</v>
      </c>
    </row>
    <row r="638" spans="17:20" x14ac:dyDescent="0.3">
      <c r="Q638">
        <v>2017</v>
      </c>
      <c r="R638" t="s">
        <v>9</v>
      </c>
      <c r="S638" t="s">
        <v>43</v>
      </c>
      <c r="T638">
        <v>2208</v>
      </c>
    </row>
    <row r="639" spans="17:20" x14ac:dyDescent="0.3">
      <c r="Q639">
        <v>2017</v>
      </c>
      <c r="R639" t="s">
        <v>6</v>
      </c>
      <c r="S639" t="s">
        <v>43</v>
      </c>
      <c r="T639">
        <v>2208</v>
      </c>
    </row>
    <row r="640" spans="17:20" x14ac:dyDescent="0.3">
      <c r="Q640">
        <v>2017</v>
      </c>
      <c r="R640" t="s">
        <v>1</v>
      </c>
      <c r="S640" t="s">
        <v>43</v>
      </c>
      <c r="T640">
        <v>2208</v>
      </c>
    </row>
    <row r="641" spans="17:20" x14ac:dyDescent="0.3">
      <c r="Q641">
        <v>2017</v>
      </c>
      <c r="R641" t="s">
        <v>5</v>
      </c>
      <c r="S641" t="s">
        <v>43</v>
      </c>
      <c r="T641">
        <v>2208</v>
      </c>
    </row>
    <row r="642" spans="17:20" x14ac:dyDescent="0.3">
      <c r="Q642">
        <v>2017</v>
      </c>
      <c r="R642" t="s">
        <v>4</v>
      </c>
      <c r="S642" t="s">
        <v>43</v>
      </c>
      <c r="T642">
        <v>2208</v>
      </c>
    </row>
    <row r="643" spans="17:20" x14ac:dyDescent="0.3">
      <c r="Q643">
        <v>2017</v>
      </c>
      <c r="R643" t="s">
        <v>10</v>
      </c>
      <c r="S643" t="s">
        <v>43</v>
      </c>
      <c r="T643">
        <v>2208</v>
      </c>
    </row>
    <row r="644" spans="17:20" x14ac:dyDescent="0.3">
      <c r="Q644">
        <v>2017</v>
      </c>
      <c r="R644" t="s">
        <v>15</v>
      </c>
      <c r="S644" t="s">
        <v>43</v>
      </c>
      <c r="T644">
        <v>2208</v>
      </c>
    </row>
    <row r="645" spans="17:20" x14ac:dyDescent="0.3">
      <c r="Q645">
        <v>2017</v>
      </c>
      <c r="R645" t="s">
        <v>23</v>
      </c>
      <c r="S645" t="s">
        <v>43</v>
      </c>
      <c r="T645">
        <v>2208</v>
      </c>
    </row>
    <row r="646" spans="17:20" x14ac:dyDescent="0.3">
      <c r="Q646">
        <v>2017</v>
      </c>
      <c r="R646" t="s">
        <v>2</v>
      </c>
      <c r="S646" t="s">
        <v>43</v>
      </c>
      <c r="T646">
        <v>2208</v>
      </c>
    </row>
    <row r="647" spans="17:20" x14ac:dyDescent="0.3">
      <c r="Q647">
        <v>2017</v>
      </c>
      <c r="R647" t="s">
        <v>7</v>
      </c>
      <c r="S647" t="s">
        <v>43</v>
      </c>
      <c r="T647">
        <v>2208</v>
      </c>
    </row>
    <row r="648" spans="17:20" x14ac:dyDescent="0.3">
      <c r="Q648">
        <v>2017</v>
      </c>
      <c r="R648" t="s">
        <v>3</v>
      </c>
      <c r="S648" t="s">
        <v>43</v>
      </c>
      <c r="T648">
        <v>2208</v>
      </c>
    </row>
    <row r="649" spans="17:20" x14ac:dyDescent="0.3">
      <c r="Q649">
        <v>2017</v>
      </c>
      <c r="R649" t="s">
        <v>13</v>
      </c>
      <c r="S649" t="s">
        <v>43</v>
      </c>
      <c r="T649">
        <v>2208</v>
      </c>
    </row>
    <row r="650" spans="17:20" x14ac:dyDescent="0.3">
      <c r="Q650">
        <v>2017</v>
      </c>
      <c r="R650" t="s">
        <v>11</v>
      </c>
      <c r="S650" t="s">
        <v>43</v>
      </c>
      <c r="T650">
        <v>2208</v>
      </c>
    </row>
    <row r="651" spans="17:20" x14ac:dyDescent="0.3">
      <c r="Q651">
        <v>2017</v>
      </c>
      <c r="R651" t="s">
        <v>18</v>
      </c>
      <c r="S651" t="s">
        <v>43</v>
      </c>
      <c r="T651">
        <v>2208</v>
      </c>
    </row>
    <row r="652" spans="17:20" x14ac:dyDescent="0.3">
      <c r="Q652">
        <v>2017</v>
      </c>
      <c r="R652" t="s">
        <v>25</v>
      </c>
      <c r="S652" t="s">
        <v>43</v>
      </c>
      <c r="T652">
        <v>2208</v>
      </c>
    </row>
    <row r="653" spans="17:20" x14ac:dyDescent="0.3">
      <c r="Q653">
        <v>2017</v>
      </c>
      <c r="R653" t="s">
        <v>24</v>
      </c>
      <c r="S653" t="s">
        <v>43</v>
      </c>
      <c r="T653">
        <v>2208</v>
      </c>
    </row>
    <row r="654" spans="17:20" x14ac:dyDescent="0.3">
      <c r="Q654">
        <v>2017</v>
      </c>
      <c r="R654" t="s">
        <v>26</v>
      </c>
      <c r="S654" t="s">
        <v>43</v>
      </c>
      <c r="T654">
        <v>2208</v>
      </c>
    </row>
    <row r="655" spans="17:20" x14ac:dyDescent="0.3">
      <c r="Q655">
        <v>2017</v>
      </c>
      <c r="R655" t="s">
        <v>19</v>
      </c>
      <c r="S655" t="s">
        <v>43</v>
      </c>
      <c r="T655">
        <v>2208</v>
      </c>
    </row>
    <row r="656" spans="17:20" x14ac:dyDescent="0.3">
      <c r="Q656">
        <v>2017</v>
      </c>
      <c r="R656" t="s">
        <v>8</v>
      </c>
      <c r="S656" t="s">
        <v>43</v>
      </c>
      <c r="T656">
        <v>2208</v>
      </c>
    </row>
    <row r="657" spans="17:20" x14ac:dyDescent="0.3">
      <c r="Q657">
        <v>2017</v>
      </c>
      <c r="R657" t="s">
        <v>12</v>
      </c>
      <c r="S657" t="s">
        <v>43</v>
      </c>
      <c r="T657">
        <v>2208</v>
      </c>
    </row>
    <row r="658" spans="17:20" x14ac:dyDescent="0.3">
      <c r="Q658">
        <v>2017</v>
      </c>
      <c r="R658" t="s">
        <v>20</v>
      </c>
      <c r="S658" t="s">
        <v>43</v>
      </c>
      <c r="T658">
        <v>2208</v>
      </c>
    </row>
    <row r="659" spans="17:20" x14ac:dyDescent="0.3">
      <c r="Q659">
        <v>2017</v>
      </c>
      <c r="R659" t="s">
        <v>14</v>
      </c>
      <c r="S659" t="s">
        <v>43</v>
      </c>
      <c r="T659">
        <v>2208</v>
      </c>
    </row>
    <row r="660" spans="17:20" x14ac:dyDescent="0.3">
      <c r="Q660">
        <v>2017</v>
      </c>
      <c r="R660" t="s">
        <v>27</v>
      </c>
      <c r="S660" t="s">
        <v>43</v>
      </c>
      <c r="T660">
        <v>2208</v>
      </c>
    </row>
    <row r="661" spans="17:20" x14ac:dyDescent="0.3">
      <c r="Q661">
        <v>2017</v>
      </c>
      <c r="R661" t="s">
        <v>1</v>
      </c>
      <c r="S661" t="s">
        <v>44</v>
      </c>
      <c r="T661">
        <v>2089</v>
      </c>
    </row>
    <row r="662" spans="17:20" x14ac:dyDescent="0.3">
      <c r="Q662">
        <v>2017</v>
      </c>
      <c r="R662" t="s">
        <v>8</v>
      </c>
      <c r="S662" t="s">
        <v>44</v>
      </c>
      <c r="T662">
        <v>2089</v>
      </c>
    </row>
    <row r="663" spans="17:20" x14ac:dyDescent="0.3">
      <c r="Q663">
        <v>2017</v>
      </c>
      <c r="R663" t="s">
        <v>23</v>
      </c>
      <c r="S663" t="s">
        <v>44</v>
      </c>
      <c r="T663">
        <v>2089</v>
      </c>
    </row>
    <row r="664" spans="17:20" x14ac:dyDescent="0.3">
      <c r="Q664">
        <v>2017</v>
      </c>
      <c r="R664" t="s">
        <v>22</v>
      </c>
      <c r="S664" t="s">
        <v>44</v>
      </c>
      <c r="T664">
        <v>2089</v>
      </c>
    </row>
    <row r="665" spans="17:20" x14ac:dyDescent="0.3">
      <c r="Q665">
        <v>2017</v>
      </c>
      <c r="R665" t="s">
        <v>0</v>
      </c>
      <c r="S665" t="s">
        <v>44</v>
      </c>
      <c r="T665">
        <v>2089</v>
      </c>
    </row>
    <row r="666" spans="17:20" x14ac:dyDescent="0.3">
      <c r="Q666">
        <v>2017</v>
      </c>
      <c r="R666" t="s">
        <v>3</v>
      </c>
      <c r="S666" t="s">
        <v>44</v>
      </c>
      <c r="T666">
        <v>2089</v>
      </c>
    </row>
    <row r="667" spans="17:20" x14ac:dyDescent="0.3">
      <c r="Q667">
        <v>2017</v>
      </c>
      <c r="R667" t="s">
        <v>10</v>
      </c>
      <c r="S667" t="s">
        <v>44</v>
      </c>
      <c r="T667">
        <v>2089</v>
      </c>
    </row>
    <row r="668" spans="17:20" x14ac:dyDescent="0.3">
      <c r="Q668">
        <v>2017</v>
      </c>
      <c r="R668" t="s">
        <v>4</v>
      </c>
      <c r="S668" t="s">
        <v>44</v>
      </c>
      <c r="T668">
        <v>2089</v>
      </c>
    </row>
    <row r="669" spans="17:20" x14ac:dyDescent="0.3">
      <c r="Q669">
        <v>2017</v>
      </c>
      <c r="R669" t="s">
        <v>5</v>
      </c>
      <c r="S669" t="s">
        <v>44</v>
      </c>
      <c r="T669">
        <v>2089</v>
      </c>
    </row>
    <row r="670" spans="17:20" x14ac:dyDescent="0.3">
      <c r="Q670">
        <v>2017</v>
      </c>
      <c r="R670" t="s">
        <v>24</v>
      </c>
      <c r="S670" t="s">
        <v>44</v>
      </c>
      <c r="T670">
        <v>2089</v>
      </c>
    </row>
    <row r="671" spans="17:20" x14ac:dyDescent="0.3">
      <c r="Q671">
        <v>2017</v>
      </c>
      <c r="R671" t="s">
        <v>2</v>
      </c>
      <c r="S671" t="s">
        <v>44</v>
      </c>
      <c r="T671">
        <v>2089</v>
      </c>
    </row>
    <row r="672" spans="17:20" x14ac:dyDescent="0.3">
      <c r="Q672">
        <v>2017</v>
      </c>
      <c r="R672" t="s">
        <v>11</v>
      </c>
      <c r="S672" t="s">
        <v>44</v>
      </c>
      <c r="T672">
        <v>2089</v>
      </c>
    </row>
    <row r="673" spans="17:20" x14ac:dyDescent="0.3">
      <c r="Q673">
        <v>2017</v>
      </c>
      <c r="R673" t="s">
        <v>13</v>
      </c>
      <c r="S673" t="s">
        <v>44</v>
      </c>
      <c r="T673">
        <v>2089</v>
      </c>
    </row>
    <row r="674" spans="17:20" x14ac:dyDescent="0.3">
      <c r="Q674">
        <v>2017</v>
      </c>
      <c r="R674" t="s">
        <v>7</v>
      </c>
      <c r="S674" t="s">
        <v>44</v>
      </c>
      <c r="T674">
        <v>2089</v>
      </c>
    </row>
    <row r="675" spans="17:20" x14ac:dyDescent="0.3">
      <c r="Q675">
        <v>2017</v>
      </c>
      <c r="R675" t="s">
        <v>17</v>
      </c>
      <c r="S675" t="s">
        <v>44</v>
      </c>
      <c r="T675">
        <v>2089</v>
      </c>
    </row>
    <row r="676" spans="17:20" x14ac:dyDescent="0.3">
      <c r="Q676">
        <v>2017</v>
      </c>
      <c r="R676" t="s">
        <v>6</v>
      </c>
      <c r="S676" t="s">
        <v>44</v>
      </c>
      <c r="T676">
        <v>2089</v>
      </c>
    </row>
    <row r="677" spans="17:20" x14ac:dyDescent="0.3">
      <c r="Q677">
        <v>2017</v>
      </c>
      <c r="R677" t="s">
        <v>19</v>
      </c>
      <c r="S677" t="s">
        <v>44</v>
      </c>
      <c r="T677">
        <v>2089</v>
      </c>
    </row>
    <row r="678" spans="17:20" x14ac:dyDescent="0.3">
      <c r="Q678">
        <v>2017</v>
      </c>
      <c r="R678" t="s">
        <v>12</v>
      </c>
      <c r="S678" t="s">
        <v>44</v>
      </c>
      <c r="T678">
        <v>2089</v>
      </c>
    </row>
    <row r="679" spans="17:20" x14ac:dyDescent="0.3">
      <c r="Q679">
        <v>2017</v>
      </c>
      <c r="R679" t="s">
        <v>16</v>
      </c>
      <c r="S679" t="s">
        <v>44</v>
      </c>
      <c r="T679">
        <v>2089</v>
      </c>
    </row>
    <row r="680" spans="17:20" x14ac:dyDescent="0.3">
      <c r="Q680">
        <v>2017</v>
      </c>
      <c r="R680" t="s">
        <v>25</v>
      </c>
      <c r="S680" t="s">
        <v>44</v>
      </c>
      <c r="T680">
        <v>2089</v>
      </c>
    </row>
    <row r="681" spans="17:20" x14ac:dyDescent="0.3">
      <c r="Q681">
        <v>2017</v>
      </c>
      <c r="R681" t="s">
        <v>15</v>
      </c>
      <c r="S681" t="s">
        <v>44</v>
      </c>
      <c r="T681">
        <v>2089</v>
      </c>
    </row>
    <row r="682" spans="17:20" x14ac:dyDescent="0.3">
      <c r="Q682">
        <v>2017</v>
      </c>
      <c r="R682" t="s">
        <v>14</v>
      </c>
      <c r="S682" t="s">
        <v>44</v>
      </c>
      <c r="T682">
        <v>2089</v>
      </c>
    </row>
    <row r="683" spans="17:20" x14ac:dyDescent="0.3">
      <c r="Q683">
        <v>2017</v>
      </c>
      <c r="R683" t="s">
        <v>18</v>
      </c>
      <c r="S683" t="s">
        <v>44</v>
      </c>
      <c r="T683">
        <v>2089</v>
      </c>
    </row>
    <row r="684" spans="17:20" x14ac:dyDescent="0.3">
      <c r="Q684">
        <v>2017</v>
      </c>
      <c r="R684" t="s">
        <v>9</v>
      </c>
      <c r="S684" t="s">
        <v>44</v>
      </c>
      <c r="T684">
        <v>2089</v>
      </c>
    </row>
    <row r="685" spans="17:20" x14ac:dyDescent="0.3">
      <c r="Q685">
        <v>2017</v>
      </c>
      <c r="R685" t="s">
        <v>26</v>
      </c>
      <c r="S685" t="s">
        <v>44</v>
      </c>
      <c r="T685">
        <v>2089</v>
      </c>
    </row>
    <row r="686" spans="17:20" x14ac:dyDescent="0.3">
      <c r="Q686">
        <v>2017</v>
      </c>
      <c r="R686" t="s">
        <v>27</v>
      </c>
      <c r="S686" t="s">
        <v>44</v>
      </c>
      <c r="T686">
        <v>2089</v>
      </c>
    </row>
    <row r="687" spans="17:20" x14ac:dyDescent="0.3">
      <c r="Q687">
        <v>2017</v>
      </c>
      <c r="R687" t="s">
        <v>20</v>
      </c>
      <c r="S687" t="s">
        <v>44</v>
      </c>
      <c r="T687">
        <v>2089</v>
      </c>
    </row>
    <row r="688" spans="17:20" x14ac:dyDescent="0.3">
      <c r="Q688">
        <v>2017</v>
      </c>
      <c r="R688" t="s">
        <v>12</v>
      </c>
      <c r="S688" t="s">
        <v>48</v>
      </c>
      <c r="T688">
        <v>2032</v>
      </c>
    </row>
    <row r="689" spans="17:20" x14ac:dyDescent="0.3">
      <c r="Q689">
        <v>2017</v>
      </c>
      <c r="R689" t="s">
        <v>0</v>
      </c>
      <c r="S689" t="s">
        <v>48</v>
      </c>
      <c r="T689">
        <v>2032</v>
      </c>
    </row>
    <row r="690" spans="17:20" x14ac:dyDescent="0.3">
      <c r="Q690">
        <v>2017</v>
      </c>
      <c r="R690" t="s">
        <v>1</v>
      </c>
      <c r="S690" t="s">
        <v>48</v>
      </c>
      <c r="T690">
        <v>2032</v>
      </c>
    </row>
    <row r="691" spans="17:20" x14ac:dyDescent="0.3">
      <c r="Q691">
        <v>2017</v>
      </c>
      <c r="R691" t="s">
        <v>5</v>
      </c>
      <c r="S691" t="s">
        <v>48</v>
      </c>
      <c r="T691">
        <v>2032</v>
      </c>
    </row>
    <row r="692" spans="17:20" x14ac:dyDescent="0.3">
      <c r="Q692">
        <v>2017</v>
      </c>
      <c r="R692" t="s">
        <v>25</v>
      </c>
      <c r="S692" t="s">
        <v>48</v>
      </c>
      <c r="T692">
        <v>2032</v>
      </c>
    </row>
    <row r="693" spans="17:20" x14ac:dyDescent="0.3">
      <c r="Q693">
        <v>2017</v>
      </c>
      <c r="R693" t="s">
        <v>24</v>
      </c>
      <c r="S693" t="s">
        <v>48</v>
      </c>
      <c r="T693">
        <v>2032</v>
      </c>
    </row>
    <row r="694" spans="17:20" x14ac:dyDescent="0.3">
      <c r="Q694">
        <v>2017</v>
      </c>
      <c r="R694" t="s">
        <v>2</v>
      </c>
      <c r="S694" t="s">
        <v>48</v>
      </c>
      <c r="T694">
        <v>2032</v>
      </c>
    </row>
    <row r="695" spans="17:20" x14ac:dyDescent="0.3">
      <c r="Q695">
        <v>2017</v>
      </c>
      <c r="R695" t="s">
        <v>3</v>
      </c>
      <c r="S695" t="s">
        <v>48</v>
      </c>
      <c r="T695">
        <v>2032</v>
      </c>
    </row>
    <row r="696" spans="17:20" x14ac:dyDescent="0.3">
      <c r="Q696">
        <v>2017</v>
      </c>
      <c r="R696" t="s">
        <v>4</v>
      </c>
      <c r="S696" t="s">
        <v>48</v>
      </c>
      <c r="T696">
        <v>2032</v>
      </c>
    </row>
    <row r="697" spans="17:20" x14ac:dyDescent="0.3">
      <c r="Q697">
        <v>2017</v>
      </c>
      <c r="R697" t="s">
        <v>9</v>
      </c>
      <c r="S697" t="s">
        <v>48</v>
      </c>
      <c r="T697">
        <v>2032</v>
      </c>
    </row>
    <row r="698" spans="17:20" x14ac:dyDescent="0.3">
      <c r="Q698">
        <v>2017</v>
      </c>
      <c r="R698" t="s">
        <v>23</v>
      </c>
      <c r="S698" t="s">
        <v>48</v>
      </c>
      <c r="T698">
        <v>2032</v>
      </c>
    </row>
    <row r="699" spans="17:20" x14ac:dyDescent="0.3">
      <c r="Q699">
        <v>2017</v>
      </c>
      <c r="R699" t="s">
        <v>18</v>
      </c>
      <c r="S699" t="s">
        <v>48</v>
      </c>
      <c r="T699">
        <v>2032</v>
      </c>
    </row>
    <row r="700" spans="17:20" x14ac:dyDescent="0.3">
      <c r="Q700">
        <v>2017</v>
      </c>
      <c r="R700" t="s">
        <v>14</v>
      </c>
      <c r="S700" t="s">
        <v>48</v>
      </c>
      <c r="T700">
        <v>2032</v>
      </c>
    </row>
    <row r="701" spans="17:20" x14ac:dyDescent="0.3">
      <c r="Q701">
        <v>2017</v>
      </c>
      <c r="R701" t="s">
        <v>8</v>
      </c>
      <c r="S701" t="s">
        <v>48</v>
      </c>
      <c r="T701">
        <v>2032</v>
      </c>
    </row>
    <row r="702" spans="17:20" x14ac:dyDescent="0.3">
      <c r="Q702">
        <v>2017</v>
      </c>
      <c r="R702" t="s">
        <v>11</v>
      </c>
      <c r="S702" t="s">
        <v>48</v>
      </c>
      <c r="T702">
        <v>2032</v>
      </c>
    </row>
    <row r="703" spans="17:20" x14ac:dyDescent="0.3">
      <c r="Q703">
        <v>2017</v>
      </c>
      <c r="R703" t="s">
        <v>17</v>
      </c>
      <c r="S703" t="s">
        <v>48</v>
      </c>
      <c r="T703">
        <v>2032</v>
      </c>
    </row>
    <row r="704" spans="17:20" x14ac:dyDescent="0.3">
      <c r="Q704">
        <v>2017</v>
      </c>
      <c r="R704" t="s">
        <v>6</v>
      </c>
      <c r="S704" t="s">
        <v>48</v>
      </c>
      <c r="T704">
        <v>2032</v>
      </c>
    </row>
    <row r="705" spans="17:20" x14ac:dyDescent="0.3">
      <c r="Q705">
        <v>2017</v>
      </c>
      <c r="R705" t="s">
        <v>15</v>
      </c>
      <c r="S705" t="s">
        <v>48</v>
      </c>
      <c r="T705">
        <v>2032</v>
      </c>
    </row>
    <row r="706" spans="17:20" x14ac:dyDescent="0.3">
      <c r="Q706">
        <v>2017</v>
      </c>
      <c r="R706" t="s">
        <v>10</v>
      </c>
      <c r="S706" t="s">
        <v>48</v>
      </c>
      <c r="T706">
        <v>2032</v>
      </c>
    </row>
    <row r="707" spans="17:20" x14ac:dyDescent="0.3">
      <c r="Q707">
        <v>2017</v>
      </c>
      <c r="R707" t="s">
        <v>20</v>
      </c>
      <c r="S707" t="s">
        <v>48</v>
      </c>
      <c r="T707">
        <v>2032</v>
      </c>
    </row>
    <row r="708" spans="17:20" x14ac:dyDescent="0.3">
      <c r="Q708">
        <v>2017</v>
      </c>
      <c r="R708" t="s">
        <v>7</v>
      </c>
      <c r="S708" t="s">
        <v>48</v>
      </c>
      <c r="T708">
        <v>2032</v>
      </c>
    </row>
    <row r="709" spans="17:20" x14ac:dyDescent="0.3">
      <c r="Q709">
        <v>2017</v>
      </c>
      <c r="R709" t="s">
        <v>19</v>
      </c>
      <c r="S709" t="s">
        <v>48</v>
      </c>
      <c r="T709">
        <v>2032</v>
      </c>
    </row>
    <row r="710" spans="17:20" x14ac:dyDescent="0.3">
      <c r="Q710">
        <v>2017</v>
      </c>
      <c r="R710" t="s">
        <v>16</v>
      </c>
      <c r="S710" t="s">
        <v>48</v>
      </c>
      <c r="T710">
        <v>2032</v>
      </c>
    </row>
    <row r="711" spans="17:20" x14ac:dyDescent="0.3">
      <c r="Q711">
        <v>2017</v>
      </c>
      <c r="R711" t="s">
        <v>26</v>
      </c>
      <c r="S711" t="s">
        <v>48</v>
      </c>
      <c r="T711">
        <v>2032</v>
      </c>
    </row>
    <row r="712" spans="17:20" x14ac:dyDescent="0.3">
      <c r="Q712">
        <v>2017</v>
      </c>
      <c r="R712" t="s">
        <v>13</v>
      </c>
      <c r="S712" t="s">
        <v>48</v>
      </c>
      <c r="T712">
        <v>2032</v>
      </c>
    </row>
    <row r="713" spans="17:20" x14ac:dyDescent="0.3">
      <c r="Q713">
        <v>2017</v>
      </c>
      <c r="R713" t="s">
        <v>27</v>
      </c>
      <c r="S713" t="s">
        <v>48</v>
      </c>
      <c r="T713">
        <v>2032</v>
      </c>
    </row>
    <row r="714" spans="17:20" x14ac:dyDescent="0.3">
      <c r="Q714">
        <v>2018</v>
      </c>
      <c r="R714" t="s">
        <v>12</v>
      </c>
      <c r="S714" t="s">
        <v>53</v>
      </c>
      <c r="T714">
        <v>1979</v>
      </c>
    </row>
    <row r="715" spans="17:20" x14ac:dyDescent="0.3">
      <c r="Q715">
        <v>2018</v>
      </c>
      <c r="R715" t="s">
        <v>2</v>
      </c>
      <c r="S715" t="s">
        <v>53</v>
      </c>
      <c r="T715">
        <v>1979</v>
      </c>
    </row>
    <row r="716" spans="17:20" x14ac:dyDescent="0.3">
      <c r="Q716">
        <v>2018</v>
      </c>
      <c r="R716" t="s">
        <v>9</v>
      </c>
      <c r="S716" t="s">
        <v>53</v>
      </c>
      <c r="T716">
        <v>1979</v>
      </c>
    </row>
    <row r="717" spans="17:20" x14ac:dyDescent="0.3">
      <c r="Q717">
        <v>2018</v>
      </c>
      <c r="R717" t="s">
        <v>22</v>
      </c>
      <c r="S717" t="s">
        <v>53</v>
      </c>
      <c r="T717">
        <v>1979</v>
      </c>
    </row>
    <row r="718" spans="17:20" x14ac:dyDescent="0.3">
      <c r="Q718">
        <v>2018</v>
      </c>
      <c r="R718" t="s">
        <v>18</v>
      </c>
      <c r="S718" t="s">
        <v>53</v>
      </c>
      <c r="T718">
        <v>1979</v>
      </c>
    </row>
    <row r="719" spans="17:20" x14ac:dyDescent="0.3">
      <c r="Q719">
        <v>2018</v>
      </c>
      <c r="R719" t="s">
        <v>6</v>
      </c>
      <c r="S719" t="s">
        <v>53</v>
      </c>
      <c r="T719">
        <v>1979</v>
      </c>
    </row>
    <row r="720" spans="17:20" x14ac:dyDescent="0.3">
      <c r="Q720">
        <v>2018</v>
      </c>
      <c r="R720" t="s">
        <v>10</v>
      </c>
      <c r="S720" t="s">
        <v>53</v>
      </c>
      <c r="T720">
        <v>1979</v>
      </c>
    </row>
    <row r="721" spans="17:20" x14ac:dyDescent="0.3">
      <c r="Q721">
        <v>2018</v>
      </c>
      <c r="R721" t="s">
        <v>13</v>
      </c>
      <c r="S721" t="s">
        <v>53</v>
      </c>
      <c r="T721">
        <v>1979</v>
      </c>
    </row>
    <row r="722" spans="17:20" x14ac:dyDescent="0.3">
      <c r="Q722">
        <v>2018</v>
      </c>
      <c r="R722" t="s">
        <v>19</v>
      </c>
      <c r="S722" t="s">
        <v>53</v>
      </c>
      <c r="T722">
        <v>1979</v>
      </c>
    </row>
    <row r="723" spans="17:20" x14ac:dyDescent="0.3">
      <c r="Q723">
        <v>2018</v>
      </c>
      <c r="R723" t="s">
        <v>1</v>
      </c>
      <c r="S723" t="s">
        <v>53</v>
      </c>
      <c r="T723">
        <v>1979</v>
      </c>
    </row>
    <row r="724" spans="17:20" x14ac:dyDescent="0.3">
      <c r="Q724">
        <v>2018</v>
      </c>
      <c r="R724" t="s">
        <v>5</v>
      </c>
      <c r="S724" t="s">
        <v>53</v>
      </c>
      <c r="T724">
        <v>1979</v>
      </c>
    </row>
    <row r="725" spans="17:20" x14ac:dyDescent="0.3">
      <c r="Q725">
        <v>2018</v>
      </c>
      <c r="R725" t="s">
        <v>3</v>
      </c>
      <c r="S725" t="s">
        <v>53</v>
      </c>
      <c r="T725">
        <v>1979</v>
      </c>
    </row>
    <row r="726" spans="17:20" x14ac:dyDescent="0.3">
      <c r="Q726">
        <v>2018</v>
      </c>
      <c r="R726" t="s">
        <v>0</v>
      </c>
      <c r="S726" t="s">
        <v>53</v>
      </c>
      <c r="T726">
        <v>1979</v>
      </c>
    </row>
    <row r="727" spans="17:20" x14ac:dyDescent="0.3">
      <c r="Q727">
        <v>2018</v>
      </c>
      <c r="R727" t="s">
        <v>15</v>
      </c>
      <c r="S727" t="s">
        <v>53</v>
      </c>
      <c r="T727">
        <v>1979</v>
      </c>
    </row>
    <row r="728" spans="17:20" x14ac:dyDescent="0.3">
      <c r="Q728">
        <v>2018</v>
      </c>
      <c r="R728" t="s">
        <v>17</v>
      </c>
      <c r="S728" t="s">
        <v>53</v>
      </c>
      <c r="T728">
        <v>1979</v>
      </c>
    </row>
    <row r="729" spans="17:20" x14ac:dyDescent="0.3">
      <c r="Q729">
        <v>2018</v>
      </c>
      <c r="R729" t="s">
        <v>7</v>
      </c>
      <c r="S729" t="s">
        <v>53</v>
      </c>
      <c r="T729">
        <v>1979</v>
      </c>
    </row>
    <row r="730" spans="17:20" x14ac:dyDescent="0.3">
      <c r="Q730">
        <v>2018</v>
      </c>
      <c r="R730" t="s">
        <v>11</v>
      </c>
      <c r="S730" t="s">
        <v>53</v>
      </c>
      <c r="T730">
        <v>1979</v>
      </c>
    </row>
    <row r="731" spans="17:20" x14ac:dyDescent="0.3">
      <c r="Q731">
        <v>2018</v>
      </c>
      <c r="R731" t="s">
        <v>8</v>
      </c>
      <c r="S731" t="s">
        <v>53</v>
      </c>
      <c r="T731">
        <v>1979</v>
      </c>
    </row>
    <row r="732" spans="17:20" x14ac:dyDescent="0.3">
      <c r="Q732">
        <v>2018</v>
      </c>
      <c r="R732" t="s">
        <v>4</v>
      </c>
      <c r="S732" t="s">
        <v>53</v>
      </c>
      <c r="T732">
        <v>1979</v>
      </c>
    </row>
    <row r="733" spans="17:20" x14ac:dyDescent="0.3">
      <c r="Q733">
        <v>2018</v>
      </c>
      <c r="R733" t="s">
        <v>26</v>
      </c>
      <c r="S733" t="s">
        <v>53</v>
      </c>
      <c r="T733">
        <v>1979</v>
      </c>
    </row>
    <row r="734" spans="17:20" x14ac:dyDescent="0.3">
      <c r="Q734">
        <v>2018</v>
      </c>
      <c r="R734" t="s">
        <v>20</v>
      </c>
      <c r="S734" t="s">
        <v>53</v>
      </c>
      <c r="T734">
        <v>1979</v>
      </c>
    </row>
    <row r="735" spans="17:20" x14ac:dyDescent="0.3">
      <c r="Q735">
        <v>2018</v>
      </c>
      <c r="R735" t="s">
        <v>25</v>
      </c>
      <c r="S735" t="s">
        <v>53</v>
      </c>
      <c r="T735">
        <v>1979</v>
      </c>
    </row>
    <row r="736" spans="17:20" x14ac:dyDescent="0.3">
      <c r="Q736">
        <v>2018</v>
      </c>
      <c r="R736" t="s">
        <v>14</v>
      </c>
      <c r="S736" t="s">
        <v>53</v>
      </c>
      <c r="T736">
        <v>1979</v>
      </c>
    </row>
    <row r="737" spans="17:20" x14ac:dyDescent="0.3">
      <c r="Q737">
        <v>2018</v>
      </c>
      <c r="R737" t="s">
        <v>27</v>
      </c>
      <c r="S737" t="s">
        <v>53</v>
      </c>
      <c r="T737">
        <v>1979</v>
      </c>
    </row>
    <row r="738" spans="17:20" x14ac:dyDescent="0.3">
      <c r="Q738">
        <v>2018</v>
      </c>
      <c r="R738" t="s">
        <v>9</v>
      </c>
      <c r="S738" t="s">
        <v>54</v>
      </c>
      <c r="T738">
        <v>1772</v>
      </c>
    </row>
    <row r="739" spans="17:20" x14ac:dyDescent="0.3">
      <c r="Q739">
        <v>2018</v>
      </c>
      <c r="R739" t="s">
        <v>0</v>
      </c>
      <c r="S739" t="s">
        <v>54</v>
      </c>
      <c r="T739">
        <v>1772</v>
      </c>
    </row>
    <row r="740" spans="17:20" x14ac:dyDescent="0.3">
      <c r="Q740">
        <v>2018</v>
      </c>
      <c r="R740" t="s">
        <v>23</v>
      </c>
      <c r="S740" t="s">
        <v>54</v>
      </c>
      <c r="T740">
        <v>1772</v>
      </c>
    </row>
    <row r="741" spans="17:20" x14ac:dyDescent="0.3">
      <c r="Q741">
        <v>2018</v>
      </c>
      <c r="R741" t="s">
        <v>6</v>
      </c>
      <c r="S741" t="s">
        <v>54</v>
      </c>
      <c r="T741">
        <v>1772</v>
      </c>
    </row>
    <row r="742" spans="17:20" x14ac:dyDescent="0.3">
      <c r="Q742">
        <v>2018</v>
      </c>
      <c r="R742" t="s">
        <v>1</v>
      </c>
      <c r="S742" t="s">
        <v>54</v>
      </c>
      <c r="T742">
        <v>1772</v>
      </c>
    </row>
    <row r="743" spans="17:20" x14ac:dyDescent="0.3">
      <c r="Q743">
        <v>2018</v>
      </c>
      <c r="R743" t="s">
        <v>11</v>
      </c>
      <c r="S743" t="s">
        <v>54</v>
      </c>
      <c r="T743">
        <v>1772</v>
      </c>
    </row>
    <row r="744" spans="17:20" x14ac:dyDescent="0.3">
      <c r="Q744">
        <v>2018</v>
      </c>
      <c r="R744" t="s">
        <v>2</v>
      </c>
      <c r="S744" t="s">
        <v>54</v>
      </c>
      <c r="T744">
        <v>1772</v>
      </c>
    </row>
    <row r="745" spans="17:20" x14ac:dyDescent="0.3">
      <c r="Q745">
        <v>2018</v>
      </c>
      <c r="R745" t="s">
        <v>3</v>
      </c>
      <c r="S745" t="s">
        <v>54</v>
      </c>
      <c r="T745">
        <v>1772</v>
      </c>
    </row>
    <row r="746" spans="17:20" x14ac:dyDescent="0.3">
      <c r="Q746">
        <v>2018</v>
      </c>
      <c r="R746" t="s">
        <v>10</v>
      </c>
      <c r="S746" t="s">
        <v>54</v>
      </c>
      <c r="T746">
        <v>1772</v>
      </c>
    </row>
    <row r="747" spans="17:20" x14ac:dyDescent="0.3">
      <c r="Q747">
        <v>2018</v>
      </c>
      <c r="R747" t="s">
        <v>7</v>
      </c>
      <c r="S747" t="s">
        <v>54</v>
      </c>
      <c r="T747">
        <v>1772</v>
      </c>
    </row>
    <row r="748" spans="17:20" x14ac:dyDescent="0.3">
      <c r="Q748">
        <v>2018</v>
      </c>
      <c r="R748" t="s">
        <v>27</v>
      </c>
      <c r="S748" t="s">
        <v>54</v>
      </c>
      <c r="T748">
        <v>1772</v>
      </c>
    </row>
    <row r="749" spans="17:20" x14ac:dyDescent="0.3">
      <c r="Q749">
        <v>2018</v>
      </c>
      <c r="R749" t="s">
        <v>8</v>
      </c>
      <c r="S749" t="s">
        <v>54</v>
      </c>
      <c r="T749">
        <v>1772</v>
      </c>
    </row>
    <row r="750" spans="17:20" x14ac:dyDescent="0.3">
      <c r="Q750">
        <v>2018</v>
      </c>
      <c r="R750" t="s">
        <v>4</v>
      </c>
      <c r="S750" t="s">
        <v>54</v>
      </c>
      <c r="T750">
        <v>1772</v>
      </c>
    </row>
    <row r="751" spans="17:20" x14ac:dyDescent="0.3">
      <c r="Q751">
        <v>2018</v>
      </c>
      <c r="R751" t="s">
        <v>25</v>
      </c>
      <c r="S751" t="s">
        <v>54</v>
      </c>
      <c r="T751">
        <v>1772</v>
      </c>
    </row>
    <row r="752" spans="17:20" x14ac:dyDescent="0.3">
      <c r="Q752">
        <v>2018</v>
      </c>
      <c r="R752" t="s">
        <v>5</v>
      </c>
      <c r="S752" t="s">
        <v>54</v>
      </c>
      <c r="T752">
        <v>1772</v>
      </c>
    </row>
    <row r="753" spans="17:20" x14ac:dyDescent="0.3">
      <c r="Q753">
        <v>2018</v>
      </c>
      <c r="R753" t="s">
        <v>15</v>
      </c>
      <c r="S753" t="s">
        <v>54</v>
      </c>
      <c r="T753">
        <v>1772</v>
      </c>
    </row>
    <row r="754" spans="17:20" x14ac:dyDescent="0.3">
      <c r="Q754">
        <v>2018</v>
      </c>
      <c r="R754" t="s">
        <v>20</v>
      </c>
      <c r="S754" t="s">
        <v>54</v>
      </c>
      <c r="T754">
        <v>1772</v>
      </c>
    </row>
    <row r="755" spans="17:20" x14ac:dyDescent="0.3">
      <c r="Q755">
        <v>2018</v>
      </c>
      <c r="R755" t="s">
        <v>17</v>
      </c>
      <c r="S755" t="s">
        <v>54</v>
      </c>
      <c r="T755">
        <v>1772</v>
      </c>
    </row>
    <row r="756" spans="17:20" x14ac:dyDescent="0.3">
      <c r="Q756">
        <v>2018</v>
      </c>
      <c r="R756" t="s">
        <v>26</v>
      </c>
      <c r="S756" t="s">
        <v>54</v>
      </c>
      <c r="T756">
        <v>1772</v>
      </c>
    </row>
    <row r="757" spans="17:20" x14ac:dyDescent="0.3">
      <c r="Q757">
        <v>2018</v>
      </c>
      <c r="R757" t="s">
        <v>12</v>
      </c>
      <c r="S757" t="s">
        <v>54</v>
      </c>
      <c r="T757">
        <v>1772</v>
      </c>
    </row>
    <row r="758" spans="17:20" x14ac:dyDescent="0.3">
      <c r="Q758">
        <v>2018</v>
      </c>
      <c r="R758" t="s">
        <v>13</v>
      </c>
      <c r="S758" t="s">
        <v>54</v>
      </c>
      <c r="T758">
        <v>1772</v>
      </c>
    </row>
    <row r="759" spans="17:20" x14ac:dyDescent="0.3">
      <c r="Q759">
        <v>2018</v>
      </c>
      <c r="R759" t="s">
        <v>18</v>
      </c>
      <c r="S759" t="s">
        <v>54</v>
      </c>
      <c r="T759">
        <v>1772</v>
      </c>
    </row>
    <row r="760" spans="17:20" x14ac:dyDescent="0.3">
      <c r="Q760">
        <v>2018</v>
      </c>
      <c r="R760" t="s">
        <v>14</v>
      </c>
      <c r="S760" t="s">
        <v>54</v>
      </c>
      <c r="T760">
        <v>1772</v>
      </c>
    </row>
    <row r="761" spans="17:20" x14ac:dyDescent="0.3">
      <c r="Q761">
        <v>2017</v>
      </c>
      <c r="R761" t="s">
        <v>22</v>
      </c>
      <c r="S761" t="s">
        <v>49</v>
      </c>
      <c r="T761">
        <v>1711</v>
      </c>
    </row>
    <row r="762" spans="17:20" x14ac:dyDescent="0.3">
      <c r="Q762">
        <v>2017</v>
      </c>
      <c r="R762" t="s">
        <v>4</v>
      </c>
      <c r="S762" t="s">
        <v>49</v>
      </c>
      <c r="T762">
        <v>1711</v>
      </c>
    </row>
    <row r="763" spans="17:20" x14ac:dyDescent="0.3">
      <c r="Q763">
        <v>2017</v>
      </c>
      <c r="R763" t="s">
        <v>8</v>
      </c>
      <c r="S763" t="s">
        <v>49</v>
      </c>
      <c r="T763">
        <v>1711</v>
      </c>
    </row>
    <row r="764" spans="17:20" x14ac:dyDescent="0.3">
      <c r="Q764">
        <v>2017</v>
      </c>
      <c r="R764" t="s">
        <v>5</v>
      </c>
      <c r="S764" t="s">
        <v>49</v>
      </c>
      <c r="T764">
        <v>1711</v>
      </c>
    </row>
    <row r="765" spans="17:20" x14ac:dyDescent="0.3">
      <c r="Q765">
        <v>2017</v>
      </c>
      <c r="R765" t="s">
        <v>13</v>
      </c>
      <c r="S765" t="s">
        <v>49</v>
      </c>
      <c r="T765">
        <v>1711</v>
      </c>
    </row>
    <row r="766" spans="17:20" x14ac:dyDescent="0.3">
      <c r="Q766">
        <v>2017</v>
      </c>
      <c r="R766" t="s">
        <v>1</v>
      </c>
      <c r="S766" t="s">
        <v>49</v>
      </c>
      <c r="T766">
        <v>1711</v>
      </c>
    </row>
    <row r="767" spans="17:20" x14ac:dyDescent="0.3">
      <c r="Q767">
        <v>2017</v>
      </c>
      <c r="R767" t="s">
        <v>3</v>
      </c>
      <c r="S767" t="s">
        <v>49</v>
      </c>
      <c r="T767">
        <v>1711</v>
      </c>
    </row>
    <row r="768" spans="17:20" x14ac:dyDescent="0.3">
      <c r="Q768">
        <v>2017</v>
      </c>
      <c r="R768" t="s">
        <v>0</v>
      </c>
      <c r="S768" t="s">
        <v>49</v>
      </c>
      <c r="T768">
        <v>1711</v>
      </c>
    </row>
    <row r="769" spans="17:20" x14ac:dyDescent="0.3">
      <c r="Q769">
        <v>2017</v>
      </c>
      <c r="R769" t="s">
        <v>15</v>
      </c>
      <c r="S769" t="s">
        <v>49</v>
      </c>
      <c r="T769">
        <v>1711</v>
      </c>
    </row>
    <row r="770" spans="17:20" x14ac:dyDescent="0.3">
      <c r="Q770">
        <v>2017</v>
      </c>
      <c r="R770" t="s">
        <v>11</v>
      </c>
      <c r="S770" t="s">
        <v>49</v>
      </c>
      <c r="T770">
        <v>1711</v>
      </c>
    </row>
    <row r="771" spans="17:20" x14ac:dyDescent="0.3">
      <c r="Q771">
        <v>2017</v>
      </c>
      <c r="R771" t="s">
        <v>7</v>
      </c>
      <c r="S771" t="s">
        <v>49</v>
      </c>
      <c r="T771">
        <v>1711</v>
      </c>
    </row>
    <row r="772" spans="17:20" x14ac:dyDescent="0.3">
      <c r="Q772">
        <v>2017</v>
      </c>
      <c r="R772" t="s">
        <v>2</v>
      </c>
      <c r="S772" t="s">
        <v>49</v>
      </c>
      <c r="T772">
        <v>1711</v>
      </c>
    </row>
    <row r="773" spans="17:20" x14ac:dyDescent="0.3">
      <c r="Q773">
        <v>2017</v>
      </c>
      <c r="R773" t="s">
        <v>19</v>
      </c>
      <c r="S773" t="s">
        <v>49</v>
      </c>
      <c r="T773">
        <v>1711</v>
      </c>
    </row>
    <row r="774" spans="17:20" x14ac:dyDescent="0.3">
      <c r="Q774">
        <v>2017</v>
      </c>
      <c r="R774" t="s">
        <v>23</v>
      </c>
      <c r="S774" t="s">
        <v>49</v>
      </c>
      <c r="T774">
        <v>1711</v>
      </c>
    </row>
    <row r="775" spans="17:20" x14ac:dyDescent="0.3">
      <c r="Q775">
        <v>2017</v>
      </c>
      <c r="R775" t="s">
        <v>20</v>
      </c>
      <c r="S775" t="s">
        <v>49</v>
      </c>
      <c r="T775">
        <v>1711</v>
      </c>
    </row>
    <row r="776" spans="17:20" x14ac:dyDescent="0.3">
      <c r="Q776">
        <v>2017</v>
      </c>
      <c r="R776" t="s">
        <v>6</v>
      </c>
      <c r="S776" t="s">
        <v>49</v>
      </c>
      <c r="T776">
        <v>1711</v>
      </c>
    </row>
    <row r="777" spans="17:20" x14ac:dyDescent="0.3">
      <c r="Q777">
        <v>2017</v>
      </c>
      <c r="R777" t="s">
        <v>10</v>
      </c>
      <c r="S777" t="s">
        <v>49</v>
      </c>
      <c r="T777">
        <v>1711</v>
      </c>
    </row>
    <row r="778" spans="17:20" x14ac:dyDescent="0.3">
      <c r="Q778">
        <v>2017</v>
      </c>
      <c r="R778" t="s">
        <v>25</v>
      </c>
      <c r="S778" t="s">
        <v>49</v>
      </c>
      <c r="T778">
        <v>1711</v>
      </c>
    </row>
    <row r="779" spans="17:20" x14ac:dyDescent="0.3">
      <c r="Q779">
        <v>2017</v>
      </c>
      <c r="R779" t="s">
        <v>14</v>
      </c>
      <c r="S779" t="s">
        <v>49</v>
      </c>
      <c r="T779">
        <v>1711</v>
      </c>
    </row>
    <row r="780" spans="17:20" x14ac:dyDescent="0.3">
      <c r="Q780">
        <v>2017</v>
      </c>
      <c r="R780" t="s">
        <v>17</v>
      </c>
      <c r="S780" t="s">
        <v>49</v>
      </c>
      <c r="T780">
        <v>1711</v>
      </c>
    </row>
    <row r="781" spans="17:20" x14ac:dyDescent="0.3">
      <c r="Q781">
        <v>2017</v>
      </c>
      <c r="R781" t="s">
        <v>26</v>
      </c>
      <c r="S781" t="s">
        <v>49</v>
      </c>
      <c r="T781">
        <v>1711</v>
      </c>
    </row>
    <row r="782" spans="17:20" x14ac:dyDescent="0.3">
      <c r="Q782">
        <v>2017</v>
      </c>
      <c r="R782" t="s">
        <v>12</v>
      </c>
      <c r="S782" t="s">
        <v>49</v>
      </c>
      <c r="T782">
        <v>1711</v>
      </c>
    </row>
    <row r="783" spans="17:20" x14ac:dyDescent="0.3">
      <c r="Q783">
        <v>2017</v>
      </c>
      <c r="R783" t="s">
        <v>27</v>
      </c>
      <c r="S783" t="s">
        <v>49</v>
      </c>
      <c r="T783">
        <v>1711</v>
      </c>
    </row>
    <row r="784" spans="17:20" x14ac:dyDescent="0.3">
      <c r="Q784">
        <v>2017</v>
      </c>
      <c r="R784" t="s">
        <v>18</v>
      </c>
      <c r="S784" t="s">
        <v>49</v>
      </c>
      <c r="T784">
        <v>1711</v>
      </c>
    </row>
    <row r="785" spans="17:20" x14ac:dyDescent="0.3">
      <c r="Q785">
        <v>2017</v>
      </c>
      <c r="R785" t="s">
        <v>9</v>
      </c>
      <c r="S785" t="s">
        <v>49</v>
      </c>
      <c r="T785">
        <v>1711</v>
      </c>
    </row>
    <row r="786" spans="17:20" x14ac:dyDescent="0.3">
      <c r="Q786">
        <v>2017</v>
      </c>
      <c r="R786" t="s">
        <v>24</v>
      </c>
      <c r="S786" t="s">
        <v>45</v>
      </c>
      <c r="T786">
        <v>1490</v>
      </c>
    </row>
    <row r="787" spans="17:20" x14ac:dyDescent="0.3">
      <c r="Q787">
        <v>2017</v>
      </c>
      <c r="R787" t="s">
        <v>0</v>
      </c>
      <c r="S787" t="s">
        <v>45</v>
      </c>
      <c r="T787">
        <v>1490</v>
      </c>
    </row>
    <row r="788" spans="17:20" x14ac:dyDescent="0.3">
      <c r="Q788">
        <v>2017</v>
      </c>
      <c r="R788" t="s">
        <v>7</v>
      </c>
      <c r="S788" t="s">
        <v>45</v>
      </c>
      <c r="T788">
        <v>1490</v>
      </c>
    </row>
    <row r="789" spans="17:20" x14ac:dyDescent="0.3">
      <c r="Q789">
        <v>2017</v>
      </c>
      <c r="R789" t="s">
        <v>26</v>
      </c>
      <c r="S789" t="s">
        <v>45</v>
      </c>
      <c r="T789">
        <v>1490</v>
      </c>
    </row>
    <row r="790" spans="17:20" x14ac:dyDescent="0.3">
      <c r="Q790">
        <v>2017</v>
      </c>
      <c r="R790" t="s">
        <v>2</v>
      </c>
      <c r="S790" t="s">
        <v>45</v>
      </c>
      <c r="T790">
        <v>1490</v>
      </c>
    </row>
    <row r="791" spans="17:20" x14ac:dyDescent="0.3">
      <c r="Q791">
        <v>2017</v>
      </c>
      <c r="R791" t="s">
        <v>8</v>
      </c>
      <c r="S791" t="s">
        <v>45</v>
      </c>
      <c r="T791">
        <v>1490</v>
      </c>
    </row>
    <row r="792" spans="17:20" x14ac:dyDescent="0.3">
      <c r="Q792">
        <v>2017</v>
      </c>
      <c r="R792" t="s">
        <v>15</v>
      </c>
      <c r="S792" t="s">
        <v>45</v>
      </c>
      <c r="T792">
        <v>1490</v>
      </c>
    </row>
    <row r="793" spans="17:20" x14ac:dyDescent="0.3">
      <c r="Q793">
        <v>2017</v>
      </c>
      <c r="R793" t="s">
        <v>22</v>
      </c>
      <c r="S793" t="s">
        <v>45</v>
      </c>
      <c r="T793">
        <v>1490</v>
      </c>
    </row>
    <row r="794" spans="17:20" x14ac:dyDescent="0.3">
      <c r="Q794">
        <v>2017</v>
      </c>
      <c r="R794" t="s">
        <v>1</v>
      </c>
      <c r="S794" t="s">
        <v>45</v>
      </c>
      <c r="T794">
        <v>1490</v>
      </c>
    </row>
    <row r="795" spans="17:20" x14ac:dyDescent="0.3">
      <c r="Q795">
        <v>2017</v>
      </c>
      <c r="R795" t="s">
        <v>3</v>
      </c>
      <c r="S795" t="s">
        <v>45</v>
      </c>
      <c r="T795">
        <v>1490</v>
      </c>
    </row>
    <row r="796" spans="17:20" x14ac:dyDescent="0.3">
      <c r="Q796">
        <v>2017</v>
      </c>
      <c r="R796" t="s">
        <v>11</v>
      </c>
      <c r="S796" t="s">
        <v>45</v>
      </c>
      <c r="T796">
        <v>1490</v>
      </c>
    </row>
    <row r="797" spans="17:20" x14ac:dyDescent="0.3">
      <c r="Q797">
        <v>2017</v>
      </c>
      <c r="R797" t="s">
        <v>4</v>
      </c>
      <c r="S797" t="s">
        <v>45</v>
      </c>
      <c r="T797">
        <v>1490</v>
      </c>
    </row>
    <row r="798" spans="17:20" x14ac:dyDescent="0.3">
      <c r="Q798">
        <v>2017</v>
      </c>
      <c r="R798" t="s">
        <v>13</v>
      </c>
      <c r="S798" t="s">
        <v>45</v>
      </c>
      <c r="T798">
        <v>1490</v>
      </c>
    </row>
    <row r="799" spans="17:20" x14ac:dyDescent="0.3">
      <c r="Q799">
        <v>2017</v>
      </c>
      <c r="R799" t="s">
        <v>23</v>
      </c>
      <c r="S799" t="s">
        <v>45</v>
      </c>
      <c r="T799">
        <v>1490</v>
      </c>
    </row>
    <row r="800" spans="17:20" x14ac:dyDescent="0.3">
      <c r="Q800">
        <v>2017</v>
      </c>
      <c r="R800" t="s">
        <v>14</v>
      </c>
      <c r="S800" t="s">
        <v>45</v>
      </c>
      <c r="T800">
        <v>1490</v>
      </c>
    </row>
    <row r="801" spans="17:20" x14ac:dyDescent="0.3">
      <c r="Q801">
        <v>2017</v>
      </c>
      <c r="R801" t="s">
        <v>5</v>
      </c>
      <c r="S801" t="s">
        <v>45</v>
      </c>
      <c r="T801">
        <v>1490</v>
      </c>
    </row>
    <row r="802" spans="17:20" x14ac:dyDescent="0.3">
      <c r="Q802">
        <v>2017</v>
      </c>
      <c r="R802" t="s">
        <v>27</v>
      </c>
      <c r="S802" t="s">
        <v>45</v>
      </c>
      <c r="T802">
        <v>1490</v>
      </c>
    </row>
    <row r="803" spans="17:20" x14ac:dyDescent="0.3">
      <c r="Q803">
        <v>2017</v>
      </c>
      <c r="R803" t="s">
        <v>6</v>
      </c>
      <c r="S803" t="s">
        <v>45</v>
      </c>
      <c r="T803">
        <v>1490</v>
      </c>
    </row>
    <row r="804" spans="17:20" x14ac:dyDescent="0.3">
      <c r="Q804">
        <v>2017</v>
      </c>
      <c r="R804" t="s">
        <v>17</v>
      </c>
      <c r="S804" t="s">
        <v>45</v>
      </c>
      <c r="T804">
        <v>1490</v>
      </c>
    </row>
    <row r="805" spans="17:20" x14ac:dyDescent="0.3">
      <c r="Q805">
        <v>2017</v>
      </c>
      <c r="R805" t="s">
        <v>19</v>
      </c>
      <c r="S805" t="s">
        <v>45</v>
      </c>
      <c r="T805">
        <v>1490</v>
      </c>
    </row>
    <row r="806" spans="17:20" x14ac:dyDescent="0.3">
      <c r="Q806">
        <v>2017</v>
      </c>
      <c r="R806" t="s">
        <v>12</v>
      </c>
      <c r="S806" t="s">
        <v>45</v>
      </c>
      <c r="T806">
        <v>1490</v>
      </c>
    </row>
    <row r="807" spans="17:20" x14ac:dyDescent="0.3">
      <c r="Q807">
        <v>2017</v>
      </c>
      <c r="R807" t="s">
        <v>25</v>
      </c>
      <c r="S807" t="s">
        <v>45</v>
      </c>
      <c r="T807">
        <v>1490</v>
      </c>
    </row>
    <row r="808" spans="17:20" x14ac:dyDescent="0.3">
      <c r="Q808">
        <v>2017</v>
      </c>
      <c r="R808" t="s">
        <v>18</v>
      </c>
      <c r="S808" t="s">
        <v>45</v>
      </c>
      <c r="T808">
        <v>1490</v>
      </c>
    </row>
    <row r="809" spans="17:20" x14ac:dyDescent="0.3">
      <c r="Q809">
        <v>2017</v>
      </c>
      <c r="R809" t="s">
        <v>9</v>
      </c>
      <c r="S809" t="s">
        <v>45</v>
      </c>
      <c r="T809">
        <v>1490</v>
      </c>
    </row>
    <row r="810" spans="17:20" x14ac:dyDescent="0.3">
      <c r="Q810">
        <v>2017</v>
      </c>
      <c r="R810" t="s">
        <v>20</v>
      </c>
      <c r="S810" t="s">
        <v>45</v>
      </c>
      <c r="T810">
        <v>1490</v>
      </c>
    </row>
    <row r="811" spans="17:20" x14ac:dyDescent="0.3">
      <c r="Q811">
        <v>2017</v>
      </c>
      <c r="R811" t="s">
        <v>10</v>
      </c>
      <c r="S811" t="s">
        <v>45</v>
      </c>
      <c r="T811">
        <v>1490</v>
      </c>
    </row>
    <row r="812" spans="17:20" x14ac:dyDescent="0.3">
      <c r="Q812">
        <v>2018</v>
      </c>
      <c r="R812" t="s">
        <v>9</v>
      </c>
      <c r="S812" t="s">
        <v>55</v>
      </c>
      <c r="T812">
        <v>1303</v>
      </c>
    </row>
    <row r="813" spans="17:20" x14ac:dyDescent="0.3">
      <c r="Q813">
        <v>2018</v>
      </c>
      <c r="R813" t="s">
        <v>23</v>
      </c>
      <c r="S813" t="s">
        <v>55</v>
      </c>
      <c r="T813">
        <v>1303</v>
      </c>
    </row>
    <row r="814" spans="17:20" x14ac:dyDescent="0.3">
      <c r="Q814">
        <v>2018</v>
      </c>
      <c r="R814" t="s">
        <v>3</v>
      </c>
      <c r="S814" t="s">
        <v>55</v>
      </c>
      <c r="T814">
        <v>1303</v>
      </c>
    </row>
    <row r="815" spans="17:20" x14ac:dyDescent="0.3">
      <c r="Q815">
        <v>2018</v>
      </c>
      <c r="R815" t="s">
        <v>6</v>
      </c>
      <c r="S815" t="s">
        <v>55</v>
      </c>
      <c r="T815">
        <v>1303</v>
      </c>
    </row>
    <row r="816" spans="17:20" x14ac:dyDescent="0.3">
      <c r="Q816">
        <v>2018</v>
      </c>
      <c r="R816" t="s">
        <v>14</v>
      </c>
      <c r="S816" t="s">
        <v>55</v>
      </c>
      <c r="T816">
        <v>1303</v>
      </c>
    </row>
    <row r="817" spans="17:20" x14ac:dyDescent="0.3">
      <c r="Q817">
        <v>2018</v>
      </c>
      <c r="R817" t="s">
        <v>0</v>
      </c>
      <c r="S817" t="s">
        <v>55</v>
      </c>
      <c r="T817">
        <v>1303</v>
      </c>
    </row>
    <row r="818" spans="17:20" x14ac:dyDescent="0.3">
      <c r="Q818">
        <v>2018</v>
      </c>
      <c r="R818" t="s">
        <v>18</v>
      </c>
      <c r="S818" t="s">
        <v>55</v>
      </c>
      <c r="T818">
        <v>1303</v>
      </c>
    </row>
    <row r="819" spans="17:20" x14ac:dyDescent="0.3">
      <c r="Q819">
        <v>2018</v>
      </c>
      <c r="R819" t="s">
        <v>10</v>
      </c>
      <c r="S819" t="s">
        <v>55</v>
      </c>
      <c r="T819">
        <v>1303</v>
      </c>
    </row>
    <row r="820" spans="17:20" x14ac:dyDescent="0.3">
      <c r="Q820">
        <v>2018</v>
      </c>
      <c r="R820" t="s">
        <v>19</v>
      </c>
      <c r="S820" t="s">
        <v>55</v>
      </c>
      <c r="T820">
        <v>1303</v>
      </c>
    </row>
    <row r="821" spans="17:20" x14ac:dyDescent="0.3">
      <c r="Q821">
        <v>2018</v>
      </c>
      <c r="R821" t="s">
        <v>1</v>
      </c>
      <c r="S821" t="s">
        <v>55</v>
      </c>
      <c r="T821">
        <v>1303</v>
      </c>
    </row>
    <row r="822" spans="17:20" x14ac:dyDescent="0.3">
      <c r="Q822">
        <v>2018</v>
      </c>
      <c r="R822" t="s">
        <v>20</v>
      </c>
      <c r="S822" t="s">
        <v>55</v>
      </c>
      <c r="T822">
        <v>1303</v>
      </c>
    </row>
    <row r="823" spans="17:20" x14ac:dyDescent="0.3">
      <c r="Q823">
        <v>2018</v>
      </c>
      <c r="R823" t="s">
        <v>8</v>
      </c>
      <c r="S823" t="s">
        <v>55</v>
      </c>
      <c r="T823">
        <v>1303</v>
      </c>
    </row>
    <row r="824" spans="17:20" x14ac:dyDescent="0.3">
      <c r="Q824">
        <v>2018</v>
      </c>
      <c r="R824" t="s">
        <v>4</v>
      </c>
      <c r="S824" t="s">
        <v>55</v>
      </c>
      <c r="T824">
        <v>1303</v>
      </c>
    </row>
    <row r="825" spans="17:20" x14ac:dyDescent="0.3">
      <c r="Q825">
        <v>2018</v>
      </c>
      <c r="R825" t="s">
        <v>2</v>
      </c>
      <c r="S825" t="s">
        <v>55</v>
      </c>
      <c r="T825">
        <v>1303</v>
      </c>
    </row>
    <row r="826" spans="17:20" x14ac:dyDescent="0.3">
      <c r="Q826">
        <v>2018</v>
      </c>
      <c r="R826" t="s">
        <v>25</v>
      </c>
      <c r="S826" t="s">
        <v>55</v>
      </c>
      <c r="T826">
        <v>1303</v>
      </c>
    </row>
    <row r="827" spans="17:20" x14ac:dyDescent="0.3">
      <c r="Q827">
        <v>2018</v>
      </c>
      <c r="R827" t="s">
        <v>11</v>
      </c>
      <c r="S827" t="s">
        <v>55</v>
      </c>
      <c r="T827">
        <v>1303</v>
      </c>
    </row>
    <row r="828" spans="17:20" x14ac:dyDescent="0.3">
      <c r="Q828">
        <v>2018</v>
      </c>
      <c r="R828" t="s">
        <v>7</v>
      </c>
      <c r="S828" t="s">
        <v>55</v>
      </c>
      <c r="T828">
        <v>1303</v>
      </c>
    </row>
    <row r="829" spans="17:20" x14ac:dyDescent="0.3">
      <c r="Q829">
        <v>2018</v>
      </c>
      <c r="R829" t="s">
        <v>15</v>
      </c>
      <c r="S829" t="s">
        <v>55</v>
      </c>
      <c r="T829">
        <v>1303</v>
      </c>
    </row>
    <row r="830" spans="17:20" x14ac:dyDescent="0.3">
      <c r="Q830">
        <v>2018</v>
      </c>
      <c r="R830" t="s">
        <v>5</v>
      </c>
      <c r="S830" t="s">
        <v>55</v>
      </c>
      <c r="T830">
        <v>1303</v>
      </c>
    </row>
    <row r="831" spans="17:20" x14ac:dyDescent="0.3">
      <c r="Q831">
        <v>2018</v>
      </c>
      <c r="R831" t="s">
        <v>17</v>
      </c>
      <c r="S831" t="s">
        <v>55</v>
      </c>
      <c r="T831">
        <v>1303</v>
      </c>
    </row>
    <row r="832" spans="17:20" x14ac:dyDescent="0.3">
      <c r="Q832">
        <v>2018</v>
      </c>
      <c r="R832" t="s">
        <v>16</v>
      </c>
      <c r="S832" t="s">
        <v>55</v>
      </c>
      <c r="T832">
        <v>1303</v>
      </c>
    </row>
    <row r="833" spans="17:20" x14ac:dyDescent="0.3">
      <c r="Q833">
        <v>2018</v>
      </c>
      <c r="R833" t="s">
        <v>12</v>
      </c>
      <c r="S833" t="s">
        <v>55</v>
      </c>
      <c r="T833">
        <v>1303</v>
      </c>
    </row>
    <row r="834" spans="17:20" x14ac:dyDescent="0.3">
      <c r="Q834">
        <v>2018</v>
      </c>
      <c r="R834" t="s">
        <v>26</v>
      </c>
      <c r="S834" t="s">
        <v>55</v>
      </c>
      <c r="T834">
        <v>1303</v>
      </c>
    </row>
    <row r="835" spans="17:20" x14ac:dyDescent="0.3">
      <c r="Q835">
        <v>2018</v>
      </c>
      <c r="R835" t="s">
        <v>13</v>
      </c>
      <c r="S835" t="s">
        <v>55</v>
      </c>
      <c r="T835">
        <v>1303</v>
      </c>
    </row>
    <row r="836" spans="17:20" x14ac:dyDescent="0.3">
      <c r="Q836">
        <v>2018</v>
      </c>
      <c r="R836" t="s">
        <v>27</v>
      </c>
      <c r="S836" t="s">
        <v>55</v>
      </c>
      <c r="T836">
        <v>1303</v>
      </c>
    </row>
    <row r="837" spans="17:20" x14ac:dyDescent="0.3">
      <c r="Q837">
        <v>2017</v>
      </c>
      <c r="R837" t="s">
        <v>8</v>
      </c>
      <c r="S837" t="s">
        <v>50</v>
      </c>
      <c r="T837">
        <v>1237</v>
      </c>
    </row>
    <row r="838" spans="17:20" x14ac:dyDescent="0.3">
      <c r="Q838">
        <v>2017</v>
      </c>
      <c r="R838" t="s">
        <v>1</v>
      </c>
      <c r="S838" t="s">
        <v>50</v>
      </c>
      <c r="T838">
        <v>1237</v>
      </c>
    </row>
    <row r="839" spans="17:20" x14ac:dyDescent="0.3">
      <c r="Q839">
        <v>2017</v>
      </c>
      <c r="R839" t="s">
        <v>17</v>
      </c>
      <c r="S839" t="s">
        <v>50</v>
      </c>
      <c r="T839">
        <v>1237</v>
      </c>
    </row>
    <row r="840" spans="17:20" x14ac:dyDescent="0.3">
      <c r="Q840">
        <v>2017</v>
      </c>
      <c r="R840" t="s">
        <v>22</v>
      </c>
      <c r="S840" t="s">
        <v>50</v>
      </c>
      <c r="T840">
        <v>1237</v>
      </c>
    </row>
    <row r="841" spans="17:20" x14ac:dyDescent="0.3">
      <c r="Q841">
        <v>2017</v>
      </c>
      <c r="R841" t="s">
        <v>4</v>
      </c>
      <c r="S841" t="s">
        <v>50</v>
      </c>
      <c r="T841">
        <v>1237</v>
      </c>
    </row>
    <row r="842" spans="17:20" x14ac:dyDescent="0.3">
      <c r="Q842">
        <v>2017</v>
      </c>
      <c r="R842" t="s">
        <v>23</v>
      </c>
      <c r="S842" t="s">
        <v>50</v>
      </c>
      <c r="T842">
        <v>1237</v>
      </c>
    </row>
    <row r="843" spans="17:20" x14ac:dyDescent="0.3">
      <c r="Q843">
        <v>2017</v>
      </c>
      <c r="R843" t="s">
        <v>3</v>
      </c>
      <c r="S843" t="s">
        <v>50</v>
      </c>
      <c r="T843">
        <v>1237</v>
      </c>
    </row>
    <row r="844" spans="17:20" x14ac:dyDescent="0.3">
      <c r="Q844">
        <v>2017</v>
      </c>
      <c r="R844" t="s">
        <v>0</v>
      </c>
      <c r="S844" t="s">
        <v>50</v>
      </c>
      <c r="T844">
        <v>1237</v>
      </c>
    </row>
    <row r="845" spans="17:20" x14ac:dyDescent="0.3">
      <c r="Q845">
        <v>2017</v>
      </c>
      <c r="R845" t="s">
        <v>14</v>
      </c>
      <c r="S845" t="s">
        <v>50</v>
      </c>
      <c r="T845">
        <v>1237</v>
      </c>
    </row>
    <row r="846" spans="17:20" x14ac:dyDescent="0.3">
      <c r="Q846">
        <v>2017</v>
      </c>
      <c r="R846" t="s">
        <v>5</v>
      </c>
      <c r="S846" t="s">
        <v>50</v>
      </c>
      <c r="T846">
        <v>1237</v>
      </c>
    </row>
    <row r="847" spans="17:20" x14ac:dyDescent="0.3">
      <c r="Q847">
        <v>2017</v>
      </c>
      <c r="R847" t="s">
        <v>20</v>
      </c>
      <c r="S847" t="s">
        <v>50</v>
      </c>
      <c r="T847">
        <v>1237</v>
      </c>
    </row>
    <row r="848" spans="17:20" x14ac:dyDescent="0.3">
      <c r="Q848">
        <v>2017</v>
      </c>
      <c r="R848" t="s">
        <v>2</v>
      </c>
      <c r="S848" t="s">
        <v>50</v>
      </c>
      <c r="T848">
        <v>1237</v>
      </c>
    </row>
    <row r="849" spans="17:20" x14ac:dyDescent="0.3">
      <c r="Q849">
        <v>2017</v>
      </c>
      <c r="R849" t="s">
        <v>12</v>
      </c>
      <c r="S849" t="s">
        <v>50</v>
      </c>
      <c r="T849">
        <v>1237</v>
      </c>
    </row>
    <row r="850" spans="17:20" x14ac:dyDescent="0.3">
      <c r="Q850">
        <v>2017</v>
      </c>
      <c r="R850" t="s">
        <v>18</v>
      </c>
      <c r="S850" t="s">
        <v>50</v>
      </c>
      <c r="T850">
        <v>1237</v>
      </c>
    </row>
    <row r="851" spans="17:20" x14ac:dyDescent="0.3">
      <c r="Q851">
        <v>2017</v>
      </c>
      <c r="R851" t="s">
        <v>25</v>
      </c>
      <c r="S851" t="s">
        <v>50</v>
      </c>
      <c r="T851">
        <v>1237</v>
      </c>
    </row>
    <row r="852" spans="17:20" x14ac:dyDescent="0.3">
      <c r="Q852">
        <v>2017</v>
      </c>
      <c r="R852" t="s">
        <v>6</v>
      </c>
      <c r="S852" t="s">
        <v>50</v>
      </c>
      <c r="T852">
        <v>1237</v>
      </c>
    </row>
    <row r="853" spans="17:20" x14ac:dyDescent="0.3">
      <c r="Q853">
        <v>2017</v>
      </c>
      <c r="R853" t="s">
        <v>13</v>
      </c>
      <c r="S853" t="s">
        <v>50</v>
      </c>
      <c r="T853">
        <v>1237</v>
      </c>
    </row>
    <row r="854" spans="17:20" x14ac:dyDescent="0.3">
      <c r="Q854">
        <v>2017</v>
      </c>
      <c r="R854" t="s">
        <v>9</v>
      </c>
      <c r="S854" t="s">
        <v>50</v>
      </c>
      <c r="T854">
        <v>1237</v>
      </c>
    </row>
    <row r="855" spans="17:20" x14ac:dyDescent="0.3">
      <c r="Q855">
        <v>2017</v>
      </c>
      <c r="R855" t="s">
        <v>10</v>
      </c>
      <c r="S855" t="s">
        <v>50</v>
      </c>
      <c r="T855">
        <v>1237</v>
      </c>
    </row>
    <row r="856" spans="17:20" x14ac:dyDescent="0.3">
      <c r="Q856">
        <v>2017</v>
      </c>
      <c r="R856" t="s">
        <v>27</v>
      </c>
      <c r="S856" t="s">
        <v>50</v>
      </c>
      <c r="T856">
        <v>1237</v>
      </c>
    </row>
    <row r="857" spans="17:20" x14ac:dyDescent="0.3">
      <c r="Q857">
        <v>2017</v>
      </c>
      <c r="R857" t="s">
        <v>11</v>
      </c>
      <c r="S857" t="s">
        <v>50</v>
      </c>
      <c r="T857">
        <v>1237</v>
      </c>
    </row>
    <row r="858" spans="17:20" x14ac:dyDescent="0.3">
      <c r="Q858">
        <v>2017</v>
      </c>
      <c r="R858" t="s">
        <v>7</v>
      </c>
      <c r="S858" t="s">
        <v>50</v>
      </c>
      <c r="T858">
        <v>1237</v>
      </c>
    </row>
    <row r="859" spans="17:20" x14ac:dyDescent="0.3">
      <c r="Q859">
        <v>2017</v>
      </c>
      <c r="R859" t="s">
        <v>15</v>
      </c>
      <c r="S859" t="s">
        <v>50</v>
      </c>
      <c r="T859">
        <v>1237</v>
      </c>
    </row>
    <row r="860" spans="17:20" x14ac:dyDescent="0.3">
      <c r="Q860">
        <v>2017</v>
      </c>
      <c r="R860" t="s">
        <v>26</v>
      </c>
      <c r="S860" t="s">
        <v>50</v>
      </c>
      <c r="T860">
        <v>1237</v>
      </c>
    </row>
    <row r="861" spans="17:20" x14ac:dyDescent="0.3">
      <c r="Q861">
        <v>2017</v>
      </c>
      <c r="R861" t="s">
        <v>19</v>
      </c>
      <c r="S861" t="s">
        <v>50</v>
      </c>
      <c r="T861">
        <v>1237</v>
      </c>
    </row>
    <row r="862" spans="17:20" x14ac:dyDescent="0.3">
      <c r="Q862">
        <v>2017</v>
      </c>
      <c r="R862" t="s">
        <v>18</v>
      </c>
      <c r="S862" t="s">
        <v>53</v>
      </c>
      <c r="T862">
        <v>1121</v>
      </c>
    </row>
    <row r="863" spans="17:20" x14ac:dyDescent="0.3">
      <c r="Q863">
        <v>2017</v>
      </c>
      <c r="R863" t="s">
        <v>25</v>
      </c>
      <c r="S863" t="s">
        <v>53</v>
      </c>
      <c r="T863">
        <v>1121</v>
      </c>
    </row>
    <row r="864" spans="17:20" x14ac:dyDescent="0.3">
      <c r="Q864">
        <v>2017</v>
      </c>
      <c r="R864" t="s">
        <v>14</v>
      </c>
      <c r="S864" t="s">
        <v>53</v>
      </c>
      <c r="T864">
        <v>1121</v>
      </c>
    </row>
    <row r="865" spans="17:20" x14ac:dyDescent="0.3">
      <c r="Q865">
        <v>2017</v>
      </c>
      <c r="R865" t="s">
        <v>1</v>
      </c>
      <c r="S865" t="s">
        <v>53</v>
      </c>
      <c r="T865">
        <v>1121</v>
      </c>
    </row>
    <row r="866" spans="17:20" x14ac:dyDescent="0.3">
      <c r="Q866">
        <v>2017</v>
      </c>
      <c r="R866" t="s">
        <v>10</v>
      </c>
      <c r="S866" t="s">
        <v>53</v>
      </c>
      <c r="T866">
        <v>1121</v>
      </c>
    </row>
    <row r="867" spans="17:20" x14ac:dyDescent="0.3">
      <c r="Q867">
        <v>2017</v>
      </c>
      <c r="R867" t="s">
        <v>0</v>
      </c>
      <c r="S867" t="s">
        <v>53</v>
      </c>
      <c r="T867">
        <v>1121</v>
      </c>
    </row>
    <row r="868" spans="17:20" x14ac:dyDescent="0.3">
      <c r="Q868">
        <v>2017</v>
      </c>
      <c r="R868" t="s">
        <v>7</v>
      </c>
      <c r="S868" t="s">
        <v>53</v>
      </c>
      <c r="T868">
        <v>1121</v>
      </c>
    </row>
    <row r="869" spans="17:20" x14ac:dyDescent="0.3">
      <c r="Q869">
        <v>2017</v>
      </c>
      <c r="R869" t="s">
        <v>8</v>
      </c>
      <c r="S869" t="s">
        <v>53</v>
      </c>
      <c r="T869">
        <v>1121</v>
      </c>
    </row>
    <row r="870" spans="17:20" x14ac:dyDescent="0.3">
      <c r="Q870">
        <v>2017</v>
      </c>
      <c r="R870" t="s">
        <v>27</v>
      </c>
      <c r="S870" t="s">
        <v>53</v>
      </c>
      <c r="T870">
        <v>1121</v>
      </c>
    </row>
    <row r="871" spans="17:20" x14ac:dyDescent="0.3">
      <c r="Q871">
        <v>2017</v>
      </c>
      <c r="R871" t="s">
        <v>23</v>
      </c>
      <c r="S871" t="s">
        <v>53</v>
      </c>
      <c r="T871">
        <v>1121</v>
      </c>
    </row>
    <row r="872" spans="17:20" x14ac:dyDescent="0.3">
      <c r="Q872">
        <v>2017</v>
      </c>
      <c r="R872" t="s">
        <v>13</v>
      </c>
      <c r="S872" t="s">
        <v>53</v>
      </c>
      <c r="T872">
        <v>1121</v>
      </c>
    </row>
    <row r="873" spans="17:20" x14ac:dyDescent="0.3">
      <c r="Q873">
        <v>2017</v>
      </c>
      <c r="R873" t="s">
        <v>2</v>
      </c>
      <c r="S873" t="s">
        <v>53</v>
      </c>
      <c r="T873">
        <v>1121</v>
      </c>
    </row>
    <row r="874" spans="17:20" x14ac:dyDescent="0.3">
      <c r="Q874">
        <v>2017</v>
      </c>
      <c r="R874" t="s">
        <v>26</v>
      </c>
      <c r="S874" t="s">
        <v>53</v>
      </c>
      <c r="T874">
        <v>1121</v>
      </c>
    </row>
    <row r="875" spans="17:20" x14ac:dyDescent="0.3">
      <c r="Q875">
        <v>2017</v>
      </c>
      <c r="R875" t="s">
        <v>9</v>
      </c>
      <c r="S875" t="s">
        <v>53</v>
      </c>
      <c r="T875">
        <v>1121</v>
      </c>
    </row>
    <row r="876" spans="17:20" x14ac:dyDescent="0.3">
      <c r="Q876">
        <v>2017</v>
      </c>
      <c r="R876" t="s">
        <v>19</v>
      </c>
      <c r="S876" t="s">
        <v>53</v>
      </c>
      <c r="T876">
        <v>1121</v>
      </c>
    </row>
    <row r="877" spans="17:20" x14ac:dyDescent="0.3">
      <c r="Q877">
        <v>2017</v>
      </c>
      <c r="R877" t="s">
        <v>4</v>
      </c>
      <c r="S877" t="s">
        <v>53</v>
      </c>
      <c r="T877">
        <v>1121</v>
      </c>
    </row>
    <row r="878" spans="17:20" x14ac:dyDescent="0.3">
      <c r="Q878">
        <v>2017</v>
      </c>
      <c r="R878" t="s">
        <v>11</v>
      </c>
      <c r="S878" t="s">
        <v>53</v>
      </c>
      <c r="T878">
        <v>1121</v>
      </c>
    </row>
    <row r="879" spans="17:20" x14ac:dyDescent="0.3">
      <c r="Q879">
        <v>2017</v>
      </c>
      <c r="R879" t="s">
        <v>5</v>
      </c>
      <c r="S879" t="s">
        <v>53</v>
      </c>
      <c r="T879">
        <v>1121</v>
      </c>
    </row>
    <row r="880" spans="17:20" x14ac:dyDescent="0.3">
      <c r="Q880">
        <v>2017</v>
      </c>
      <c r="R880" t="s">
        <v>20</v>
      </c>
      <c r="S880" t="s">
        <v>53</v>
      </c>
      <c r="T880">
        <v>1121</v>
      </c>
    </row>
    <row r="881" spans="17:20" x14ac:dyDescent="0.3">
      <c r="Q881">
        <v>2017</v>
      </c>
      <c r="R881" t="s">
        <v>6</v>
      </c>
      <c r="S881" t="s">
        <v>53</v>
      </c>
      <c r="T881">
        <v>1121</v>
      </c>
    </row>
    <row r="882" spans="17:20" x14ac:dyDescent="0.3">
      <c r="Q882">
        <v>2017</v>
      </c>
      <c r="R882" t="s">
        <v>3</v>
      </c>
      <c r="S882" t="s">
        <v>53</v>
      </c>
      <c r="T882">
        <v>1121</v>
      </c>
    </row>
    <row r="883" spans="17:20" x14ac:dyDescent="0.3">
      <c r="Q883">
        <v>2017</v>
      </c>
      <c r="R883" t="s">
        <v>12</v>
      </c>
      <c r="S883" t="s">
        <v>53</v>
      </c>
      <c r="T883">
        <v>1121</v>
      </c>
    </row>
    <row r="884" spans="17:20" x14ac:dyDescent="0.3">
      <c r="Q884">
        <v>2017</v>
      </c>
      <c r="R884" t="s">
        <v>17</v>
      </c>
      <c r="S884" t="s">
        <v>53</v>
      </c>
      <c r="T884">
        <v>1121</v>
      </c>
    </row>
    <row r="885" spans="17:20" x14ac:dyDescent="0.3">
      <c r="Q885">
        <v>2017</v>
      </c>
      <c r="R885" t="s">
        <v>15</v>
      </c>
      <c r="S885" t="s">
        <v>53</v>
      </c>
      <c r="T885">
        <v>1121</v>
      </c>
    </row>
    <row r="886" spans="17:20" x14ac:dyDescent="0.3">
      <c r="Q886">
        <v>2018</v>
      </c>
      <c r="R886" t="s">
        <v>14</v>
      </c>
      <c r="S886" t="s">
        <v>56</v>
      </c>
      <c r="T886">
        <v>1080</v>
      </c>
    </row>
    <row r="887" spans="17:20" x14ac:dyDescent="0.3">
      <c r="Q887">
        <v>2018</v>
      </c>
      <c r="R887" t="s">
        <v>6</v>
      </c>
      <c r="S887" t="s">
        <v>56</v>
      </c>
      <c r="T887">
        <v>1080</v>
      </c>
    </row>
    <row r="888" spans="17:20" x14ac:dyDescent="0.3">
      <c r="Q888">
        <v>2018</v>
      </c>
      <c r="R888" t="s">
        <v>11</v>
      </c>
      <c r="S888" t="s">
        <v>56</v>
      </c>
      <c r="T888">
        <v>1080</v>
      </c>
    </row>
    <row r="889" spans="17:20" x14ac:dyDescent="0.3">
      <c r="Q889">
        <v>2018</v>
      </c>
      <c r="R889" t="s">
        <v>19</v>
      </c>
      <c r="S889" t="s">
        <v>56</v>
      </c>
      <c r="T889">
        <v>1080</v>
      </c>
    </row>
    <row r="890" spans="17:20" x14ac:dyDescent="0.3">
      <c r="Q890">
        <v>2018</v>
      </c>
      <c r="R890" t="s">
        <v>9</v>
      </c>
      <c r="S890" t="s">
        <v>56</v>
      </c>
      <c r="T890">
        <v>1080</v>
      </c>
    </row>
    <row r="891" spans="17:20" x14ac:dyDescent="0.3">
      <c r="Q891">
        <v>2018</v>
      </c>
      <c r="R891" t="s">
        <v>23</v>
      </c>
      <c r="S891" t="s">
        <v>56</v>
      </c>
      <c r="T891">
        <v>1080</v>
      </c>
    </row>
    <row r="892" spans="17:20" x14ac:dyDescent="0.3">
      <c r="Q892">
        <v>2018</v>
      </c>
      <c r="R892" t="s">
        <v>8</v>
      </c>
      <c r="S892" t="s">
        <v>56</v>
      </c>
      <c r="T892">
        <v>1080</v>
      </c>
    </row>
    <row r="893" spans="17:20" x14ac:dyDescent="0.3">
      <c r="Q893">
        <v>2018</v>
      </c>
      <c r="R893" t="s">
        <v>0</v>
      </c>
      <c r="S893" t="s">
        <v>56</v>
      </c>
      <c r="T893">
        <v>1080</v>
      </c>
    </row>
    <row r="894" spans="17:20" x14ac:dyDescent="0.3">
      <c r="Q894">
        <v>2018</v>
      </c>
      <c r="R894" t="s">
        <v>27</v>
      </c>
      <c r="S894" t="s">
        <v>56</v>
      </c>
      <c r="T894">
        <v>1080</v>
      </c>
    </row>
    <row r="895" spans="17:20" x14ac:dyDescent="0.3">
      <c r="Q895">
        <v>2018</v>
      </c>
      <c r="R895" t="s">
        <v>1</v>
      </c>
      <c r="S895" t="s">
        <v>56</v>
      </c>
      <c r="T895">
        <v>1080</v>
      </c>
    </row>
    <row r="896" spans="17:20" x14ac:dyDescent="0.3">
      <c r="Q896">
        <v>2018</v>
      </c>
      <c r="R896" t="s">
        <v>20</v>
      </c>
      <c r="S896" t="s">
        <v>56</v>
      </c>
      <c r="T896">
        <v>1080</v>
      </c>
    </row>
    <row r="897" spans="17:20" x14ac:dyDescent="0.3">
      <c r="Q897">
        <v>2018</v>
      </c>
      <c r="R897" t="s">
        <v>24</v>
      </c>
      <c r="S897" t="s">
        <v>56</v>
      </c>
      <c r="T897">
        <v>1080</v>
      </c>
    </row>
    <row r="898" spans="17:20" x14ac:dyDescent="0.3">
      <c r="Q898">
        <v>2018</v>
      </c>
      <c r="R898" t="s">
        <v>15</v>
      </c>
      <c r="S898" t="s">
        <v>56</v>
      </c>
      <c r="T898">
        <v>1080</v>
      </c>
    </row>
    <row r="899" spans="17:20" x14ac:dyDescent="0.3">
      <c r="Q899">
        <v>2018</v>
      </c>
      <c r="R899" t="s">
        <v>3</v>
      </c>
      <c r="S899" t="s">
        <v>56</v>
      </c>
      <c r="T899">
        <v>1080</v>
      </c>
    </row>
    <row r="900" spans="17:20" x14ac:dyDescent="0.3">
      <c r="Q900">
        <v>2018</v>
      </c>
      <c r="R900" t="s">
        <v>7</v>
      </c>
      <c r="S900" t="s">
        <v>56</v>
      </c>
      <c r="T900">
        <v>1080</v>
      </c>
    </row>
    <row r="901" spans="17:20" x14ac:dyDescent="0.3">
      <c r="Q901">
        <v>2018</v>
      </c>
      <c r="R901" t="s">
        <v>17</v>
      </c>
      <c r="S901" t="s">
        <v>56</v>
      </c>
      <c r="T901">
        <v>1080</v>
      </c>
    </row>
    <row r="902" spans="17:20" x14ac:dyDescent="0.3">
      <c r="Q902">
        <v>2018</v>
      </c>
      <c r="R902" t="s">
        <v>5</v>
      </c>
      <c r="S902" t="s">
        <v>56</v>
      </c>
      <c r="T902">
        <v>1080</v>
      </c>
    </row>
    <row r="903" spans="17:20" x14ac:dyDescent="0.3">
      <c r="Q903">
        <v>2018</v>
      </c>
      <c r="R903" t="s">
        <v>2</v>
      </c>
      <c r="S903" t="s">
        <v>56</v>
      </c>
      <c r="T903">
        <v>1080</v>
      </c>
    </row>
    <row r="904" spans="17:20" x14ac:dyDescent="0.3">
      <c r="Q904">
        <v>2018</v>
      </c>
      <c r="R904" t="s">
        <v>18</v>
      </c>
      <c r="S904" t="s">
        <v>56</v>
      </c>
      <c r="T904">
        <v>1080</v>
      </c>
    </row>
    <row r="905" spans="17:20" x14ac:dyDescent="0.3">
      <c r="Q905">
        <v>2018</v>
      </c>
      <c r="R905" t="s">
        <v>4</v>
      </c>
      <c r="S905" t="s">
        <v>56</v>
      </c>
      <c r="T905">
        <v>1080</v>
      </c>
    </row>
    <row r="906" spans="17:20" x14ac:dyDescent="0.3">
      <c r="Q906">
        <v>2018</v>
      </c>
      <c r="R906" t="s">
        <v>10</v>
      </c>
      <c r="S906" t="s">
        <v>56</v>
      </c>
      <c r="T906">
        <v>1080</v>
      </c>
    </row>
    <row r="907" spans="17:20" x14ac:dyDescent="0.3">
      <c r="Q907">
        <v>2018</v>
      </c>
      <c r="R907" t="s">
        <v>12</v>
      </c>
      <c r="S907" t="s">
        <v>56</v>
      </c>
      <c r="T907">
        <v>1080</v>
      </c>
    </row>
    <row r="908" spans="17:20" x14ac:dyDescent="0.3">
      <c r="Q908">
        <v>2018</v>
      </c>
      <c r="R908" t="s">
        <v>13</v>
      </c>
      <c r="S908" t="s">
        <v>56</v>
      </c>
      <c r="T908">
        <v>1080</v>
      </c>
    </row>
    <row r="909" spans="17:20" x14ac:dyDescent="0.3">
      <c r="Q909">
        <v>2018</v>
      </c>
      <c r="R909" t="s">
        <v>23</v>
      </c>
      <c r="S909" t="s">
        <v>57</v>
      </c>
      <c r="T909">
        <v>1051</v>
      </c>
    </row>
    <row r="910" spans="17:20" x14ac:dyDescent="0.3">
      <c r="Q910">
        <v>2018</v>
      </c>
      <c r="R910" t="s">
        <v>22</v>
      </c>
      <c r="S910" t="s">
        <v>57</v>
      </c>
      <c r="T910">
        <v>1051</v>
      </c>
    </row>
    <row r="911" spans="17:20" x14ac:dyDescent="0.3">
      <c r="Q911">
        <v>2018</v>
      </c>
      <c r="R911" t="s">
        <v>8</v>
      </c>
      <c r="S911" t="s">
        <v>57</v>
      </c>
      <c r="T911">
        <v>1051</v>
      </c>
    </row>
    <row r="912" spans="17:20" x14ac:dyDescent="0.3">
      <c r="Q912">
        <v>2018</v>
      </c>
      <c r="R912" t="s">
        <v>0</v>
      </c>
      <c r="S912" t="s">
        <v>57</v>
      </c>
      <c r="T912">
        <v>1051</v>
      </c>
    </row>
    <row r="913" spans="17:20" x14ac:dyDescent="0.3">
      <c r="Q913">
        <v>2018</v>
      </c>
      <c r="R913" t="s">
        <v>2</v>
      </c>
      <c r="S913" t="s">
        <v>57</v>
      </c>
      <c r="T913">
        <v>1051</v>
      </c>
    </row>
    <row r="914" spans="17:20" x14ac:dyDescent="0.3">
      <c r="Q914">
        <v>2018</v>
      </c>
      <c r="R914" t="s">
        <v>3</v>
      </c>
      <c r="S914" t="s">
        <v>57</v>
      </c>
      <c r="T914">
        <v>1051</v>
      </c>
    </row>
    <row r="915" spans="17:20" x14ac:dyDescent="0.3">
      <c r="Q915">
        <v>2018</v>
      </c>
      <c r="R915" t="s">
        <v>17</v>
      </c>
      <c r="S915" t="s">
        <v>57</v>
      </c>
      <c r="T915">
        <v>1051</v>
      </c>
    </row>
    <row r="916" spans="17:20" x14ac:dyDescent="0.3">
      <c r="Q916">
        <v>2018</v>
      </c>
      <c r="R916" t="s">
        <v>1</v>
      </c>
      <c r="S916" t="s">
        <v>57</v>
      </c>
      <c r="T916">
        <v>1051</v>
      </c>
    </row>
    <row r="917" spans="17:20" x14ac:dyDescent="0.3">
      <c r="Q917">
        <v>2018</v>
      </c>
      <c r="R917" t="s">
        <v>7</v>
      </c>
      <c r="S917" t="s">
        <v>57</v>
      </c>
      <c r="T917">
        <v>1051</v>
      </c>
    </row>
    <row r="918" spans="17:20" x14ac:dyDescent="0.3">
      <c r="Q918">
        <v>2018</v>
      </c>
      <c r="R918" t="s">
        <v>25</v>
      </c>
      <c r="S918" t="s">
        <v>57</v>
      </c>
      <c r="T918">
        <v>1051</v>
      </c>
    </row>
    <row r="919" spans="17:20" x14ac:dyDescent="0.3">
      <c r="Q919">
        <v>2018</v>
      </c>
      <c r="R919" t="s">
        <v>20</v>
      </c>
      <c r="S919" t="s">
        <v>57</v>
      </c>
      <c r="T919">
        <v>1051</v>
      </c>
    </row>
    <row r="920" spans="17:20" x14ac:dyDescent="0.3">
      <c r="Q920">
        <v>2018</v>
      </c>
      <c r="R920" t="s">
        <v>9</v>
      </c>
      <c r="S920" t="s">
        <v>57</v>
      </c>
      <c r="T920">
        <v>1051</v>
      </c>
    </row>
    <row r="921" spans="17:20" x14ac:dyDescent="0.3">
      <c r="Q921">
        <v>2018</v>
      </c>
      <c r="R921" t="s">
        <v>13</v>
      </c>
      <c r="S921" t="s">
        <v>57</v>
      </c>
      <c r="T921">
        <v>1051</v>
      </c>
    </row>
    <row r="922" spans="17:20" x14ac:dyDescent="0.3">
      <c r="Q922">
        <v>2018</v>
      </c>
      <c r="R922" t="s">
        <v>4</v>
      </c>
      <c r="S922" t="s">
        <v>57</v>
      </c>
      <c r="T922">
        <v>1051</v>
      </c>
    </row>
    <row r="923" spans="17:20" x14ac:dyDescent="0.3">
      <c r="Q923">
        <v>2018</v>
      </c>
      <c r="R923" t="s">
        <v>19</v>
      </c>
      <c r="S923" t="s">
        <v>57</v>
      </c>
      <c r="T923">
        <v>1051</v>
      </c>
    </row>
    <row r="924" spans="17:20" x14ac:dyDescent="0.3">
      <c r="Q924">
        <v>2018</v>
      </c>
      <c r="R924" t="s">
        <v>5</v>
      </c>
      <c r="S924" t="s">
        <v>57</v>
      </c>
      <c r="T924">
        <v>1051</v>
      </c>
    </row>
    <row r="925" spans="17:20" x14ac:dyDescent="0.3">
      <c r="Q925">
        <v>2018</v>
      </c>
      <c r="R925" t="s">
        <v>6</v>
      </c>
      <c r="S925" t="s">
        <v>57</v>
      </c>
      <c r="T925">
        <v>1051</v>
      </c>
    </row>
    <row r="926" spans="17:20" x14ac:dyDescent="0.3">
      <c r="Q926">
        <v>2018</v>
      </c>
      <c r="R926" t="s">
        <v>11</v>
      </c>
      <c r="S926" t="s">
        <v>57</v>
      </c>
      <c r="T926">
        <v>1051</v>
      </c>
    </row>
    <row r="927" spans="17:20" x14ac:dyDescent="0.3">
      <c r="Q927">
        <v>2018</v>
      </c>
      <c r="R927" t="s">
        <v>26</v>
      </c>
      <c r="S927" t="s">
        <v>57</v>
      </c>
      <c r="T927">
        <v>1051</v>
      </c>
    </row>
    <row r="928" spans="17:20" x14ac:dyDescent="0.3">
      <c r="Q928">
        <v>2018</v>
      </c>
      <c r="R928" t="s">
        <v>10</v>
      </c>
      <c r="S928" t="s">
        <v>57</v>
      </c>
      <c r="T928">
        <v>1051</v>
      </c>
    </row>
    <row r="929" spans="17:20" x14ac:dyDescent="0.3">
      <c r="Q929">
        <v>2018</v>
      </c>
      <c r="R929" t="s">
        <v>12</v>
      </c>
      <c r="S929" t="s">
        <v>57</v>
      </c>
      <c r="T929">
        <v>1051</v>
      </c>
    </row>
    <row r="930" spans="17:20" x14ac:dyDescent="0.3">
      <c r="Q930">
        <v>2018</v>
      </c>
      <c r="R930" t="s">
        <v>14</v>
      </c>
      <c r="S930" t="s">
        <v>57</v>
      </c>
      <c r="T930">
        <v>1051</v>
      </c>
    </row>
    <row r="931" spans="17:20" x14ac:dyDescent="0.3">
      <c r="Q931">
        <v>2018</v>
      </c>
      <c r="R931" t="s">
        <v>18</v>
      </c>
      <c r="S931" t="s">
        <v>57</v>
      </c>
      <c r="T931">
        <v>1051</v>
      </c>
    </row>
    <row r="932" spans="17:20" x14ac:dyDescent="0.3">
      <c r="Q932">
        <v>2017</v>
      </c>
      <c r="R932" t="s">
        <v>10</v>
      </c>
      <c r="S932" t="s">
        <v>52</v>
      </c>
      <c r="T932">
        <v>945</v>
      </c>
    </row>
    <row r="933" spans="17:20" x14ac:dyDescent="0.3">
      <c r="Q933">
        <v>2017</v>
      </c>
      <c r="R933" t="s">
        <v>23</v>
      </c>
      <c r="S933" t="s">
        <v>52</v>
      </c>
      <c r="T933">
        <v>945</v>
      </c>
    </row>
    <row r="934" spans="17:20" x14ac:dyDescent="0.3">
      <c r="Q934">
        <v>2017</v>
      </c>
      <c r="R934" t="s">
        <v>1</v>
      </c>
      <c r="S934" t="s">
        <v>52</v>
      </c>
      <c r="T934">
        <v>945</v>
      </c>
    </row>
    <row r="935" spans="17:20" x14ac:dyDescent="0.3">
      <c r="Q935">
        <v>2017</v>
      </c>
      <c r="R935" t="s">
        <v>22</v>
      </c>
      <c r="S935" t="s">
        <v>52</v>
      </c>
      <c r="T935">
        <v>945</v>
      </c>
    </row>
    <row r="936" spans="17:20" x14ac:dyDescent="0.3">
      <c r="Q936">
        <v>2017</v>
      </c>
      <c r="R936" t="s">
        <v>0</v>
      </c>
      <c r="S936" t="s">
        <v>52</v>
      </c>
      <c r="T936">
        <v>945</v>
      </c>
    </row>
    <row r="937" spans="17:20" x14ac:dyDescent="0.3">
      <c r="Q937">
        <v>2017</v>
      </c>
      <c r="R937" t="s">
        <v>13</v>
      </c>
      <c r="S937" t="s">
        <v>52</v>
      </c>
      <c r="T937">
        <v>945</v>
      </c>
    </row>
    <row r="938" spans="17:20" x14ac:dyDescent="0.3">
      <c r="Q938">
        <v>2017</v>
      </c>
      <c r="R938" t="s">
        <v>5</v>
      </c>
      <c r="S938" t="s">
        <v>52</v>
      </c>
      <c r="T938">
        <v>945</v>
      </c>
    </row>
    <row r="939" spans="17:20" x14ac:dyDescent="0.3">
      <c r="Q939">
        <v>2017</v>
      </c>
      <c r="R939" t="s">
        <v>6</v>
      </c>
      <c r="S939" t="s">
        <v>52</v>
      </c>
      <c r="T939">
        <v>945</v>
      </c>
    </row>
    <row r="940" spans="17:20" x14ac:dyDescent="0.3">
      <c r="Q940">
        <v>2017</v>
      </c>
      <c r="R940" t="s">
        <v>4</v>
      </c>
      <c r="S940" t="s">
        <v>52</v>
      </c>
      <c r="T940">
        <v>945</v>
      </c>
    </row>
    <row r="941" spans="17:20" x14ac:dyDescent="0.3">
      <c r="Q941">
        <v>2017</v>
      </c>
      <c r="R941" t="s">
        <v>3</v>
      </c>
      <c r="S941" t="s">
        <v>52</v>
      </c>
      <c r="T941">
        <v>945</v>
      </c>
    </row>
    <row r="942" spans="17:20" x14ac:dyDescent="0.3">
      <c r="Q942">
        <v>2017</v>
      </c>
      <c r="R942" t="s">
        <v>12</v>
      </c>
      <c r="S942" t="s">
        <v>52</v>
      </c>
      <c r="T942">
        <v>945</v>
      </c>
    </row>
    <row r="943" spans="17:20" x14ac:dyDescent="0.3">
      <c r="Q943">
        <v>2017</v>
      </c>
      <c r="R943" t="s">
        <v>16</v>
      </c>
      <c r="S943" t="s">
        <v>52</v>
      </c>
      <c r="T943">
        <v>945</v>
      </c>
    </row>
    <row r="944" spans="17:20" x14ac:dyDescent="0.3">
      <c r="Q944">
        <v>2017</v>
      </c>
      <c r="R944" t="s">
        <v>9</v>
      </c>
      <c r="S944" t="s">
        <v>52</v>
      </c>
      <c r="T944">
        <v>945</v>
      </c>
    </row>
    <row r="945" spans="17:20" x14ac:dyDescent="0.3">
      <c r="Q945">
        <v>2017</v>
      </c>
      <c r="R945" t="s">
        <v>2</v>
      </c>
      <c r="S945" t="s">
        <v>52</v>
      </c>
      <c r="T945">
        <v>945</v>
      </c>
    </row>
    <row r="946" spans="17:20" x14ac:dyDescent="0.3">
      <c r="Q946">
        <v>2017</v>
      </c>
      <c r="R946" t="s">
        <v>19</v>
      </c>
      <c r="S946" t="s">
        <v>52</v>
      </c>
      <c r="T946">
        <v>945</v>
      </c>
    </row>
    <row r="947" spans="17:20" x14ac:dyDescent="0.3">
      <c r="Q947">
        <v>2017</v>
      </c>
      <c r="R947" t="s">
        <v>8</v>
      </c>
      <c r="S947" t="s">
        <v>52</v>
      </c>
      <c r="T947">
        <v>945</v>
      </c>
    </row>
    <row r="948" spans="17:20" x14ac:dyDescent="0.3">
      <c r="Q948">
        <v>2017</v>
      </c>
      <c r="R948" t="s">
        <v>26</v>
      </c>
      <c r="S948" t="s">
        <v>52</v>
      </c>
      <c r="T948">
        <v>945</v>
      </c>
    </row>
    <row r="949" spans="17:20" x14ac:dyDescent="0.3">
      <c r="Q949">
        <v>2017</v>
      </c>
      <c r="R949" t="s">
        <v>25</v>
      </c>
      <c r="S949" t="s">
        <v>52</v>
      </c>
      <c r="T949">
        <v>945</v>
      </c>
    </row>
    <row r="950" spans="17:20" x14ac:dyDescent="0.3">
      <c r="Q950">
        <v>2017</v>
      </c>
      <c r="R950" t="s">
        <v>7</v>
      </c>
      <c r="S950" t="s">
        <v>52</v>
      </c>
      <c r="T950">
        <v>945</v>
      </c>
    </row>
    <row r="951" spans="17:20" x14ac:dyDescent="0.3">
      <c r="Q951">
        <v>2017</v>
      </c>
      <c r="R951" t="s">
        <v>11</v>
      </c>
      <c r="S951" t="s">
        <v>52</v>
      </c>
      <c r="T951">
        <v>945</v>
      </c>
    </row>
    <row r="952" spans="17:20" x14ac:dyDescent="0.3">
      <c r="Q952">
        <v>2017</v>
      </c>
      <c r="R952" t="s">
        <v>14</v>
      </c>
      <c r="S952" t="s">
        <v>52</v>
      </c>
      <c r="T952">
        <v>945</v>
      </c>
    </row>
    <row r="953" spans="17:20" x14ac:dyDescent="0.3">
      <c r="Q953">
        <v>2017</v>
      </c>
      <c r="R953" t="s">
        <v>17</v>
      </c>
      <c r="S953" t="s">
        <v>52</v>
      </c>
      <c r="T953">
        <v>945</v>
      </c>
    </row>
    <row r="954" spans="17:20" x14ac:dyDescent="0.3">
      <c r="Q954">
        <v>2017</v>
      </c>
      <c r="R954" t="s">
        <v>15</v>
      </c>
      <c r="S954" t="s">
        <v>52</v>
      </c>
      <c r="T954">
        <v>945</v>
      </c>
    </row>
    <row r="955" spans="17:20" x14ac:dyDescent="0.3">
      <c r="Q955">
        <v>2017</v>
      </c>
      <c r="R955" t="s">
        <v>18</v>
      </c>
      <c r="S955" t="s">
        <v>52</v>
      </c>
      <c r="T955">
        <v>945</v>
      </c>
    </row>
    <row r="956" spans="17:20" x14ac:dyDescent="0.3">
      <c r="Q956">
        <v>2017</v>
      </c>
      <c r="R956" t="s">
        <v>27</v>
      </c>
      <c r="S956" t="s">
        <v>52</v>
      </c>
      <c r="T956">
        <v>945</v>
      </c>
    </row>
    <row r="957" spans="17:20" x14ac:dyDescent="0.3">
      <c r="Q957">
        <v>2017</v>
      </c>
      <c r="R957" t="s">
        <v>20</v>
      </c>
      <c r="S957" t="s">
        <v>52</v>
      </c>
      <c r="T957">
        <v>945</v>
      </c>
    </row>
    <row r="958" spans="17:20" x14ac:dyDescent="0.3">
      <c r="Q958">
        <v>2017</v>
      </c>
      <c r="R958" t="s">
        <v>2</v>
      </c>
      <c r="S958" t="s">
        <v>51</v>
      </c>
      <c r="T958">
        <v>825</v>
      </c>
    </row>
    <row r="959" spans="17:20" x14ac:dyDescent="0.3">
      <c r="Q959">
        <v>2017</v>
      </c>
      <c r="R959" t="s">
        <v>23</v>
      </c>
      <c r="S959" t="s">
        <v>51</v>
      </c>
      <c r="T959">
        <v>825</v>
      </c>
    </row>
    <row r="960" spans="17:20" x14ac:dyDescent="0.3">
      <c r="Q960">
        <v>2017</v>
      </c>
      <c r="R960" t="s">
        <v>0</v>
      </c>
      <c r="S960" t="s">
        <v>51</v>
      </c>
      <c r="T960">
        <v>825</v>
      </c>
    </row>
    <row r="961" spans="17:20" x14ac:dyDescent="0.3">
      <c r="Q961">
        <v>2017</v>
      </c>
      <c r="R961" t="s">
        <v>18</v>
      </c>
      <c r="S961" t="s">
        <v>51</v>
      </c>
      <c r="T961">
        <v>825</v>
      </c>
    </row>
    <row r="962" spans="17:20" x14ac:dyDescent="0.3">
      <c r="Q962">
        <v>2017</v>
      </c>
      <c r="R962" t="s">
        <v>1</v>
      </c>
      <c r="S962" t="s">
        <v>51</v>
      </c>
      <c r="T962">
        <v>825</v>
      </c>
    </row>
    <row r="963" spans="17:20" x14ac:dyDescent="0.3">
      <c r="Q963">
        <v>2017</v>
      </c>
      <c r="R963" t="s">
        <v>8</v>
      </c>
      <c r="S963" t="s">
        <v>51</v>
      </c>
      <c r="T963">
        <v>825</v>
      </c>
    </row>
    <row r="964" spans="17:20" x14ac:dyDescent="0.3">
      <c r="Q964">
        <v>2017</v>
      </c>
      <c r="R964" t="s">
        <v>10</v>
      </c>
      <c r="S964" t="s">
        <v>51</v>
      </c>
      <c r="T964">
        <v>825</v>
      </c>
    </row>
    <row r="965" spans="17:20" x14ac:dyDescent="0.3">
      <c r="Q965">
        <v>2017</v>
      </c>
      <c r="R965" t="s">
        <v>22</v>
      </c>
      <c r="S965" t="s">
        <v>51</v>
      </c>
      <c r="T965">
        <v>825</v>
      </c>
    </row>
    <row r="966" spans="17:20" x14ac:dyDescent="0.3">
      <c r="Q966">
        <v>2017</v>
      </c>
      <c r="R966" t="s">
        <v>25</v>
      </c>
      <c r="S966" t="s">
        <v>51</v>
      </c>
      <c r="T966">
        <v>825</v>
      </c>
    </row>
    <row r="967" spans="17:20" x14ac:dyDescent="0.3">
      <c r="Q967">
        <v>2017</v>
      </c>
      <c r="R967" t="s">
        <v>14</v>
      </c>
      <c r="S967" t="s">
        <v>51</v>
      </c>
      <c r="T967">
        <v>825</v>
      </c>
    </row>
    <row r="968" spans="17:20" x14ac:dyDescent="0.3">
      <c r="Q968">
        <v>2017</v>
      </c>
      <c r="R968" t="s">
        <v>4</v>
      </c>
      <c r="S968" t="s">
        <v>51</v>
      </c>
      <c r="T968">
        <v>825</v>
      </c>
    </row>
    <row r="969" spans="17:20" x14ac:dyDescent="0.3">
      <c r="Q969">
        <v>2017</v>
      </c>
      <c r="R969" t="s">
        <v>3</v>
      </c>
      <c r="S969" t="s">
        <v>51</v>
      </c>
      <c r="T969">
        <v>825</v>
      </c>
    </row>
    <row r="970" spans="17:20" x14ac:dyDescent="0.3">
      <c r="Q970">
        <v>2017</v>
      </c>
      <c r="R970" t="s">
        <v>26</v>
      </c>
      <c r="S970" t="s">
        <v>51</v>
      </c>
      <c r="T970">
        <v>825</v>
      </c>
    </row>
    <row r="971" spans="17:20" x14ac:dyDescent="0.3">
      <c r="Q971">
        <v>2017</v>
      </c>
      <c r="R971" t="s">
        <v>6</v>
      </c>
      <c r="S971" t="s">
        <v>51</v>
      </c>
      <c r="T971">
        <v>825</v>
      </c>
    </row>
    <row r="972" spans="17:20" x14ac:dyDescent="0.3">
      <c r="Q972">
        <v>2017</v>
      </c>
      <c r="R972" t="s">
        <v>17</v>
      </c>
      <c r="S972" t="s">
        <v>51</v>
      </c>
      <c r="T972">
        <v>825</v>
      </c>
    </row>
    <row r="973" spans="17:20" x14ac:dyDescent="0.3">
      <c r="Q973">
        <v>2017</v>
      </c>
      <c r="R973" t="s">
        <v>24</v>
      </c>
      <c r="S973" t="s">
        <v>51</v>
      </c>
      <c r="T973">
        <v>825</v>
      </c>
    </row>
    <row r="974" spans="17:20" x14ac:dyDescent="0.3">
      <c r="Q974">
        <v>2017</v>
      </c>
      <c r="R974" t="s">
        <v>27</v>
      </c>
      <c r="S974" t="s">
        <v>51</v>
      </c>
      <c r="T974">
        <v>825</v>
      </c>
    </row>
    <row r="975" spans="17:20" x14ac:dyDescent="0.3">
      <c r="Q975">
        <v>2017</v>
      </c>
      <c r="R975" t="s">
        <v>12</v>
      </c>
      <c r="S975" t="s">
        <v>51</v>
      </c>
      <c r="T975">
        <v>825</v>
      </c>
    </row>
    <row r="976" spans="17:20" x14ac:dyDescent="0.3">
      <c r="Q976">
        <v>2017</v>
      </c>
      <c r="R976" t="s">
        <v>7</v>
      </c>
      <c r="S976" t="s">
        <v>51</v>
      </c>
      <c r="T976">
        <v>825</v>
      </c>
    </row>
    <row r="977" spans="17:20" x14ac:dyDescent="0.3">
      <c r="Q977">
        <v>2017</v>
      </c>
      <c r="R977" t="s">
        <v>5</v>
      </c>
      <c r="S977" t="s">
        <v>51</v>
      </c>
      <c r="T977">
        <v>825</v>
      </c>
    </row>
    <row r="978" spans="17:20" x14ac:dyDescent="0.3">
      <c r="Q978">
        <v>2017</v>
      </c>
      <c r="R978" t="s">
        <v>16</v>
      </c>
      <c r="S978" t="s">
        <v>51</v>
      </c>
      <c r="T978">
        <v>825</v>
      </c>
    </row>
    <row r="979" spans="17:20" x14ac:dyDescent="0.3">
      <c r="Q979">
        <v>2017</v>
      </c>
      <c r="R979" t="s">
        <v>11</v>
      </c>
      <c r="S979" t="s">
        <v>51</v>
      </c>
      <c r="T979">
        <v>825</v>
      </c>
    </row>
    <row r="980" spans="17:20" x14ac:dyDescent="0.3">
      <c r="Q980">
        <v>2017</v>
      </c>
      <c r="R980" t="s">
        <v>9</v>
      </c>
      <c r="S980" t="s">
        <v>51</v>
      </c>
      <c r="T980">
        <v>825</v>
      </c>
    </row>
    <row r="981" spans="17:20" x14ac:dyDescent="0.3">
      <c r="Q981">
        <v>2017</v>
      </c>
      <c r="R981" t="s">
        <v>13</v>
      </c>
      <c r="S981" t="s">
        <v>51</v>
      </c>
      <c r="T981">
        <v>825</v>
      </c>
    </row>
    <row r="982" spans="17:20" x14ac:dyDescent="0.3">
      <c r="Q982">
        <v>2017</v>
      </c>
      <c r="R982" t="s">
        <v>19</v>
      </c>
      <c r="S982" t="s">
        <v>51</v>
      </c>
      <c r="T982">
        <v>825</v>
      </c>
    </row>
    <row r="983" spans="17:20" x14ac:dyDescent="0.3">
      <c r="Q983">
        <v>2017</v>
      </c>
      <c r="R983" t="s">
        <v>20</v>
      </c>
      <c r="S983" t="s">
        <v>51</v>
      </c>
      <c r="T983">
        <v>825</v>
      </c>
    </row>
    <row r="984" spans="17:20" x14ac:dyDescent="0.3">
      <c r="Q984">
        <v>2017</v>
      </c>
      <c r="R984" t="s">
        <v>15</v>
      </c>
      <c r="S984" t="s">
        <v>51</v>
      </c>
      <c r="T984">
        <v>825</v>
      </c>
    </row>
    <row r="985" spans="17:20" x14ac:dyDescent="0.3">
      <c r="Q985">
        <v>2018</v>
      </c>
      <c r="R985" t="s">
        <v>2</v>
      </c>
      <c r="S985" t="s">
        <v>58</v>
      </c>
      <c r="T985">
        <v>783</v>
      </c>
    </row>
    <row r="986" spans="17:20" x14ac:dyDescent="0.3">
      <c r="Q986">
        <v>2018</v>
      </c>
      <c r="R986" t="s">
        <v>3</v>
      </c>
      <c r="S986" t="s">
        <v>58</v>
      </c>
      <c r="T986">
        <v>783</v>
      </c>
    </row>
    <row r="987" spans="17:20" x14ac:dyDescent="0.3">
      <c r="Q987">
        <v>2018</v>
      </c>
      <c r="R987" t="s">
        <v>15</v>
      </c>
      <c r="S987" t="s">
        <v>58</v>
      </c>
      <c r="T987">
        <v>783</v>
      </c>
    </row>
    <row r="988" spans="17:20" x14ac:dyDescent="0.3">
      <c r="Q988">
        <v>2018</v>
      </c>
      <c r="R988" t="s">
        <v>14</v>
      </c>
      <c r="S988" t="s">
        <v>58</v>
      </c>
      <c r="T988">
        <v>783</v>
      </c>
    </row>
    <row r="989" spans="17:20" x14ac:dyDescent="0.3">
      <c r="Q989">
        <v>2018</v>
      </c>
      <c r="R989" t="s">
        <v>18</v>
      </c>
      <c r="S989" t="s">
        <v>58</v>
      </c>
      <c r="T989">
        <v>783</v>
      </c>
    </row>
    <row r="990" spans="17:20" x14ac:dyDescent="0.3">
      <c r="Q990">
        <v>2018</v>
      </c>
      <c r="R990" t="s">
        <v>10</v>
      </c>
      <c r="S990" t="s">
        <v>58</v>
      </c>
      <c r="T990">
        <v>783</v>
      </c>
    </row>
    <row r="991" spans="17:20" x14ac:dyDescent="0.3">
      <c r="Q991">
        <v>2018</v>
      </c>
      <c r="R991" t="s">
        <v>8</v>
      </c>
      <c r="S991" t="s">
        <v>58</v>
      </c>
      <c r="T991">
        <v>783</v>
      </c>
    </row>
    <row r="992" spans="17:20" x14ac:dyDescent="0.3">
      <c r="Q992">
        <v>2018</v>
      </c>
      <c r="R992" t="s">
        <v>5</v>
      </c>
      <c r="S992" t="s">
        <v>58</v>
      </c>
      <c r="T992">
        <v>783</v>
      </c>
    </row>
    <row r="993" spans="17:20" x14ac:dyDescent="0.3">
      <c r="Q993">
        <v>2018</v>
      </c>
      <c r="R993" t="s">
        <v>1</v>
      </c>
      <c r="S993" t="s">
        <v>58</v>
      </c>
      <c r="T993">
        <v>783</v>
      </c>
    </row>
    <row r="994" spans="17:20" x14ac:dyDescent="0.3">
      <c r="Q994">
        <v>2018</v>
      </c>
      <c r="R994" t="s">
        <v>0</v>
      </c>
      <c r="S994" t="s">
        <v>58</v>
      </c>
      <c r="T994">
        <v>783</v>
      </c>
    </row>
    <row r="995" spans="17:20" x14ac:dyDescent="0.3">
      <c r="Q995">
        <v>2018</v>
      </c>
      <c r="R995" t="s">
        <v>4</v>
      </c>
      <c r="S995" t="s">
        <v>58</v>
      </c>
      <c r="T995">
        <v>783</v>
      </c>
    </row>
    <row r="996" spans="17:20" x14ac:dyDescent="0.3">
      <c r="Q996">
        <v>2018</v>
      </c>
      <c r="R996" t="s">
        <v>6</v>
      </c>
      <c r="S996" t="s">
        <v>58</v>
      </c>
      <c r="T996">
        <v>783</v>
      </c>
    </row>
    <row r="997" spans="17:20" x14ac:dyDescent="0.3">
      <c r="Q997">
        <v>2018</v>
      </c>
      <c r="R997" t="s">
        <v>13</v>
      </c>
      <c r="S997" t="s">
        <v>58</v>
      </c>
      <c r="T997">
        <v>783</v>
      </c>
    </row>
    <row r="998" spans="17:20" x14ac:dyDescent="0.3">
      <c r="Q998">
        <v>2018</v>
      </c>
      <c r="R998" t="s">
        <v>25</v>
      </c>
      <c r="S998" t="s">
        <v>58</v>
      </c>
      <c r="T998">
        <v>783</v>
      </c>
    </row>
    <row r="999" spans="17:20" x14ac:dyDescent="0.3">
      <c r="Q999">
        <v>2018</v>
      </c>
      <c r="R999" t="s">
        <v>17</v>
      </c>
      <c r="S999" t="s">
        <v>58</v>
      </c>
      <c r="T999">
        <v>783</v>
      </c>
    </row>
    <row r="1000" spans="17:20" x14ac:dyDescent="0.3">
      <c r="Q1000">
        <v>2018</v>
      </c>
      <c r="R1000" t="s">
        <v>7</v>
      </c>
      <c r="S1000" t="s">
        <v>58</v>
      </c>
      <c r="T1000">
        <v>783</v>
      </c>
    </row>
    <row r="1001" spans="17:20" x14ac:dyDescent="0.3">
      <c r="Q1001">
        <v>2018</v>
      </c>
      <c r="R1001" t="s">
        <v>26</v>
      </c>
      <c r="S1001" t="s">
        <v>58</v>
      </c>
      <c r="T1001">
        <v>783</v>
      </c>
    </row>
    <row r="1002" spans="17:20" x14ac:dyDescent="0.3">
      <c r="Q1002">
        <v>2018</v>
      </c>
      <c r="R1002" t="s">
        <v>9</v>
      </c>
      <c r="S1002" t="s">
        <v>58</v>
      </c>
      <c r="T1002">
        <v>783</v>
      </c>
    </row>
    <row r="1003" spans="17:20" x14ac:dyDescent="0.3">
      <c r="Q1003">
        <v>2018</v>
      </c>
      <c r="R1003" t="s">
        <v>20</v>
      </c>
      <c r="S1003" t="s">
        <v>58</v>
      </c>
      <c r="T1003">
        <v>783</v>
      </c>
    </row>
    <row r="1004" spans="17:20" x14ac:dyDescent="0.3">
      <c r="Q1004">
        <v>2018</v>
      </c>
      <c r="R1004" t="s">
        <v>11</v>
      </c>
      <c r="S1004" t="s">
        <v>58</v>
      </c>
      <c r="T1004">
        <v>783</v>
      </c>
    </row>
    <row r="1005" spans="17:20" x14ac:dyDescent="0.3">
      <c r="Q1005">
        <v>2018</v>
      </c>
      <c r="R1005" t="s">
        <v>19</v>
      </c>
      <c r="S1005" t="s">
        <v>58</v>
      </c>
      <c r="T1005">
        <v>783</v>
      </c>
    </row>
    <row r="1006" spans="17:20" x14ac:dyDescent="0.3">
      <c r="Q1006">
        <v>2018</v>
      </c>
      <c r="R1006" t="s">
        <v>12</v>
      </c>
      <c r="S1006" t="s">
        <v>58</v>
      </c>
      <c r="T1006">
        <v>783</v>
      </c>
    </row>
    <row r="1007" spans="17:20" x14ac:dyDescent="0.3">
      <c r="Q1007">
        <v>2018</v>
      </c>
      <c r="R1007" t="s">
        <v>11</v>
      </c>
      <c r="S1007" t="s">
        <v>59</v>
      </c>
      <c r="T1007">
        <v>764</v>
      </c>
    </row>
    <row r="1008" spans="17:20" x14ac:dyDescent="0.3">
      <c r="Q1008">
        <v>2018</v>
      </c>
      <c r="R1008" t="s">
        <v>4</v>
      </c>
      <c r="S1008" t="s">
        <v>59</v>
      </c>
      <c r="T1008">
        <v>764</v>
      </c>
    </row>
    <row r="1009" spans="17:20" x14ac:dyDescent="0.3">
      <c r="Q1009">
        <v>2018</v>
      </c>
      <c r="R1009" t="s">
        <v>9</v>
      </c>
      <c r="S1009" t="s">
        <v>59</v>
      </c>
      <c r="T1009">
        <v>764</v>
      </c>
    </row>
    <row r="1010" spans="17:20" x14ac:dyDescent="0.3">
      <c r="Q1010">
        <v>2018</v>
      </c>
      <c r="R1010" t="s">
        <v>0</v>
      </c>
      <c r="S1010" t="s">
        <v>59</v>
      </c>
      <c r="T1010">
        <v>764</v>
      </c>
    </row>
    <row r="1011" spans="17:20" x14ac:dyDescent="0.3">
      <c r="Q1011">
        <v>2018</v>
      </c>
      <c r="R1011" t="s">
        <v>5</v>
      </c>
      <c r="S1011" t="s">
        <v>59</v>
      </c>
      <c r="T1011">
        <v>764</v>
      </c>
    </row>
    <row r="1012" spans="17:20" x14ac:dyDescent="0.3">
      <c r="Q1012">
        <v>2018</v>
      </c>
      <c r="R1012" t="s">
        <v>6</v>
      </c>
      <c r="S1012" t="s">
        <v>59</v>
      </c>
      <c r="T1012">
        <v>764</v>
      </c>
    </row>
    <row r="1013" spans="17:20" x14ac:dyDescent="0.3">
      <c r="Q1013">
        <v>2018</v>
      </c>
      <c r="R1013" t="s">
        <v>7</v>
      </c>
      <c r="S1013" t="s">
        <v>59</v>
      </c>
      <c r="T1013">
        <v>764</v>
      </c>
    </row>
    <row r="1014" spans="17:20" x14ac:dyDescent="0.3">
      <c r="Q1014">
        <v>2018</v>
      </c>
      <c r="R1014" t="s">
        <v>3</v>
      </c>
      <c r="S1014" t="s">
        <v>59</v>
      </c>
      <c r="T1014">
        <v>764</v>
      </c>
    </row>
    <row r="1015" spans="17:20" x14ac:dyDescent="0.3">
      <c r="Q1015">
        <v>2018</v>
      </c>
      <c r="R1015" t="s">
        <v>10</v>
      </c>
      <c r="S1015" t="s">
        <v>59</v>
      </c>
      <c r="T1015">
        <v>764</v>
      </c>
    </row>
    <row r="1016" spans="17:20" x14ac:dyDescent="0.3">
      <c r="Q1016">
        <v>2018</v>
      </c>
      <c r="R1016" t="s">
        <v>14</v>
      </c>
      <c r="S1016" t="s">
        <v>59</v>
      </c>
      <c r="T1016">
        <v>764</v>
      </c>
    </row>
    <row r="1017" spans="17:20" x14ac:dyDescent="0.3">
      <c r="Q1017">
        <v>2018</v>
      </c>
      <c r="R1017" t="s">
        <v>13</v>
      </c>
      <c r="S1017" t="s">
        <v>59</v>
      </c>
      <c r="T1017">
        <v>764</v>
      </c>
    </row>
    <row r="1018" spans="17:20" x14ac:dyDescent="0.3">
      <c r="Q1018">
        <v>2018</v>
      </c>
      <c r="R1018" t="s">
        <v>8</v>
      </c>
      <c r="S1018" t="s">
        <v>59</v>
      </c>
      <c r="T1018">
        <v>764</v>
      </c>
    </row>
    <row r="1019" spans="17:20" x14ac:dyDescent="0.3">
      <c r="Q1019">
        <v>2018</v>
      </c>
      <c r="R1019" t="s">
        <v>16</v>
      </c>
      <c r="S1019" t="s">
        <v>59</v>
      </c>
      <c r="T1019">
        <v>764</v>
      </c>
    </row>
    <row r="1020" spans="17:20" x14ac:dyDescent="0.3">
      <c r="Q1020">
        <v>2018</v>
      </c>
      <c r="R1020" t="s">
        <v>23</v>
      </c>
      <c r="S1020" t="s">
        <v>59</v>
      </c>
      <c r="T1020">
        <v>764</v>
      </c>
    </row>
    <row r="1021" spans="17:20" x14ac:dyDescent="0.3">
      <c r="Q1021">
        <v>2018</v>
      </c>
      <c r="R1021" t="s">
        <v>1</v>
      </c>
      <c r="S1021" t="s">
        <v>59</v>
      </c>
      <c r="T1021">
        <v>764</v>
      </c>
    </row>
    <row r="1022" spans="17:20" x14ac:dyDescent="0.3">
      <c r="Q1022">
        <v>2018</v>
      </c>
      <c r="R1022" t="s">
        <v>26</v>
      </c>
      <c r="S1022" t="s">
        <v>59</v>
      </c>
      <c r="T1022">
        <v>764</v>
      </c>
    </row>
    <row r="1023" spans="17:20" x14ac:dyDescent="0.3">
      <c r="Q1023">
        <v>2018</v>
      </c>
      <c r="R1023" t="s">
        <v>18</v>
      </c>
      <c r="S1023" t="s">
        <v>59</v>
      </c>
      <c r="T1023">
        <v>764</v>
      </c>
    </row>
    <row r="1024" spans="17:20" x14ac:dyDescent="0.3">
      <c r="Q1024">
        <v>2018</v>
      </c>
      <c r="R1024" t="s">
        <v>17</v>
      </c>
      <c r="S1024" t="s">
        <v>59</v>
      </c>
      <c r="T1024">
        <v>764</v>
      </c>
    </row>
    <row r="1025" spans="17:20" x14ac:dyDescent="0.3">
      <c r="Q1025">
        <v>2018</v>
      </c>
      <c r="R1025" t="s">
        <v>12</v>
      </c>
      <c r="S1025" t="s">
        <v>59</v>
      </c>
      <c r="T1025">
        <v>764</v>
      </c>
    </row>
    <row r="1026" spans="17:20" x14ac:dyDescent="0.3">
      <c r="Q1026">
        <v>2018</v>
      </c>
      <c r="R1026" t="s">
        <v>20</v>
      </c>
      <c r="S1026" t="s">
        <v>59</v>
      </c>
      <c r="T1026">
        <v>764</v>
      </c>
    </row>
    <row r="1027" spans="17:20" x14ac:dyDescent="0.3">
      <c r="Q1027">
        <v>2018</v>
      </c>
      <c r="R1027" t="s">
        <v>2</v>
      </c>
      <c r="S1027" t="s">
        <v>59</v>
      </c>
      <c r="T1027">
        <v>764</v>
      </c>
    </row>
    <row r="1028" spans="17:20" x14ac:dyDescent="0.3">
      <c r="Q1028">
        <v>2018</v>
      </c>
      <c r="R1028" t="s">
        <v>27</v>
      </c>
      <c r="S1028" t="s">
        <v>59</v>
      </c>
      <c r="T1028">
        <v>764</v>
      </c>
    </row>
    <row r="1029" spans="17:20" x14ac:dyDescent="0.3">
      <c r="Q1029">
        <v>2018</v>
      </c>
      <c r="R1029" t="s">
        <v>15</v>
      </c>
      <c r="S1029" t="s">
        <v>59</v>
      </c>
      <c r="T1029">
        <v>764</v>
      </c>
    </row>
    <row r="1030" spans="17:20" x14ac:dyDescent="0.3">
      <c r="Q1030">
        <v>2018</v>
      </c>
      <c r="R1030" t="s">
        <v>25</v>
      </c>
      <c r="S1030" t="s">
        <v>59</v>
      </c>
      <c r="T1030">
        <v>764</v>
      </c>
    </row>
    <row r="1031" spans="17:20" x14ac:dyDescent="0.3">
      <c r="Q1031">
        <v>2017</v>
      </c>
      <c r="R1031" t="s">
        <v>2</v>
      </c>
      <c r="S1031" t="s">
        <v>54</v>
      </c>
      <c r="T1031">
        <v>732</v>
      </c>
    </row>
    <row r="1032" spans="17:20" x14ac:dyDescent="0.3">
      <c r="Q1032">
        <v>2017</v>
      </c>
      <c r="R1032" t="s">
        <v>10</v>
      </c>
      <c r="S1032" t="s">
        <v>54</v>
      </c>
      <c r="T1032">
        <v>732</v>
      </c>
    </row>
    <row r="1033" spans="17:20" x14ac:dyDescent="0.3">
      <c r="Q1033">
        <v>2017</v>
      </c>
      <c r="R1033" t="s">
        <v>1</v>
      </c>
      <c r="S1033" t="s">
        <v>54</v>
      </c>
      <c r="T1033">
        <v>732</v>
      </c>
    </row>
    <row r="1034" spans="17:20" x14ac:dyDescent="0.3">
      <c r="Q1034">
        <v>2017</v>
      </c>
      <c r="R1034" t="s">
        <v>0</v>
      </c>
      <c r="S1034" t="s">
        <v>54</v>
      </c>
      <c r="T1034">
        <v>732</v>
      </c>
    </row>
    <row r="1035" spans="17:20" x14ac:dyDescent="0.3">
      <c r="Q1035">
        <v>2017</v>
      </c>
      <c r="R1035" t="s">
        <v>4</v>
      </c>
      <c r="S1035" t="s">
        <v>54</v>
      </c>
      <c r="T1035">
        <v>732</v>
      </c>
    </row>
    <row r="1036" spans="17:20" x14ac:dyDescent="0.3">
      <c r="Q1036">
        <v>2017</v>
      </c>
      <c r="R1036" t="s">
        <v>24</v>
      </c>
      <c r="S1036" t="s">
        <v>54</v>
      </c>
      <c r="T1036">
        <v>732</v>
      </c>
    </row>
    <row r="1037" spans="17:20" x14ac:dyDescent="0.3">
      <c r="Q1037">
        <v>2017</v>
      </c>
      <c r="R1037" t="s">
        <v>9</v>
      </c>
      <c r="S1037" t="s">
        <v>54</v>
      </c>
      <c r="T1037">
        <v>732</v>
      </c>
    </row>
    <row r="1038" spans="17:20" x14ac:dyDescent="0.3">
      <c r="Q1038">
        <v>2017</v>
      </c>
      <c r="R1038" t="s">
        <v>25</v>
      </c>
      <c r="S1038" t="s">
        <v>54</v>
      </c>
      <c r="T1038">
        <v>732</v>
      </c>
    </row>
    <row r="1039" spans="17:20" x14ac:dyDescent="0.3">
      <c r="Q1039">
        <v>2017</v>
      </c>
      <c r="R1039" t="s">
        <v>18</v>
      </c>
      <c r="S1039" t="s">
        <v>54</v>
      </c>
      <c r="T1039">
        <v>732</v>
      </c>
    </row>
    <row r="1040" spans="17:20" x14ac:dyDescent="0.3">
      <c r="Q1040">
        <v>2017</v>
      </c>
      <c r="R1040" t="s">
        <v>8</v>
      </c>
      <c r="S1040" t="s">
        <v>54</v>
      </c>
      <c r="T1040">
        <v>732</v>
      </c>
    </row>
    <row r="1041" spans="17:20" x14ac:dyDescent="0.3">
      <c r="Q1041">
        <v>2017</v>
      </c>
      <c r="R1041" t="s">
        <v>5</v>
      </c>
      <c r="S1041" t="s">
        <v>54</v>
      </c>
      <c r="T1041">
        <v>732</v>
      </c>
    </row>
    <row r="1042" spans="17:20" x14ac:dyDescent="0.3">
      <c r="Q1042">
        <v>2017</v>
      </c>
      <c r="R1042" t="s">
        <v>19</v>
      </c>
      <c r="S1042" t="s">
        <v>54</v>
      </c>
      <c r="T1042">
        <v>732</v>
      </c>
    </row>
    <row r="1043" spans="17:20" x14ac:dyDescent="0.3">
      <c r="Q1043">
        <v>2017</v>
      </c>
      <c r="R1043" t="s">
        <v>6</v>
      </c>
      <c r="S1043" t="s">
        <v>54</v>
      </c>
      <c r="T1043">
        <v>732</v>
      </c>
    </row>
    <row r="1044" spans="17:20" x14ac:dyDescent="0.3">
      <c r="Q1044">
        <v>2017</v>
      </c>
      <c r="R1044" t="s">
        <v>23</v>
      </c>
      <c r="S1044" t="s">
        <v>54</v>
      </c>
      <c r="T1044">
        <v>732</v>
      </c>
    </row>
    <row r="1045" spans="17:20" x14ac:dyDescent="0.3">
      <c r="Q1045">
        <v>2017</v>
      </c>
      <c r="R1045" t="s">
        <v>26</v>
      </c>
      <c r="S1045" t="s">
        <v>54</v>
      </c>
      <c r="T1045">
        <v>732</v>
      </c>
    </row>
    <row r="1046" spans="17:20" x14ac:dyDescent="0.3">
      <c r="Q1046">
        <v>2017</v>
      </c>
      <c r="R1046" t="s">
        <v>17</v>
      </c>
      <c r="S1046" t="s">
        <v>54</v>
      </c>
      <c r="T1046">
        <v>732</v>
      </c>
    </row>
    <row r="1047" spans="17:20" x14ac:dyDescent="0.3">
      <c r="Q1047">
        <v>2017</v>
      </c>
      <c r="R1047" t="s">
        <v>12</v>
      </c>
      <c r="S1047" t="s">
        <v>54</v>
      </c>
      <c r="T1047">
        <v>732</v>
      </c>
    </row>
    <row r="1048" spans="17:20" x14ac:dyDescent="0.3">
      <c r="Q1048">
        <v>2017</v>
      </c>
      <c r="R1048" t="s">
        <v>27</v>
      </c>
      <c r="S1048" t="s">
        <v>54</v>
      </c>
      <c r="T1048">
        <v>732</v>
      </c>
    </row>
    <row r="1049" spans="17:20" x14ac:dyDescent="0.3">
      <c r="Q1049">
        <v>2017</v>
      </c>
      <c r="R1049" t="s">
        <v>13</v>
      </c>
      <c r="S1049" t="s">
        <v>54</v>
      </c>
      <c r="T1049">
        <v>732</v>
      </c>
    </row>
    <row r="1050" spans="17:20" x14ac:dyDescent="0.3">
      <c r="Q1050">
        <v>2017</v>
      </c>
      <c r="R1050" t="s">
        <v>20</v>
      </c>
      <c r="S1050" t="s">
        <v>54</v>
      </c>
      <c r="T1050">
        <v>732</v>
      </c>
    </row>
    <row r="1051" spans="17:20" x14ac:dyDescent="0.3">
      <c r="Q1051">
        <v>2017</v>
      </c>
      <c r="R1051" t="s">
        <v>15</v>
      </c>
      <c r="S1051" t="s">
        <v>54</v>
      </c>
      <c r="T1051">
        <v>732</v>
      </c>
    </row>
    <row r="1052" spans="17:20" x14ac:dyDescent="0.3">
      <c r="Q1052">
        <v>2017</v>
      </c>
      <c r="R1052" t="s">
        <v>3</v>
      </c>
      <c r="S1052" t="s">
        <v>54</v>
      </c>
      <c r="T1052">
        <v>732</v>
      </c>
    </row>
    <row r="1053" spans="17:20" x14ac:dyDescent="0.3">
      <c r="Q1053">
        <v>2017</v>
      </c>
      <c r="R1053" t="s">
        <v>7</v>
      </c>
      <c r="S1053" t="s">
        <v>54</v>
      </c>
      <c r="T1053">
        <v>732</v>
      </c>
    </row>
    <row r="1054" spans="17:20" x14ac:dyDescent="0.3">
      <c r="Q1054">
        <v>2017</v>
      </c>
      <c r="R1054" t="s">
        <v>11</v>
      </c>
      <c r="S1054" t="s">
        <v>54</v>
      </c>
      <c r="T1054">
        <v>732</v>
      </c>
    </row>
    <row r="1055" spans="17:20" x14ac:dyDescent="0.3">
      <c r="Q1055">
        <v>2017</v>
      </c>
      <c r="R1055" t="s">
        <v>14</v>
      </c>
      <c r="S1055" t="s">
        <v>54</v>
      </c>
      <c r="T1055">
        <v>732</v>
      </c>
    </row>
    <row r="1056" spans="17:20" x14ac:dyDescent="0.3">
      <c r="Q1056">
        <v>2017</v>
      </c>
      <c r="R1056" t="s">
        <v>9</v>
      </c>
      <c r="S1056" t="s">
        <v>56</v>
      </c>
      <c r="T1056">
        <v>690</v>
      </c>
    </row>
    <row r="1057" spans="17:20" x14ac:dyDescent="0.3">
      <c r="Q1057">
        <v>2017</v>
      </c>
      <c r="R1057" t="s">
        <v>5</v>
      </c>
      <c r="S1057" t="s">
        <v>56</v>
      </c>
      <c r="T1057">
        <v>690</v>
      </c>
    </row>
    <row r="1058" spans="17:20" x14ac:dyDescent="0.3">
      <c r="Q1058">
        <v>2017</v>
      </c>
      <c r="R1058" t="s">
        <v>22</v>
      </c>
      <c r="S1058" t="s">
        <v>56</v>
      </c>
      <c r="T1058">
        <v>690</v>
      </c>
    </row>
    <row r="1059" spans="17:20" x14ac:dyDescent="0.3">
      <c r="Q1059">
        <v>2017</v>
      </c>
      <c r="R1059" t="s">
        <v>23</v>
      </c>
      <c r="S1059" t="s">
        <v>56</v>
      </c>
      <c r="T1059">
        <v>690</v>
      </c>
    </row>
    <row r="1060" spans="17:20" x14ac:dyDescent="0.3">
      <c r="Q1060">
        <v>2017</v>
      </c>
      <c r="R1060" t="s">
        <v>2</v>
      </c>
      <c r="S1060" t="s">
        <v>56</v>
      </c>
      <c r="T1060">
        <v>690</v>
      </c>
    </row>
    <row r="1061" spans="17:20" x14ac:dyDescent="0.3">
      <c r="Q1061">
        <v>2017</v>
      </c>
      <c r="R1061" t="s">
        <v>0</v>
      </c>
      <c r="S1061" t="s">
        <v>56</v>
      </c>
      <c r="T1061">
        <v>690</v>
      </c>
    </row>
    <row r="1062" spans="17:20" x14ac:dyDescent="0.3">
      <c r="Q1062">
        <v>2017</v>
      </c>
      <c r="R1062" t="s">
        <v>14</v>
      </c>
      <c r="S1062" t="s">
        <v>56</v>
      </c>
      <c r="T1062">
        <v>690</v>
      </c>
    </row>
    <row r="1063" spans="17:20" x14ac:dyDescent="0.3">
      <c r="Q1063">
        <v>2017</v>
      </c>
      <c r="R1063" t="s">
        <v>3</v>
      </c>
      <c r="S1063" t="s">
        <v>56</v>
      </c>
      <c r="T1063">
        <v>690</v>
      </c>
    </row>
    <row r="1064" spans="17:20" x14ac:dyDescent="0.3">
      <c r="Q1064">
        <v>2017</v>
      </c>
      <c r="R1064" t="s">
        <v>25</v>
      </c>
      <c r="S1064" t="s">
        <v>56</v>
      </c>
      <c r="T1064">
        <v>690</v>
      </c>
    </row>
    <row r="1065" spans="17:20" x14ac:dyDescent="0.3">
      <c r="Q1065">
        <v>2017</v>
      </c>
      <c r="R1065" t="s">
        <v>12</v>
      </c>
      <c r="S1065" t="s">
        <v>56</v>
      </c>
      <c r="T1065">
        <v>690</v>
      </c>
    </row>
    <row r="1066" spans="17:20" x14ac:dyDescent="0.3">
      <c r="Q1066">
        <v>2017</v>
      </c>
      <c r="R1066" t="s">
        <v>18</v>
      </c>
      <c r="S1066" t="s">
        <v>56</v>
      </c>
      <c r="T1066">
        <v>690</v>
      </c>
    </row>
    <row r="1067" spans="17:20" x14ac:dyDescent="0.3">
      <c r="Q1067">
        <v>2017</v>
      </c>
      <c r="R1067" t="s">
        <v>8</v>
      </c>
      <c r="S1067" t="s">
        <v>56</v>
      </c>
      <c r="T1067">
        <v>690</v>
      </c>
    </row>
    <row r="1068" spans="17:20" x14ac:dyDescent="0.3">
      <c r="Q1068">
        <v>2017</v>
      </c>
      <c r="R1068" t="s">
        <v>17</v>
      </c>
      <c r="S1068" t="s">
        <v>56</v>
      </c>
      <c r="T1068">
        <v>690</v>
      </c>
    </row>
    <row r="1069" spans="17:20" x14ac:dyDescent="0.3">
      <c r="Q1069">
        <v>2017</v>
      </c>
      <c r="R1069" t="s">
        <v>4</v>
      </c>
      <c r="S1069" t="s">
        <v>56</v>
      </c>
      <c r="T1069">
        <v>690</v>
      </c>
    </row>
    <row r="1070" spans="17:20" x14ac:dyDescent="0.3">
      <c r="Q1070">
        <v>2017</v>
      </c>
      <c r="R1070" t="s">
        <v>19</v>
      </c>
      <c r="S1070" t="s">
        <v>56</v>
      </c>
      <c r="T1070">
        <v>690</v>
      </c>
    </row>
    <row r="1071" spans="17:20" x14ac:dyDescent="0.3">
      <c r="Q1071">
        <v>2017</v>
      </c>
      <c r="R1071" t="s">
        <v>13</v>
      </c>
      <c r="S1071" t="s">
        <v>56</v>
      </c>
      <c r="T1071">
        <v>690</v>
      </c>
    </row>
    <row r="1072" spans="17:20" x14ac:dyDescent="0.3">
      <c r="Q1072">
        <v>2017</v>
      </c>
      <c r="R1072" t="s">
        <v>6</v>
      </c>
      <c r="S1072" t="s">
        <v>56</v>
      </c>
      <c r="T1072">
        <v>690</v>
      </c>
    </row>
    <row r="1073" spans="17:20" x14ac:dyDescent="0.3">
      <c r="Q1073">
        <v>2017</v>
      </c>
      <c r="R1073" t="s">
        <v>1</v>
      </c>
      <c r="S1073" t="s">
        <v>56</v>
      </c>
      <c r="T1073">
        <v>690</v>
      </c>
    </row>
    <row r="1074" spans="17:20" x14ac:dyDescent="0.3">
      <c r="Q1074">
        <v>2017</v>
      </c>
      <c r="R1074" t="s">
        <v>7</v>
      </c>
      <c r="S1074" t="s">
        <v>56</v>
      </c>
      <c r="T1074">
        <v>690</v>
      </c>
    </row>
    <row r="1075" spans="17:20" x14ac:dyDescent="0.3">
      <c r="Q1075">
        <v>2017</v>
      </c>
      <c r="R1075" t="s">
        <v>10</v>
      </c>
      <c r="S1075" t="s">
        <v>56</v>
      </c>
      <c r="T1075">
        <v>690</v>
      </c>
    </row>
    <row r="1076" spans="17:20" x14ac:dyDescent="0.3">
      <c r="Q1076">
        <v>2017</v>
      </c>
      <c r="R1076" t="s">
        <v>15</v>
      </c>
      <c r="S1076" t="s">
        <v>56</v>
      </c>
      <c r="T1076">
        <v>690</v>
      </c>
    </row>
    <row r="1077" spans="17:20" x14ac:dyDescent="0.3">
      <c r="Q1077">
        <v>2017</v>
      </c>
      <c r="R1077" t="s">
        <v>11</v>
      </c>
      <c r="S1077" t="s">
        <v>56</v>
      </c>
      <c r="T1077">
        <v>690</v>
      </c>
    </row>
    <row r="1078" spans="17:20" x14ac:dyDescent="0.3">
      <c r="Q1078">
        <v>2017</v>
      </c>
      <c r="R1078" t="s">
        <v>26</v>
      </c>
      <c r="S1078" t="s">
        <v>56</v>
      </c>
      <c r="T1078">
        <v>690</v>
      </c>
    </row>
    <row r="1079" spans="17:20" x14ac:dyDescent="0.3">
      <c r="Q1079">
        <v>2017</v>
      </c>
      <c r="R1079" t="s">
        <v>20</v>
      </c>
      <c r="S1079" t="s">
        <v>56</v>
      </c>
      <c r="T1079">
        <v>690</v>
      </c>
    </row>
    <row r="1080" spans="17:20" x14ac:dyDescent="0.3">
      <c r="Q1080">
        <v>2017</v>
      </c>
      <c r="R1080" t="s">
        <v>23</v>
      </c>
      <c r="S1080" t="s">
        <v>55</v>
      </c>
      <c r="T1080">
        <v>638</v>
      </c>
    </row>
    <row r="1081" spans="17:20" x14ac:dyDescent="0.3">
      <c r="Q1081">
        <v>2017</v>
      </c>
      <c r="R1081" t="s">
        <v>1</v>
      </c>
      <c r="S1081" t="s">
        <v>55</v>
      </c>
      <c r="T1081">
        <v>638</v>
      </c>
    </row>
    <row r="1082" spans="17:20" x14ac:dyDescent="0.3">
      <c r="Q1082">
        <v>2017</v>
      </c>
      <c r="R1082" t="s">
        <v>20</v>
      </c>
      <c r="S1082" t="s">
        <v>55</v>
      </c>
      <c r="T1082">
        <v>638</v>
      </c>
    </row>
    <row r="1083" spans="17:20" x14ac:dyDescent="0.3">
      <c r="Q1083">
        <v>2017</v>
      </c>
      <c r="R1083" t="s">
        <v>13</v>
      </c>
      <c r="S1083" t="s">
        <v>55</v>
      </c>
      <c r="T1083">
        <v>638</v>
      </c>
    </row>
    <row r="1084" spans="17:20" x14ac:dyDescent="0.3">
      <c r="Q1084">
        <v>2017</v>
      </c>
      <c r="R1084" t="s">
        <v>0</v>
      </c>
      <c r="S1084" t="s">
        <v>55</v>
      </c>
      <c r="T1084">
        <v>638</v>
      </c>
    </row>
    <row r="1085" spans="17:20" x14ac:dyDescent="0.3">
      <c r="Q1085">
        <v>2017</v>
      </c>
      <c r="R1085" t="s">
        <v>4</v>
      </c>
      <c r="S1085" t="s">
        <v>55</v>
      </c>
      <c r="T1085">
        <v>638</v>
      </c>
    </row>
    <row r="1086" spans="17:20" x14ac:dyDescent="0.3">
      <c r="Q1086">
        <v>2017</v>
      </c>
      <c r="R1086" t="s">
        <v>25</v>
      </c>
      <c r="S1086" t="s">
        <v>55</v>
      </c>
      <c r="T1086">
        <v>638</v>
      </c>
    </row>
    <row r="1087" spans="17:20" x14ac:dyDescent="0.3">
      <c r="Q1087">
        <v>2017</v>
      </c>
      <c r="R1087" t="s">
        <v>5</v>
      </c>
      <c r="S1087" t="s">
        <v>55</v>
      </c>
      <c r="T1087">
        <v>638</v>
      </c>
    </row>
    <row r="1088" spans="17:20" x14ac:dyDescent="0.3">
      <c r="Q1088">
        <v>2017</v>
      </c>
      <c r="R1088" t="s">
        <v>2</v>
      </c>
      <c r="S1088" t="s">
        <v>55</v>
      </c>
      <c r="T1088">
        <v>638</v>
      </c>
    </row>
    <row r="1089" spans="17:20" x14ac:dyDescent="0.3">
      <c r="Q1089">
        <v>2017</v>
      </c>
      <c r="R1089" t="s">
        <v>6</v>
      </c>
      <c r="S1089" t="s">
        <v>55</v>
      </c>
      <c r="T1089">
        <v>638</v>
      </c>
    </row>
    <row r="1090" spans="17:20" x14ac:dyDescent="0.3">
      <c r="Q1090">
        <v>2017</v>
      </c>
      <c r="R1090" t="s">
        <v>10</v>
      </c>
      <c r="S1090" t="s">
        <v>55</v>
      </c>
      <c r="T1090">
        <v>638</v>
      </c>
    </row>
    <row r="1091" spans="17:20" x14ac:dyDescent="0.3">
      <c r="Q1091">
        <v>2017</v>
      </c>
      <c r="R1091" t="s">
        <v>14</v>
      </c>
      <c r="S1091" t="s">
        <v>55</v>
      </c>
      <c r="T1091">
        <v>638</v>
      </c>
    </row>
    <row r="1092" spans="17:20" x14ac:dyDescent="0.3">
      <c r="Q1092">
        <v>2017</v>
      </c>
      <c r="R1092" t="s">
        <v>11</v>
      </c>
      <c r="S1092" t="s">
        <v>55</v>
      </c>
      <c r="T1092">
        <v>638</v>
      </c>
    </row>
    <row r="1093" spans="17:20" x14ac:dyDescent="0.3">
      <c r="Q1093">
        <v>2017</v>
      </c>
      <c r="R1093" t="s">
        <v>8</v>
      </c>
      <c r="S1093" t="s">
        <v>55</v>
      </c>
      <c r="T1093">
        <v>638</v>
      </c>
    </row>
    <row r="1094" spans="17:20" x14ac:dyDescent="0.3">
      <c r="Q1094">
        <v>2017</v>
      </c>
      <c r="R1094" t="s">
        <v>3</v>
      </c>
      <c r="S1094" t="s">
        <v>55</v>
      </c>
      <c r="T1094">
        <v>638</v>
      </c>
    </row>
    <row r="1095" spans="17:20" x14ac:dyDescent="0.3">
      <c r="Q1095">
        <v>2017</v>
      </c>
      <c r="R1095" t="s">
        <v>17</v>
      </c>
      <c r="S1095" t="s">
        <v>55</v>
      </c>
      <c r="T1095">
        <v>638</v>
      </c>
    </row>
    <row r="1096" spans="17:20" x14ac:dyDescent="0.3">
      <c r="Q1096">
        <v>2017</v>
      </c>
      <c r="R1096" t="s">
        <v>7</v>
      </c>
      <c r="S1096" t="s">
        <v>55</v>
      </c>
      <c r="T1096">
        <v>638</v>
      </c>
    </row>
    <row r="1097" spans="17:20" x14ac:dyDescent="0.3">
      <c r="Q1097">
        <v>2017</v>
      </c>
      <c r="R1097" t="s">
        <v>15</v>
      </c>
      <c r="S1097" t="s">
        <v>55</v>
      </c>
      <c r="T1097">
        <v>638</v>
      </c>
    </row>
    <row r="1098" spans="17:20" x14ac:dyDescent="0.3">
      <c r="Q1098">
        <v>2017</v>
      </c>
      <c r="R1098" t="s">
        <v>9</v>
      </c>
      <c r="S1098" t="s">
        <v>55</v>
      </c>
      <c r="T1098">
        <v>638</v>
      </c>
    </row>
    <row r="1099" spans="17:20" x14ac:dyDescent="0.3">
      <c r="Q1099">
        <v>2017</v>
      </c>
      <c r="R1099" t="s">
        <v>18</v>
      </c>
      <c r="S1099" t="s">
        <v>55</v>
      </c>
      <c r="T1099">
        <v>638</v>
      </c>
    </row>
    <row r="1100" spans="17:20" x14ac:dyDescent="0.3">
      <c r="Q1100">
        <v>2017</v>
      </c>
      <c r="R1100" t="s">
        <v>12</v>
      </c>
      <c r="S1100" t="s">
        <v>55</v>
      </c>
      <c r="T1100">
        <v>638</v>
      </c>
    </row>
    <row r="1101" spans="17:20" x14ac:dyDescent="0.3">
      <c r="Q1101">
        <v>2017</v>
      </c>
      <c r="R1101" t="s">
        <v>19</v>
      </c>
      <c r="S1101" t="s">
        <v>55</v>
      </c>
      <c r="T1101">
        <v>638</v>
      </c>
    </row>
    <row r="1102" spans="17:20" x14ac:dyDescent="0.3">
      <c r="Q1102">
        <v>2017</v>
      </c>
      <c r="R1102" t="s">
        <v>26</v>
      </c>
      <c r="S1102" t="s">
        <v>55</v>
      </c>
      <c r="T1102">
        <v>638</v>
      </c>
    </row>
    <row r="1103" spans="17:20" x14ac:dyDescent="0.3">
      <c r="Q1103">
        <v>2017</v>
      </c>
      <c r="R1103" t="s">
        <v>27</v>
      </c>
      <c r="S1103" t="s">
        <v>55</v>
      </c>
      <c r="T1103">
        <v>638</v>
      </c>
    </row>
    <row r="1104" spans="17:20" x14ac:dyDescent="0.3">
      <c r="Q1104">
        <v>2018</v>
      </c>
      <c r="R1104" t="s">
        <v>11</v>
      </c>
      <c r="S1104" t="s">
        <v>60</v>
      </c>
      <c r="T1104">
        <v>636</v>
      </c>
    </row>
    <row r="1105" spans="17:20" x14ac:dyDescent="0.3">
      <c r="Q1105">
        <v>2018</v>
      </c>
      <c r="R1105" t="s">
        <v>8</v>
      </c>
      <c r="S1105" t="s">
        <v>60</v>
      </c>
      <c r="T1105">
        <v>636</v>
      </c>
    </row>
    <row r="1106" spans="17:20" x14ac:dyDescent="0.3">
      <c r="Q1106">
        <v>2018</v>
      </c>
      <c r="R1106" t="s">
        <v>6</v>
      </c>
      <c r="S1106" t="s">
        <v>60</v>
      </c>
      <c r="T1106">
        <v>636</v>
      </c>
    </row>
    <row r="1107" spans="17:20" x14ac:dyDescent="0.3">
      <c r="Q1107">
        <v>2018</v>
      </c>
      <c r="R1107" t="s">
        <v>14</v>
      </c>
      <c r="S1107" t="s">
        <v>60</v>
      </c>
      <c r="T1107">
        <v>636</v>
      </c>
    </row>
    <row r="1108" spans="17:20" x14ac:dyDescent="0.3">
      <c r="Q1108">
        <v>2018</v>
      </c>
      <c r="R1108" t="s">
        <v>12</v>
      </c>
      <c r="S1108" t="s">
        <v>60</v>
      </c>
      <c r="T1108">
        <v>636</v>
      </c>
    </row>
    <row r="1109" spans="17:20" x14ac:dyDescent="0.3">
      <c r="Q1109">
        <v>2018</v>
      </c>
      <c r="R1109" t="s">
        <v>1</v>
      </c>
      <c r="S1109" t="s">
        <v>60</v>
      </c>
      <c r="T1109">
        <v>636</v>
      </c>
    </row>
    <row r="1110" spans="17:20" x14ac:dyDescent="0.3">
      <c r="Q1110">
        <v>2018</v>
      </c>
      <c r="R1110" t="s">
        <v>0</v>
      </c>
      <c r="S1110" t="s">
        <v>60</v>
      </c>
      <c r="T1110">
        <v>636</v>
      </c>
    </row>
    <row r="1111" spans="17:20" x14ac:dyDescent="0.3">
      <c r="Q1111">
        <v>2018</v>
      </c>
      <c r="R1111" t="s">
        <v>4</v>
      </c>
      <c r="S1111" t="s">
        <v>60</v>
      </c>
      <c r="T1111">
        <v>636</v>
      </c>
    </row>
    <row r="1112" spans="17:20" x14ac:dyDescent="0.3">
      <c r="Q1112">
        <v>2018</v>
      </c>
      <c r="R1112" t="s">
        <v>19</v>
      </c>
      <c r="S1112" t="s">
        <v>60</v>
      </c>
      <c r="T1112">
        <v>636</v>
      </c>
    </row>
    <row r="1113" spans="17:20" x14ac:dyDescent="0.3">
      <c r="Q1113">
        <v>2018</v>
      </c>
      <c r="R1113" t="s">
        <v>3</v>
      </c>
      <c r="S1113" t="s">
        <v>60</v>
      </c>
      <c r="T1113">
        <v>636</v>
      </c>
    </row>
    <row r="1114" spans="17:20" x14ac:dyDescent="0.3">
      <c r="Q1114">
        <v>2018</v>
      </c>
      <c r="R1114" t="s">
        <v>17</v>
      </c>
      <c r="S1114" t="s">
        <v>60</v>
      </c>
      <c r="T1114">
        <v>636</v>
      </c>
    </row>
    <row r="1115" spans="17:20" x14ac:dyDescent="0.3">
      <c r="Q1115">
        <v>2018</v>
      </c>
      <c r="R1115" t="s">
        <v>22</v>
      </c>
      <c r="S1115" t="s">
        <v>60</v>
      </c>
      <c r="T1115">
        <v>636</v>
      </c>
    </row>
    <row r="1116" spans="17:20" x14ac:dyDescent="0.3">
      <c r="Q1116">
        <v>2018</v>
      </c>
      <c r="R1116" t="s">
        <v>13</v>
      </c>
      <c r="S1116" t="s">
        <v>60</v>
      </c>
      <c r="T1116">
        <v>636</v>
      </c>
    </row>
    <row r="1117" spans="17:20" x14ac:dyDescent="0.3">
      <c r="Q1117">
        <v>2018</v>
      </c>
      <c r="R1117" t="s">
        <v>2</v>
      </c>
      <c r="S1117" t="s">
        <v>60</v>
      </c>
      <c r="T1117">
        <v>636</v>
      </c>
    </row>
    <row r="1118" spans="17:20" x14ac:dyDescent="0.3">
      <c r="Q1118">
        <v>2018</v>
      </c>
      <c r="R1118" t="s">
        <v>9</v>
      </c>
      <c r="S1118" t="s">
        <v>60</v>
      </c>
      <c r="T1118">
        <v>636</v>
      </c>
    </row>
    <row r="1119" spans="17:20" x14ac:dyDescent="0.3">
      <c r="Q1119">
        <v>2018</v>
      </c>
      <c r="R1119" t="s">
        <v>20</v>
      </c>
      <c r="S1119" t="s">
        <v>60</v>
      </c>
      <c r="T1119">
        <v>636</v>
      </c>
    </row>
    <row r="1120" spans="17:20" x14ac:dyDescent="0.3">
      <c r="Q1120">
        <v>2018</v>
      </c>
      <c r="R1120" t="s">
        <v>24</v>
      </c>
      <c r="S1120" t="s">
        <v>60</v>
      </c>
      <c r="T1120">
        <v>636</v>
      </c>
    </row>
    <row r="1121" spans="17:20" x14ac:dyDescent="0.3">
      <c r="Q1121">
        <v>2018</v>
      </c>
      <c r="R1121" t="s">
        <v>5</v>
      </c>
      <c r="S1121" t="s">
        <v>60</v>
      </c>
      <c r="T1121">
        <v>636</v>
      </c>
    </row>
    <row r="1122" spans="17:20" x14ac:dyDescent="0.3">
      <c r="Q1122">
        <v>2018</v>
      </c>
      <c r="R1122" t="s">
        <v>7</v>
      </c>
      <c r="S1122" t="s">
        <v>60</v>
      </c>
      <c r="T1122">
        <v>636</v>
      </c>
    </row>
    <row r="1123" spans="17:20" x14ac:dyDescent="0.3">
      <c r="Q1123">
        <v>2018</v>
      </c>
      <c r="R1123" t="s">
        <v>25</v>
      </c>
      <c r="S1123" t="s">
        <v>60</v>
      </c>
      <c r="T1123">
        <v>636</v>
      </c>
    </row>
    <row r="1124" spans="17:20" x14ac:dyDescent="0.3">
      <c r="Q1124">
        <v>2018</v>
      </c>
      <c r="R1124" t="s">
        <v>10</v>
      </c>
      <c r="S1124" t="s">
        <v>60</v>
      </c>
      <c r="T1124">
        <v>636</v>
      </c>
    </row>
    <row r="1125" spans="17:20" x14ac:dyDescent="0.3">
      <c r="Q1125">
        <v>2018</v>
      </c>
      <c r="R1125" t="s">
        <v>15</v>
      </c>
      <c r="S1125" t="s">
        <v>60</v>
      </c>
      <c r="T1125">
        <v>636</v>
      </c>
    </row>
    <row r="1126" spans="17:20" x14ac:dyDescent="0.3">
      <c r="Q1126">
        <v>2018</v>
      </c>
      <c r="R1126" t="s">
        <v>18</v>
      </c>
      <c r="S1126" t="s">
        <v>60</v>
      </c>
      <c r="T1126">
        <v>636</v>
      </c>
    </row>
    <row r="1127" spans="17:20" x14ac:dyDescent="0.3">
      <c r="Q1127">
        <v>2018</v>
      </c>
      <c r="R1127" t="s">
        <v>3</v>
      </c>
      <c r="S1127" t="s">
        <v>61</v>
      </c>
      <c r="T1127">
        <v>632</v>
      </c>
    </row>
    <row r="1128" spans="17:20" x14ac:dyDescent="0.3">
      <c r="Q1128">
        <v>2018</v>
      </c>
      <c r="R1128" t="s">
        <v>7</v>
      </c>
      <c r="S1128" t="s">
        <v>61</v>
      </c>
      <c r="T1128">
        <v>632</v>
      </c>
    </row>
    <row r="1129" spans="17:20" x14ac:dyDescent="0.3">
      <c r="Q1129">
        <v>2018</v>
      </c>
      <c r="R1129" t="s">
        <v>5</v>
      </c>
      <c r="S1129" t="s">
        <v>61</v>
      </c>
      <c r="T1129">
        <v>632</v>
      </c>
    </row>
    <row r="1130" spans="17:20" x14ac:dyDescent="0.3">
      <c r="Q1130">
        <v>2018</v>
      </c>
      <c r="R1130" t="s">
        <v>1</v>
      </c>
      <c r="S1130" t="s">
        <v>61</v>
      </c>
      <c r="T1130">
        <v>632</v>
      </c>
    </row>
    <row r="1131" spans="17:20" x14ac:dyDescent="0.3">
      <c r="Q1131">
        <v>2018</v>
      </c>
      <c r="R1131" t="s">
        <v>6</v>
      </c>
      <c r="S1131" t="s">
        <v>61</v>
      </c>
      <c r="T1131">
        <v>632</v>
      </c>
    </row>
    <row r="1132" spans="17:20" x14ac:dyDescent="0.3">
      <c r="Q1132">
        <v>2018</v>
      </c>
      <c r="R1132" t="s">
        <v>11</v>
      </c>
      <c r="S1132" t="s">
        <v>61</v>
      </c>
      <c r="T1132">
        <v>632</v>
      </c>
    </row>
    <row r="1133" spans="17:20" x14ac:dyDescent="0.3">
      <c r="Q1133">
        <v>2018</v>
      </c>
      <c r="R1133" t="s">
        <v>2</v>
      </c>
      <c r="S1133" t="s">
        <v>61</v>
      </c>
      <c r="T1133">
        <v>632</v>
      </c>
    </row>
    <row r="1134" spans="17:20" x14ac:dyDescent="0.3">
      <c r="Q1134">
        <v>2018</v>
      </c>
      <c r="R1134" t="s">
        <v>13</v>
      </c>
      <c r="S1134" t="s">
        <v>61</v>
      </c>
      <c r="T1134">
        <v>632</v>
      </c>
    </row>
    <row r="1135" spans="17:20" x14ac:dyDescent="0.3">
      <c r="Q1135">
        <v>2018</v>
      </c>
      <c r="R1135" t="s">
        <v>18</v>
      </c>
      <c r="S1135" t="s">
        <v>61</v>
      </c>
      <c r="T1135">
        <v>632</v>
      </c>
    </row>
    <row r="1136" spans="17:20" x14ac:dyDescent="0.3">
      <c r="Q1136">
        <v>2018</v>
      </c>
      <c r="R1136" t="s">
        <v>14</v>
      </c>
      <c r="S1136" t="s">
        <v>61</v>
      </c>
      <c r="T1136">
        <v>632</v>
      </c>
    </row>
    <row r="1137" spans="17:20" x14ac:dyDescent="0.3">
      <c r="Q1137">
        <v>2018</v>
      </c>
      <c r="R1137" t="s">
        <v>20</v>
      </c>
      <c r="S1137" t="s">
        <v>61</v>
      </c>
      <c r="T1137">
        <v>632</v>
      </c>
    </row>
    <row r="1138" spans="17:20" x14ac:dyDescent="0.3">
      <c r="Q1138">
        <v>2018</v>
      </c>
      <c r="R1138" t="s">
        <v>25</v>
      </c>
      <c r="S1138" t="s">
        <v>61</v>
      </c>
      <c r="T1138">
        <v>632</v>
      </c>
    </row>
    <row r="1139" spans="17:20" x14ac:dyDescent="0.3">
      <c r="Q1139">
        <v>2018</v>
      </c>
      <c r="R1139" t="s">
        <v>10</v>
      </c>
      <c r="S1139" t="s">
        <v>61</v>
      </c>
      <c r="T1139">
        <v>632</v>
      </c>
    </row>
    <row r="1140" spans="17:20" x14ac:dyDescent="0.3">
      <c r="Q1140">
        <v>2018</v>
      </c>
      <c r="R1140" t="s">
        <v>4</v>
      </c>
      <c r="S1140" t="s">
        <v>61</v>
      </c>
      <c r="T1140">
        <v>632</v>
      </c>
    </row>
    <row r="1141" spans="17:20" x14ac:dyDescent="0.3">
      <c r="Q1141">
        <v>2018</v>
      </c>
      <c r="R1141" t="s">
        <v>9</v>
      </c>
      <c r="S1141" t="s">
        <v>61</v>
      </c>
      <c r="T1141">
        <v>632</v>
      </c>
    </row>
    <row r="1142" spans="17:20" x14ac:dyDescent="0.3">
      <c r="Q1142">
        <v>2018</v>
      </c>
      <c r="R1142" t="s">
        <v>17</v>
      </c>
      <c r="S1142" t="s">
        <v>61</v>
      </c>
      <c r="T1142">
        <v>632</v>
      </c>
    </row>
    <row r="1143" spans="17:20" x14ac:dyDescent="0.3">
      <c r="Q1143">
        <v>2018</v>
      </c>
      <c r="R1143" t="s">
        <v>19</v>
      </c>
      <c r="S1143" t="s">
        <v>61</v>
      </c>
      <c r="T1143">
        <v>632</v>
      </c>
    </row>
    <row r="1144" spans="17:20" x14ac:dyDescent="0.3">
      <c r="Q1144">
        <v>2018</v>
      </c>
      <c r="R1144" t="s">
        <v>8</v>
      </c>
      <c r="S1144" t="s">
        <v>61</v>
      </c>
      <c r="T1144">
        <v>632</v>
      </c>
    </row>
    <row r="1145" spans="17:20" x14ac:dyDescent="0.3">
      <c r="Q1145">
        <v>2018</v>
      </c>
      <c r="R1145" t="s">
        <v>15</v>
      </c>
      <c r="S1145" t="s">
        <v>61</v>
      </c>
      <c r="T1145">
        <v>632</v>
      </c>
    </row>
    <row r="1146" spans="17:20" x14ac:dyDescent="0.3">
      <c r="Q1146">
        <v>2018</v>
      </c>
      <c r="R1146" t="s">
        <v>26</v>
      </c>
      <c r="S1146" t="s">
        <v>61</v>
      </c>
      <c r="T1146">
        <v>632</v>
      </c>
    </row>
    <row r="1147" spans="17:20" x14ac:dyDescent="0.3">
      <c r="Q1147">
        <v>2017</v>
      </c>
      <c r="R1147" t="s">
        <v>2</v>
      </c>
      <c r="S1147" t="s">
        <v>57</v>
      </c>
      <c r="T1147">
        <v>575</v>
      </c>
    </row>
    <row r="1148" spans="17:20" x14ac:dyDescent="0.3">
      <c r="Q1148">
        <v>2017</v>
      </c>
      <c r="R1148" t="s">
        <v>0</v>
      </c>
      <c r="S1148" t="s">
        <v>57</v>
      </c>
      <c r="T1148">
        <v>575</v>
      </c>
    </row>
    <row r="1149" spans="17:20" x14ac:dyDescent="0.3">
      <c r="Q1149">
        <v>2017</v>
      </c>
      <c r="R1149" t="s">
        <v>13</v>
      </c>
      <c r="S1149" t="s">
        <v>57</v>
      </c>
      <c r="T1149">
        <v>575</v>
      </c>
    </row>
    <row r="1150" spans="17:20" x14ac:dyDescent="0.3">
      <c r="Q1150">
        <v>2017</v>
      </c>
      <c r="R1150" t="s">
        <v>4</v>
      </c>
      <c r="S1150" t="s">
        <v>57</v>
      </c>
      <c r="T1150">
        <v>575</v>
      </c>
    </row>
    <row r="1151" spans="17:20" x14ac:dyDescent="0.3">
      <c r="Q1151">
        <v>2017</v>
      </c>
      <c r="R1151" t="s">
        <v>11</v>
      </c>
      <c r="S1151" t="s">
        <v>57</v>
      </c>
      <c r="T1151">
        <v>575</v>
      </c>
    </row>
    <row r="1152" spans="17:20" x14ac:dyDescent="0.3">
      <c r="Q1152">
        <v>2017</v>
      </c>
      <c r="R1152" t="s">
        <v>22</v>
      </c>
      <c r="S1152" t="s">
        <v>57</v>
      </c>
      <c r="T1152">
        <v>575</v>
      </c>
    </row>
    <row r="1153" spans="17:20" x14ac:dyDescent="0.3">
      <c r="Q1153">
        <v>2017</v>
      </c>
      <c r="R1153" t="s">
        <v>3</v>
      </c>
      <c r="S1153" t="s">
        <v>57</v>
      </c>
      <c r="T1153">
        <v>575</v>
      </c>
    </row>
    <row r="1154" spans="17:20" x14ac:dyDescent="0.3">
      <c r="Q1154">
        <v>2017</v>
      </c>
      <c r="R1154" t="s">
        <v>5</v>
      </c>
      <c r="S1154" t="s">
        <v>57</v>
      </c>
      <c r="T1154">
        <v>575</v>
      </c>
    </row>
    <row r="1155" spans="17:20" x14ac:dyDescent="0.3">
      <c r="Q1155">
        <v>2017</v>
      </c>
      <c r="R1155" t="s">
        <v>14</v>
      </c>
      <c r="S1155" t="s">
        <v>57</v>
      </c>
      <c r="T1155">
        <v>575</v>
      </c>
    </row>
    <row r="1156" spans="17:20" x14ac:dyDescent="0.3">
      <c r="Q1156">
        <v>2017</v>
      </c>
      <c r="R1156" t="s">
        <v>12</v>
      </c>
      <c r="S1156" t="s">
        <v>57</v>
      </c>
      <c r="T1156">
        <v>575</v>
      </c>
    </row>
    <row r="1157" spans="17:20" x14ac:dyDescent="0.3">
      <c r="Q1157">
        <v>2017</v>
      </c>
      <c r="R1157" t="s">
        <v>27</v>
      </c>
      <c r="S1157" t="s">
        <v>57</v>
      </c>
      <c r="T1157">
        <v>575</v>
      </c>
    </row>
    <row r="1158" spans="17:20" x14ac:dyDescent="0.3">
      <c r="Q1158">
        <v>2017</v>
      </c>
      <c r="R1158" t="s">
        <v>9</v>
      </c>
      <c r="S1158" t="s">
        <v>57</v>
      </c>
      <c r="T1158">
        <v>575</v>
      </c>
    </row>
    <row r="1159" spans="17:20" x14ac:dyDescent="0.3">
      <c r="Q1159">
        <v>2017</v>
      </c>
      <c r="R1159" t="s">
        <v>6</v>
      </c>
      <c r="S1159" t="s">
        <v>57</v>
      </c>
      <c r="T1159">
        <v>575</v>
      </c>
    </row>
    <row r="1160" spans="17:20" x14ac:dyDescent="0.3">
      <c r="Q1160">
        <v>2017</v>
      </c>
      <c r="R1160" t="s">
        <v>25</v>
      </c>
      <c r="S1160" t="s">
        <v>57</v>
      </c>
      <c r="T1160">
        <v>575</v>
      </c>
    </row>
    <row r="1161" spans="17:20" x14ac:dyDescent="0.3">
      <c r="Q1161">
        <v>2017</v>
      </c>
      <c r="R1161" t="s">
        <v>10</v>
      </c>
      <c r="S1161" t="s">
        <v>57</v>
      </c>
      <c r="T1161">
        <v>575</v>
      </c>
    </row>
    <row r="1162" spans="17:20" x14ac:dyDescent="0.3">
      <c r="Q1162">
        <v>2017</v>
      </c>
      <c r="R1162" t="s">
        <v>8</v>
      </c>
      <c r="S1162" t="s">
        <v>57</v>
      </c>
      <c r="T1162">
        <v>575</v>
      </c>
    </row>
    <row r="1163" spans="17:20" x14ac:dyDescent="0.3">
      <c r="Q1163">
        <v>2017</v>
      </c>
      <c r="R1163" t="s">
        <v>23</v>
      </c>
      <c r="S1163" t="s">
        <v>57</v>
      </c>
      <c r="T1163">
        <v>575</v>
      </c>
    </row>
    <row r="1164" spans="17:20" x14ac:dyDescent="0.3">
      <c r="Q1164">
        <v>2017</v>
      </c>
      <c r="R1164" t="s">
        <v>19</v>
      </c>
      <c r="S1164" t="s">
        <v>57</v>
      </c>
      <c r="T1164">
        <v>575</v>
      </c>
    </row>
    <row r="1165" spans="17:20" x14ac:dyDescent="0.3">
      <c r="Q1165">
        <v>2017</v>
      </c>
      <c r="R1165" t="s">
        <v>15</v>
      </c>
      <c r="S1165" t="s">
        <v>57</v>
      </c>
      <c r="T1165">
        <v>575</v>
      </c>
    </row>
    <row r="1166" spans="17:20" x14ac:dyDescent="0.3">
      <c r="Q1166">
        <v>2017</v>
      </c>
      <c r="R1166" t="s">
        <v>7</v>
      </c>
      <c r="S1166" t="s">
        <v>57</v>
      </c>
      <c r="T1166">
        <v>575</v>
      </c>
    </row>
    <row r="1167" spans="17:20" x14ac:dyDescent="0.3">
      <c r="Q1167">
        <v>2017</v>
      </c>
      <c r="R1167" t="s">
        <v>17</v>
      </c>
      <c r="S1167" t="s">
        <v>57</v>
      </c>
      <c r="T1167">
        <v>575</v>
      </c>
    </row>
    <row r="1168" spans="17:20" x14ac:dyDescent="0.3">
      <c r="Q1168">
        <v>2017</v>
      </c>
      <c r="R1168" t="s">
        <v>1</v>
      </c>
      <c r="S1168" t="s">
        <v>57</v>
      </c>
      <c r="T1168">
        <v>575</v>
      </c>
    </row>
    <row r="1169" spans="17:20" x14ac:dyDescent="0.3">
      <c r="Q1169">
        <v>2017</v>
      </c>
      <c r="R1169" t="s">
        <v>26</v>
      </c>
      <c r="S1169" t="s">
        <v>57</v>
      </c>
      <c r="T1169">
        <v>575</v>
      </c>
    </row>
    <row r="1170" spans="17:20" x14ac:dyDescent="0.3">
      <c r="Q1170">
        <v>2017</v>
      </c>
      <c r="R1170" t="s">
        <v>18</v>
      </c>
      <c r="S1170" t="s">
        <v>57</v>
      </c>
      <c r="T1170">
        <v>575</v>
      </c>
    </row>
    <row r="1171" spans="17:20" x14ac:dyDescent="0.3">
      <c r="Q1171">
        <v>2017</v>
      </c>
      <c r="R1171" t="s">
        <v>20</v>
      </c>
      <c r="S1171" t="s">
        <v>57</v>
      </c>
      <c r="T1171">
        <v>575</v>
      </c>
    </row>
    <row r="1172" spans="17:20" x14ac:dyDescent="0.3">
      <c r="Q1172">
        <v>2018</v>
      </c>
      <c r="R1172" t="s">
        <v>11</v>
      </c>
      <c r="S1172" t="s">
        <v>62</v>
      </c>
      <c r="T1172">
        <v>530</v>
      </c>
    </row>
    <row r="1173" spans="17:20" x14ac:dyDescent="0.3">
      <c r="Q1173">
        <v>2018</v>
      </c>
      <c r="R1173" t="s">
        <v>0</v>
      </c>
      <c r="S1173" t="s">
        <v>62</v>
      </c>
      <c r="T1173">
        <v>530</v>
      </c>
    </row>
    <row r="1174" spans="17:20" x14ac:dyDescent="0.3">
      <c r="Q1174">
        <v>2018</v>
      </c>
      <c r="R1174" t="s">
        <v>10</v>
      </c>
      <c r="S1174" t="s">
        <v>62</v>
      </c>
      <c r="T1174">
        <v>530</v>
      </c>
    </row>
    <row r="1175" spans="17:20" x14ac:dyDescent="0.3">
      <c r="Q1175">
        <v>2018</v>
      </c>
      <c r="R1175" t="s">
        <v>1</v>
      </c>
      <c r="S1175" t="s">
        <v>62</v>
      </c>
      <c r="T1175">
        <v>530</v>
      </c>
    </row>
    <row r="1176" spans="17:20" x14ac:dyDescent="0.3">
      <c r="Q1176">
        <v>2018</v>
      </c>
      <c r="R1176" t="s">
        <v>2</v>
      </c>
      <c r="S1176" t="s">
        <v>62</v>
      </c>
      <c r="T1176">
        <v>530</v>
      </c>
    </row>
    <row r="1177" spans="17:20" x14ac:dyDescent="0.3">
      <c r="Q1177">
        <v>2018</v>
      </c>
      <c r="R1177" t="s">
        <v>18</v>
      </c>
      <c r="S1177" t="s">
        <v>62</v>
      </c>
      <c r="T1177">
        <v>530</v>
      </c>
    </row>
    <row r="1178" spans="17:20" x14ac:dyDescent="0.3">
      <c r="Q1178">
        <v>2018</v>
      </c>
      <c r="R1178" t="s">
        <v>13</v>
      </c>
      <c r="S1178" t="s">
        <v>62</v>
      </c>
      <c r="T1178">
        <v>530</v>
      </c>
    </row>
    <row r="1179" spans="17:20" x14ac:dyDescent="0.3">
      <c r="Q1179">
        <v>2018</v>
      </c>
      <c r="R1179" t="s">
        <v>3</v>
      </c>
      <c r="S1179" t="s">
        <v>62</v>
      </c>
      <c r="T1179">
        <v>530</v>
      </c>
    </row>
    <row r="1180" spans="17:20" x14ac:dyDescent="0.3">
      <c r="Q1180">
        <v>2018</v>
      </c>
      <c r="R1180" t="s">
        <v>22</v>
      </c>
      <c r="S1180" t="s">
        <v>62</v>
      </c>
      <c r="T1180">
        <v>530</v>
      </c>
    </row>
    <row r="1181" spans="17:20" x14ac:dyDescent="0.3">
      <c r="Q1181">
        <v>2018</v>
      </c>
      <c r="R1181" t="s">
        <v>7</v>
      </c>
      <c r="S1181" t="s">
        <v>62</v>
      </c>
      <c r="T1181">
        <v>530</v>
      </c>
    </row>
    <row r="1182" spans="17:20" x14ac:dyDescent="0.3">
      <c r="Q1182">
        <v>2018</v>
      </c>
      <c r="R1182" t="s">
        <v>4</v>
      </c>
      <c r="S1182" t="s">
        <v>62</v>
      </c>
      <c r="T1182">
        <v>530</v>
      </c>
    </row>
    <row r="1183" spans="17:20" x14ac:dyDescent="0.3">
      <c r="Q1183">
        <v>2018</v>
      </c>
      <c r="R1183" t="s">
        <v>9</v>
      </c>
      <c r="S1183" t="s">
        <v>62</v>
      </c>
      <c r="T1183">
        <v>530</v>
      </c>
    </row>
    <row r="1184" spans="17:20" x14ac:dyDescent="0.3">
      <c r="Q1184">
        <v>2018</v>
      </c>
      <c r="R1184" t="s">
        <v>5</v>
      </c>
      <c r="S1184" t="s">
        <v>62</v>
      </c>
      <c r="T1184">
        <v>530</v>
      </c>
    </row>
    <row r="1185" spans="17:20" x14ac:dyDescent="0.3">
      <c r="Q1185">
        <v>2018</v>
      </c>
      <c r="R1185" t="s">
        <v>15</v>
      </c>
      <c r="S1185" t="s">
        <v>62</v>
      </c>
      <c r="T1185">
        <v>530</v>
      </c>
    </row>
    <row r="1186" spans="17:20" x14ac:dyDescent="0.3">
      <c r="Q1186">
        <v>2018</v>
      </c>
      <c r="R1186" t="s">
        <v>8</v>
      </c>
      <c r="S1186" t="s">
        <v>62</v>
      </c>
      <c r="T1186">
        <v>530</v>
      </c>
    </row>
    <row r="1187" spans="17:20" x14ac:dyDescent="0.3">
      <c r="Q1187">
        <v>2018</v>
      </c>
      <c r="R1187" t="s">
        <v>23</v>
      </c>
      <c r="S1187" t="s">
        <v>62</v>
      </c>
      <c r="T1187">
        <v>530</v>
      </c>
    </row>
    <row r="1188" spans="17:20" x14ac:dyDescent="0.3">
      <c r="Q1188">
        <v>2018</v>
      </c>
      <c r="R1188" t="s">
        <v>14</v>
      </c>
      <c r="S1188" t="s">
        <v>62</v>
      </c>
      <c r="T1188">
        <v>530</v>
      </c>
    </row>
    <row r="1189" spans="17:20" x14ac:dyDescent="0.3">
      <c r="Q1189">
        <v>2018</v>
      </c>
      <c r="R1189" t="s">
        <v>20</v>
      </c>
      <c r="S1189" t="s">
        <v>62</v>
      </c>
      <c r="T1189">
        <v>530</v>
      </c>
    </row>
    <row r="1190" spans="17:20" x14ac:dyDescent="0.3">
      <c r="Q1190">
        <v>2018</v>
      </c>
      <c r="R1190" t="s">
        <v>17</v>
      </c>
      <c r="S1190" t="s">
        <v>62</v>
      </c>
      <c r="T1190">
        <v>530</v>
      </c>
    </row>
    <row r="1191" spans="17:20" x14ac:dyDescent="0.3">
      <c r="Q1191">
        <v>2018</v>
      </c>
      <c r="R1191" t="s">
        <v>3</v>
      </c>
      <c r="S1191" t="s">
        <v>63</v>
      </c>
      <c r="T1191">
        <v>501</v>
      </c>
    </row>
    <row r="1192" spans="17:20" x14ac:dyDescent="0.3">
      <c r="Q1192">
        <v>2018</v>
      </c>
      <c r="R1192" t="s">
        <v>4</v>
      </c>
      <c r="S1192" t="s">
        <v>63</v>
      </c>
      <c r="T1192">
        <v>501</v>
      </c>
    </row>
    <row r="1193" spans="17:20" x14ac:dyDescent="0.3">
      <c r="Q1193">
        <v>2018</v>
      </c>
      <c r="R1193" t="s">
        <v>6</v>
      </c>
      <c r="S1193" t="s">
        <v>63</v>
      </c>
      <c r="T1193">
        <v>501</v>
      </c>
    </row>
    <row r="1194" spans="17:20" x14ac:dyDescent="0.3">
      <c r="Q1194">
        <v>2018</v>
      </c>
      <c r="R1194" t="s">
        <v>5</v>
      </c>
      <c r="S1194" t="s">
        <v>63</v>
      </c>
      <c r="T1194">
        <v>501</v>
      </c>
    </row>
    <row r="1195" spans="17:20" x14ac:dyDescent="0.3">
      <c r="Q1195">
        <v>2018</v>
      </c>
      <c r="R1195" t="s">
        <v>1</v>
      </c>
      <c r="S1195" t="s">
        <v>63</v>
      </c>
      <c r="T1195">
        <v>501</v>
      </c>
    </row>
    <row r="1196" spans="17:20" x14ac:dyDescent="0.3">
      <c r="Q1196">
        <v>2018</v>
      </c>
      <c r="R1196" t="s">
        <v>25</v>
      </c>
      <c r="S1196" t="s">
        <v>63</v>
      </c>
      <c r="T1196">
        <v>501</v>
      </c>
    </row>
    <row r="1197" spans="17:20" x14ac:dyDescent="0.3">
      <c r="Q1197">
        <v>2018</v>
      </c>
      <c r="R1197" t="s">
        <v>11</v>
      </c>
      <c r="S1197" t="s">
        <v>63</v>
      </c>
      <c r="T1197">
        <v>501</v>
      </c>
    </row>
    <row r="1198" spans="17:20" x14ac:dyDescent="0.3">
      <c r="Q1198">
        <v>2018</v>
      </c>
      <c r="R1198" t="s">
        <v>0</v>
      </c>
      <c r="S1198" t="s">
        <v>63</v>
      </c>
      <c r="T1198">
        <v>501</v>
      </c>
    </row>
    <row r="1199" spans="17:20" x14ac:dyDescent="0.3">
      <c r="Q1199">
        <v>2018</v>
      </c>
      <c r="R1199" t="s">
        <v>17</v>
      </c>
      <c r="S1199" t="s">
        <v>63</v>
      </c>
      <c r="T1199">
        <v>501</v>
      </c>
    </row>
    <row r="1200" spans="17:20" x14ac:dyDescent="0.3">
      <c r="Q1200">
        <v>2018</v>
      </c>
      <c r="R1200" t="s">
        <v>12</v>
      </c>
      <c r="S1200" t="s">
        <v>63</v>
      </c>
      <c r="T1200">
        <v>501</v>
      </c>
    </row>
    <row r="1201" spans="17:20" x14ac:dyDescent="0.3">
      <c r="Q1201">
        <v>2018</v>
      </c>
      <c r="R1201" t="s">
        <v>14</v>
      </c>
      <c r="S1201" t="s">
        <v>63</v>
      </c>
      <c r="T1201">
        <v>501</v>
      </c>
    </row>
    <row r="1202" spans="17:20" x14ac:dyDescent="0.3">
      <c r="Q1202">
        <v>2018</v>
      </c>
      <c r="R1202" t="s">
        <v>23</v>
      </c>
      <c r="S1202" t="s">
        <v>63</v>
      </c>
      <c r="T1202">
        <v>501</v>
      </c>
    </row>
    <row r="1203" spans="17:20" x14ac:dyDescent="0.3">
      <c r="Q1203">
        <v>2018</v>
      </c>
      <c r="R1203" t="s">
        <v>18</v>
      </c>
      <c r="S1203" t="s">
        <v>63</v>
      </c>
      <c r="T1203">
        <v>501</v>
      </c>
    </row>
    <row r="1204" spans="17:20" x14ac:dyDescent="0.3">
      <c r="Q1204">
        <v>2018</v>
      </c>
      <c r="R1204" t="s">
        <v>20</v>
      </c>
      <c r="S1204" t="s">
        <v>63</v>
      </c>
      <c r="T1204">
        <v>501</v>
      </c>
    </row>
    <row r="1205" spans="17:20" x14ac:dyDescent="0.3">
      <c r="Q1205">
        <v>2018</v>
      </c>
      <c r="R1205" t="s">
        <v>7</v>
      </c>
      <c r="S1205" t="s">
        <v>63</v>
      </c>
      <c r="T1205">
        <v>501</v>
      </c>
    </row>
    <row r="1206" spans="17:20" x14ac:dyDescent="0.3">
      <c r="Q1206">
        <v>2018</v>
      </c>
      <c r="R1206" t="s">
        <v>13</v>
      </c>
      <c r="S1206" t="s">
        <v>63</v>
      </c>
      <c r="T1206">
        <v>501</v>
      </c>
    </row>
    <row r="1207" spans="17:20" x14ac:dyDescent="0.3">
      <c r="Q1207">
        <v>2018</v>
      </c>
      <c r="R1207" t="s">
        <v>8</v>
      </c>
      <c r="S1207" t="s">
        <v>63</v>
      </c>
      <c r="T1207">
        <v>501</v>
      </c>
    </row>
    <row r="1208" spans="17:20" x14ac:dyDescent="0.3">
      <c r="Q1208">
        <v>2018</v>
      </c>
      <c r="R1208" t="s">
        <v>10</v>
      </c>
      <c r="S1208" t="s">
        <v>63</v>
      </c>
      <c r="T1208">
        <v>501</v>
      </c>
    </row>
    <row r="1209" spans="17:20" x14ac:dyDescent="0.3">
      <c r="Q1209">
        <v>2018</v>
      </c>
      <c r="R1209" t="s">
        <v>2</v>
      </c>
      <c r="S1209" t="s">
        <v>63</v>
      </c>
      <c r="T1209">
        <v>501</v>
      </c>
    </row>
    <row r="1210" spans="17:20" x14ac:dyDescent="0.3">
      <c r="Q1210">
        <v>2018</v>
      </c>
      <c r="R1210" t="s">
        <v>27</v>
      </c>
      <c r="S1210" t="s">
        <v>63</v>
      </c>
      <c r="T1210">
        <v>501</v>
      </c>
    </row>
    <row r="1211" spans="17:20" x14ac:dyDescent="0.3">
      <c r="Q1211">
        <v>2018</v>
      </c>
      <c r="R1211" t="s">
        <v>9</v>
      </c>
      <c r="S1211" t="s">
        <v>63</v>
      </c>
      <c r="T1211">
        <v>501</v>
      </c>
    </row>
    <row r="1212" spans="17:20" x14ac:dyDescent="0.3">
      <c r="Q1212">
        <v>2018</v>
      </c>
      <c r="R1212" t="s">
        <v>0</v>
      </c>
      <c r="S1212" t="s">
        <v>64</v>
      </c>
      <c r="T1212">
        <v>453</v>
      </c>
    </row>
    <row r="1213" spans="17:20" x14ac:dyDescent="0.3">
      <c r="Q1213">
        <v>2018</v>
      </c>
      <c r="R1213" t="s">
        <v>3</v>
      </c>
      <c r="S1213" t="s">
        <v>64</v>
      </c>
      <c r="T1213">
        <v>453</v>
      </c>
    </row>
    <row r="1214" spans="17:20" x14ac:dyDescent="0.3">
      <c r="Q1214">
        <v>2018</v>
      </c>
      <c r="R1214" t="s">
        <v>2</v>
      </c>
      <c r="S1214" t="s">
        <v>64</v>
      </c>
      <c r="T1214">
        <v>453</v>
      </c>
    </row>
    <row r="1215" spans="17:20" x14ac:dyDescent="0.3">
      <c r="Q1215">
        <v>2018</v>
      </c>
      <c r="R1215" t="s">
        <v>5</v>
      </c>
      <c r="S1215" t="s">
        <v>64</v>
      </c>
      <c r="T1215">
        <v>453</v>
      </c>
    </row>
    <row r="1216" spans="17:20" x14ac:dyDescent="0.3">
      <c r="Q1216">
        <v>2018</v>
      </c>
      <c r="R1216" t="s">
        <v>4</v>
      </c>
      <c r="S1216" t="s">
        <v>64</v>
      </c>
      <c r="T1216">
        <v>453</v>
      </c>
    </row>
    <row r="1217" spans="17:20" x14ac:dyDescent="0.3">
      <c r="Q1217">
        <v>2018</v>
      </c>
      <c r="R1217" t="s">
        <v>26</v>
      </c>
      <c r="S1217" t="s">
        <v>64</v>
      </c>
      <c r="T1217">
        <v>453</v>
      </c>
    </row>
    <row r="1218" spans="17:20" x14ac:dyDescent="0.3">
      <c r="Q1218">
        <v>2018</v>
      </c>
      <c r="R1218" t="s">
        <v>10</v>
      </c>
      <c r="S1218" t="s">
        <v>64</v>
      </c>
      <c r="T1218">
        <v>453</v>
      </c>
    </row>
    <row r="1219" spans="17:20" x14ac:dyDescent="0.3">
      <c r="Q1219">
        <v>2018</v>
      </c>
      <c r="R1219" t="s">
        <v>13</v>
      </c>
      <c r="S1219" t="s">
        <v>64</v>
      </c>
      <c r="T1219">
        <v>453</v>
      </c>
    </row>
    <row r="1220" spans="17:20" x14ac:dyDescent="0.3">
      <c r="Q1220">
        <v>2018</v>
      </c>
      <c r="R1220" t="s">
        <v>7</v>
      </c>
      <c r="S1220" t="s">
        <v>64</v>
      </c>
      <c r="T1220">
        <v>453</v>
      </c>
    </row>
    <row r="1221" spans="17:20" x14ac:dyDescent="0.3">
      <c r="Q1221">
        <v>2018</v>
      </c>
      <c r="R1221" t="s">
        <v>18</v>
      </c>
      <c r="S1221" t="s">
        <v>64</v>
      </c>
      <c r="T1221">
        <v>453</v>
      </c>
    </row>
    <row r="1222" spans="17:20" x14ac:dyDescent="0.3">
      <c r="Q1222">
        <v>2018</v>
      </c>
      <c r="R1222" t="s">
        <v>15</v>
      </c>
      <c r="S1222" t="s">
        <v>64</v>
      </c>
      <c r="T1222">
        <v>453</v>
      </c>
    </row>
    <row r="1223" spans="17:20" x14ac:dyDescent="0.3">
      <c r="Q1223">
        <v>2018</v>
      </c>
      <c r="R1223" t="s">
        <v>17</v>
      </c>
      <c r="S1223" t="s">
        <v>64</v>
      </c>
      <c r="T1223">
        <v>453</v>
      </c>
    </row>
    <row r="1224" spans="17:20" x14ac:dyDescent="0.3">
      <c r="Q1224">
        <v>2018</v>
      </c>
      <c r="R1224" t="s">
        <v>1</v>
      </c>
      <c r="S1224" t="s">
        <v>64</v>
      </c>
      <c r="T1224">
        <v>453</v>
      </c>
    </row>
    <row r="1225" spans="17:20" x14ac:dyDescent="0.3">
      <c r="Q1225">
        <v>2018</v>
      </c>
      <c r="R1225" t="s">
        <v>11</v>
      </c>
      <c r="S1225" t="s">
        <v>64</v>
      </c>
      <c r="T1225">
        <v>453</v>
      </c>
    </row>
    <row r="1226" spans="17:20" x14ac:dyDescent="0.3">
      <c r="Q1226">
        <v>2018</v>
      </c>
      <c r="R1226" t="s">
        <v>25</v>
      </c>
      <c r="S1226" t="s">
        <v>64</v>
      </c>
      <c r="T1226">
        <v>453</v>
      </c>
    </row>
    <row r="1227" spans="17:20" x14ac:dyDescent="0.3">
      <c r="Q1227">
        <v>2018</v>
      </c>
      <c r="R1227" t="s">
        <v>20</v>
      </c>
      <c r="S1227" t="s">
        <v>64</v>
      </c>
      <c r="T1227">
        <v>453</v>
      </c>
    </row>
    <row r="1228" spans="17:20" x14ac:dyDescent="0.3">
      <c r="Q1228">
        <v>2018</v>
      </c>
      <c r="R1228" t="s">
        <v>8</v>
      </c>
      <c r="S1228" t="s">
        <v>64</v>
      </c>
      <c r="T1228">
        <v>453</v>
      </c>
    </row>
    <row r="1229" spans="17:20" x14ac:dyDescent="0.3">
      <c r="Q1229">
        <v>2018</v>
      </c>
      <c r="R1229" t="s">
        <v>12</v>
      </c>
      <c r="S1229" t="s">
        <v>64</v>
      </c>
      <c r="T1229">
        <v>453</v>
      </c>
    </row>
    <row r="1230" spans="17:20" x14ac:dyDescent="0.3">
      <c r="Q1230">
        <v>2018</v>
      </c>
      <c r="R1230" t="s">
        <v>14</v>
      </c>
      <c r="S1230" t="s">
        <v>64</v>
      </c>
      <c r="T1230">
        <v>453</v>
      </c>
    </row>
    <row r="1231" spans="17:20" x14ac:dyDescent="0.3">
      <c r="Q1231">
        <v>2018</v>
      </c>
      <c r="R1231" t="s">
        <v>27</v>
      </c>
      <c r="S1231" t="s">
        <v>65</v>
      </c>
      <c r="T1231">
        <v>430</v>
      </c>
    </row>
    <row r="1232" spans="17:20" x14ac:dyDescent="0.3">
      <c r="Q1232">
        <v>2018</v>
      </c>
      <c r="R1232" t="s">
        <v>7</v>
      </c>
      <c r="S1232" t="s">
        <v>65</v>
      </c>
      <c r="T1232">
        <v>430</v>
      </c>
    </row>
    <row r="1233" spans="17:20" x14ac:dyDescent="0.3">
      <c r="Q1233">
        <v>2018</v>
      </c>
      <c r="R1233" t="s">
        <v>8</v>
      </c>
      <c r="S1233" t="s">
        <v>65</v>
      </c>
      <c r="T1233">
        <v>430</v>
      </c>
    </row>
    <row r="1234" spans="17:20" x14ac:dyDescent="0.3">
      <c r="Q1234">
        <v>2018</v>
      </c>
      <c r="R1234" t="s">
        <v>3</v>
      </c>
      <c r="S1234" t="s">
        <v>65</v>
      </c>
      <c r="T1234">
        <v>430</v>
      </c>
    </row>
    <row r="1235" spans="17:20" x14ac:dyDescent="0.3">
      <c r="Q1235">
        <v>2018</v>
      </c>
      <c r="R1235" t="s">
        <v>6</v>
      </c>
      <c r="S1235" t="s">
        <v>65</v>
      </c>
      <c r="T1235">
        <v>430</v>
      </c>
    </row>
    <row r="1236" spans="17:20" x14ac:dyDescent="0.3">
      <c r="Q1236">
        <v>2018</v>
      </c>
      <c r="R1236" t="s">
        <v>1</v>
      </c>
      <c r="S1236" t="s">
        <v>65</v>
      </c>
      <c r="T1236">
        <v>430</v>
      </c>
    </row>
    <row r="1237" spans="17:20" x14ac:dyDescent="0.3">
      <c r="Q1237">
        <v>2018</v>
      </c>
      <c r="R1237" t="s">
        <v>11</v>
      </c>
      <c r="S1237" t="s">
        <v>65</v>
      </c>
      <c r="T1237">
        <v>430</v>
      </c>
    </row>
    <row r="1238" spans="17:20" x14ac:dyDescent="0.3">
      <c r="Q1238">
        <v>2018</v>
      </c>
      <c r="R1238" t="s">
        <v>4</v>
      </c>
      <c r="S1238" t="s">
        <v>65</v>
      </c>
      <c r="T1238">
        <v>430</v>
      </c>
    </row>
    <row r="1239" spans="17:20" x14ac:dyDescent="0.3">
      <c r="Q1239">
        <v>2018</v>
      </c>
      <c r="R1239" t="s">
        <v>18</v>
      </c>
      <c r="S1239" t="s">
        <v>65</v>
      </c>
      <c r="T1239">
        <v>430</v>
      </c>
    </row>
    <row r="1240" spans="17:20" x14ac:dyDescent="0.3">
      <c r="Q1240">
        <v>2018</v>
      </c>
      <c r="R1240" t="s">
        <v>0</v>
      </c>
      <c r="S1240" t="s">
        <v>65</v>
      </c>
      <c r="T1240">
        <v>430</v>
      </c>
    </row>
    <row r="1241" spans="17:20" x14ac:dyDescent="0.3">
      <c r="Q1241">
        <v>2018</v>
      </c>
      <c r="R1241" t="s">
        <v>20</v>
      </c>
      <c r="S1241" t="s">
        <v>65</v>
      </c>
      <c r="T1241">
        <v>430</v>
      </c>
    </row>
    <row r="1242" spans="17:20" x14ac:dyDescent="0.3">
      <c r="Q1242">
        <v>2018</v>
      </c>
      <c r="R1242" t="s">
        <v>10</v>
      </c>
      <c r="S1242" t="s">
        <v>65</v>
      </c>
      <c r="T1242">
        <v>430</v>
      </c>
    </row>
    <row r="1243" spans="17:20" x14ac:dyDescent="0.3">
      <c r="Q1243">
        <v>2018</v>
      </c>
      <c r="R1243" t="s">
        <v>5</v>
      </c>
      <c r="S1243" t="s">
        <v>65</v>
      </c>
      <c r="T1243">
        <v>430</v>
      </c>
    </row>
    <row r="1244" spans="17:20" x14ac:dyDescent="0.3">
      <c r="Q1244">
        <v>2018</v>
      </c>
      <c r="R1244" t="s">
        <v>17</v>
      </c>
      <c r="S1244" t="s">
        <v>65</v>
      </c>
      <c r="T1244">
        <v>430</v>
      </c>
    </row>
    <row r="1245" spans="17:20" x14ac:dyDescent="0.3">
      <c r="Q1245">
        <v>2018</v>
      </c>
      <c r="R1245" t="s">
        <v>2</v>
      </c>
      <c r="S1245" t="s">
        <v>65</v>
      </c>
      <c r="T1245">
        <v>430</v>
      </c>
    </row>
    <row r="1246" spans="17:20" x14ac:dyDescent="0.3">
      <c r="Q1246">
        <v>2018</v>
      </c>
      <c r="R1246" t="s">
        <v>13</v>
      </c>
      <c r="S1246" t="s">
        <v>65</v>
      </c>
      <c r="T1246">
        <v>430</v>
      </c>
    </row>
    <row r="1247" spans="17:20" x14ac:dyDescent="0.3">
      <c r="Q1247">
        <v>2018</v>
      </c>
      <c r="R1247" t="s">
        <v>25</v>
      </c>
      <c r="S1247" t="s">
        <v>65</v>
      </c>
      <c r="T1247">
        <v>430</v>
      </c>
    </row>
    <row r="1248" spans="17:20" x14ac:dyDescent="0.3">
      <c r="Q1248">
        <v>2018</v>
      </c>
      <c r="R1248" t="s">
        <v>14</v>
      </c>
      <c r="S1248" t="s">
        <v>65</v>
      </c>
      <c r="T1248">
        <v>430</v>
      </c>
    </row>
    <row r="1249" spans="17:20" x14ac:dyDescent="0.3">
      <c r="Q1249">
        <v>2018</v>
      </c>
      <c r="R1249" t="s">
        <v>19</v>
      </c>
      <c r="S1249" t="s">
        <v>65</v>
      </c>
      <c r="T1249">
        <v>430</v>
      </c>
    </row>
    <row r="1250" spans="17:20" x14ac:dyDescent="0.3">
      <c r="Q1250">
        <v>2018</v>
      </c>
      <c r="R1250" t="s">
        <v>4</v>
      </c>
      <c r="S1250" t="s">
        <v>66</v>
      </c>
      <c r="T1250">
        <v>406</v>
      </c>
    </row>
    <row r="1251" spans="17:20" x14ac:dyDescent="0.3">
      <c r="Q1251">
        <v>2018</v>
      </c>
      <c r="R1251" t="s">
        <v>10</v>
      </c>
      <c r="S1251" t="s">
        <v>66</v>
      </c>
      <c r="T1251">
        <v>406</v>
      </c>
    </row>
    <row r="1252" spans="17:20" x14ac:dyDescent="0.3">
      <c r="Q1252">
        <v>2018</v>
      </c>
      <c r="R1252" t="s">
        <v>8</v>
      </c>
      <c r="S1252" t="s">
        <v>66</v>
      </c>
      <c r="T1252">
        <v>406</v>
      </c>
    </row>
    <row r="1253" spans="17:20" x14ac:dyDescent="0.3">
      <c r="Q1253">
        <v>2018</v>
      </c>
      <c r="R1253" t="s">
        <v>5</v>
      </c>
      <c r="S1253" t="s">
        <v>66</v>
      </c>
      <c r="T1253">
        <v>406</v>
      </c>
    </row>
    <row r="1254" spans="17:20" x14ac:dyDescent="0.3">
      <c r="Q1254">
        <v>2018</v>
      </c>
      <c r="R1254" t="s">
        <v>13</v>
      </c>
      <c r="S1254" t="s">
        <v>66</v>
      </c>
      <c r="T1254">
        <v>406</v>
      </c>
    </row>
    <row r="1255" spans="17:20" x14ac:dyDescent="0.3">
      <c r="Q1255">
        <v>2018</v>
      </c>
      <c r="R1255" t="s">
        <v>1</v>
      </c>
      <c r="S1255" t="s">
        <v>66</v>
      </c>
      <c r="T1255">
        <v>406</v>
      </c>
    </row>
    <row r="1256" spans="17:20" x14ac:dyDescent="0.3">
      <c r="Q1256">
        <v>2018</v>
      </c>
      <c r="R1256" t="s">
        <v>19</v>
      </c>
      <c r="S1256" t="s">
        <v>66</v>
      </c>
      <c r="T1256">
        <v>406</v>
      </c>
    </row>
    <row r="1257" spans="17:20" x14ac:dyDescent="0.3">
      <c r="Q1257">
        <v>2018</v>
      </c>
      <c r="R1257" t="s">
        <v>3</v>
      </c>
      <c r="S1257" t="s">
        <v>66</v>
      </c>
      <c r="T1257">
        <v>406</v>
      </c>
    </row>
    <row r="1258" spans="17:20" x14ac:dyDescent="0.3">
      <c r="Q1258">
        <v>2018</v>
      </c>
      <c r="R1258" t="s">
        <v>26</v>
      </c>
      <c r="S1258" t="s">
        <v>66</v>
      </c>
      <c r="T1258">
        <v>406</v>
      </c>
    </row>
    <row r="1259" spans="17:20" x14ac:dyDescent="0.3">
      <c r="Q1259">
        <v>2018</v>
      </c>
      <c r="R1259" t="s">
        <v>2</v>
      </c>
      <c r="S1259" t="s">
        <v>66</v>
      </c>
      <c r="T1259">
        <v>406</v>
      </c>
    </row>
    <row r="1260" spans="17:20" x14ac:dyDescent="0.3">
      <c r="Q1260">
        <v>2018</v>
      </c>
      <c r="R1260" t="s">
        <v>20</v>
      </c>
      <c r="S1260" t="s">
        <v>66</v>
      </c>
      <c r="T1260">
        <v>406</v>
      </c>
    </row>
    <row r="1261" spans="17:20" x14ac:dyDescent="0.3">
      <c r="Q1261">
        <v>2018</v>
      </c>
      <c r="R1261" t="s">
        <v>6</v>
      </c>
      <c r="S1261" t="s">
        <v>66</v>
      </c>
      <c r="T1261">
        <v>406</v>
      </c>
    </row>
    <row r="1262" spans="17:20" x14ac:dyDescent="0.3">
      <c r="Q1262">
        <v>2018</v>
      </c>
      <c r="R1262" t="s">
        <v>14</v>
      </c>
      <c r="S1262" t="s">
        <v>66</v>
      </c>
      <c r="T1262">
        <v>406</v>
      </c>
    </row>
    <row r="1263" spans="17:20" x14ac:dyDescent="0.3">
      <c r="Q1263">
        <v>2018</v>
      </c>
      <c r="R1263" t="s">
        <v>12</v>
      </c>
      <c r="S1263" t="s">
        <v>66</v>
      </c>
      <c r="T1263">
        <v>406</v>
      </c>
    </row>
    <row r="1264" spans="17:20" x14ac:dyDescent="0.3">
      <c r="Q1264">
        <v>2018</v>
      </c>
      <c r="R1264" t="s">
        <v>25</v>
      </c>
      <c r="S1264" t="s">
        <v>66</v>
      </c>
      <c r="T1264">
        <v>406</v>
      </c>
    </row>
    <row r="1265" spans="17:20" x14ac:dyDescent="0.3">
      <c r="Q1265">
        <v>2018</v>
      </c>
      <c r="R1265" t="s">
        <v>11</v>
      </c>
      <c r="S1265" t="s">
        <v>66</v>
      </c>
      <c r="T1265">
        <v>406</v>
      </c>
    </row>
    <row r="1266" spans="17:20" x14ac:dyDescent="0.3">
      <c r="Q1266">
        <v>2018</v>
      </c>
      <c r="R1266" t="s">
        <v>7</v>
      </c>
      <c r="S1266" t="s">
        <v>66</v>
      </c>
      <c r="T1266">
        <v>406</v>
      </c>
    </row>
    <row r="1267" spans="17:20" x14ac:dyDescent="0.3">
      <c r="Q1267">
        <v>2018</v>
      </c>
      <c r="R1267" t="s">
        <v>18</v>
      </c>
      <c r="S1267" t="s">
        <v>66</v>
      </c>
      <c r="T1267">
        <v>406</v>
      </c>
    </row>
    <row r="1268" spans="17:20" x14ac:dyDescent="0.3">
      <c r="Q1268">
        <v>2018</v>
      </c>
      <c r="R1268" t="s">
        <v>17</v>
      </c>
      <c r="S1268" t="s">
        <v>66</v>
      </c>
      <c r="T1268">
        <v>406</v>
      </c>
    </row>
    <row r="1269" spans="17:20" x14ac:dyDescent="0.3">
      <c r="Q1269">
        <v>2018</v>
      </c>
      <c r="R1269" t="s">
        <v>12</v>
      </c>
      <c r="S1269" t="s">
        <v>67</v>
      </c>
      <c r="T1269">
        <v>350</v>
      </c>
    </row>
    <row r="1270" spans="17:20" x14ac:dyDescent="0.3">
      <c r="Q1270">
        <v>2018</v>
      </c>
      <c r="R1270" t="s">
        <v>9</v>
      </c>
      <c r="S1270" t="s">
        <v>67</v>
      </c>
      <c r="T1270">
        <v>350</v>
      </c>
    </row>
    <row r="1271" spans="17:20" x14ac:dyDescent="0.3">
      <c r="Q1271">
        <v>2018</v>
      </c>
      <c r="R1271" t="s">
        <v>1</v>
      </c>
      <c r="S1271" t="s">
        <v>67</v>
      </c>
      <c r="T1271">
        <v>350</v>
      </c>
    </row>
    <row r="1272" spans="17:20" x14ac:dyDescent="0.3">
      <c r="Q1272">
        <v>2018</v>
      </c>
      <c r="R1272" t="s">
        <v>6</v>
      </c>
      <c r="S1272" t="s">
        <v>67</v>
      </c>
      <c r="T1272">
        <v>350</v>
      </c>
    </row>
    <row r="1273" spans="17:20" x14ac:dyDescent="0.3">
      <c r="Q1273">
        <v>2018</v>
      </c>
      <c r="R1273" t="s">
        <v>2</v>
      </c>
      <c r="S1273" t="s">
        <v>67</v>
      </c>
      <c r="T1273">
        <v>350</v>
      </c>
    </row>
    <row r="1274" spans="17:20" x14ac:dyDescent="0.3">
      <c r="Q1274">
        <v>2018</v>
      </c>
      <c r="R1274" t="s">
        <v>0</v>
      </c>
      <c r="S1274" t="s">
        <v>67</v>
      </c>
      <c r="T1274">
        <v>350</v>
      </c>
    </row>
    <row r="1275" spans="17:20" x14ac:dyDescent="0.3">
      <c r="Q1275">
        <v>2018</v>
      </c>
      <c r="R1275" t="s">
        <v>7</v>
      </c>
      <c r="S1275" t="s">
        <v>67</v>
      </c>
      <c r="T1275">
        <v>350</v>
      </c>
    </row>
    <row r="1276" spans="17:20" x14ac:dyDescent="0.3">
      <c r="Q1276">
        <v>2018</v>
      </c>
      <c r="R1276" t="s">
        <v>3</v>
      </c>
      <c r="S1276" t="s">
        <v>67</v>
      </c>
      <c r="T1276">
        <v>350</v>
      </c>
    </row>
    <row r="1277" spans="17:20" x14ac:dyDescent="0.3">
      <c r="Q1277">
        <v>2018</v>
      </c>
      <c r="R1277" t="s">
        <v>14</v>
      </c>
      <c r="S1277" t="s">
        <v>67</v>
      </c>
      <c r="T1277">
        <v>350</v>
      </c>
    </row>
    <row r="1278" spans="17:20" x14ac:dyDescent="0.3">
      <c r="Q1278">
        <v>2018</v>
      </c>
      <c r="R1278" t="s">
        <v>27</v>
      </c>
      <c r="S1278" t="s">
        <v>67</v>
      </c>
      <c r="T1278">
        <v>350</v>
      </c>
    </row>
    <row r="1279" spans="17:20" x14ac:dyDescent="0.3">
      <c r="Q1279">
        <v>2018</v>
      </c>
      <c r="R1279" t="s">
        <v>5</v>
      </c>
      <c r="S1279" t="s">
        <v>67</v>
      </c>
      <c r="T1279">
        <v>350</v>
      </c>
    </row>
    <row r="1280" spans="17:20" x14ac:dyDescent="0.3">
      <c r="Q1280">
        <v>2018</v>
      </c>
      <c r="R1280" t="s">
        <v>8</v>
      </c>
      <c r="S1280" t="s">
        <v>67</v>
      </c>
      <c r="T1280">
        <v>350</v>
      </c>
    </row>
    <row r="1281" spans="17:20" x14ac:dyDescent="0.3">
      <c r="Q1281">
        <v>2018</v>
      </c>
      <c r="R1281" t="s">
        <v>15</v>
      </c>
      <c r="S1281" t="s">
        <v>67</v>
      </c>
      <c r="T1281">
        <v>350</v>
      </c>
    </row>
    <row r="1282" spans="17:20" x14ac:dyDescent="0.3">
      <c r="Q1282">
        <v>2018</v>
      </c>
      <c r="R1282" t="s">
        <v>4</v>
      </c>
      <c r="S1282" t="s">
        <v>67</v>
      </c>
      <c r="T1282">
        <v>350</v>
      </c>
    </row>
    <row r="1283" spans="17:20" x14ac:dyDescent="0.3">
      <c r="Q1283">
        <v>2018</v>
      </c>
      <c r="R1283" t="s">
        <v>18</v>
      </c>
      <c r="S1283" t="s">
        <v>67</v>
      </c>
      <c r="T1283">
        <v>350</v>
      </c>
    </row>
    <row r="1284" spans="17:20" x14ac:dyDescent="0.3">
      <c r="Q1284">
        <v>2018</v>
      </c>
      <c r="R1284" t="s">
        <v>13</v>
      </c>
      <c r="S1284" t="s">
        <v>67</v>
      </c>
      <c r="T1284">
        <v>350</v>
      </c>
    </row>
    <row r="1285" spans="17:20" x14ac:dyDescent="0.3">
      <c r="Q1285">
        <v>2018</v>
      </c>
      <c r="R1285" t="s">
        <v>17</v>
      </c>
      <c r="S1285" t="s">
        <v>67</v>
      </c>
      <c r="T1285">
        <v>350</v>
      </c>
    </row>
    <row r="1286" spans="17:20" x14ac:dyDescent="0.3">
      <c r="Q1286">
        <v>2018</v>
      </c>
      <c r="R1286" t="s">
        <v>20</v>
      </c>
      <c r="S1286" t="s">
        <v>67</v>
      </c>
      <c r="T1286">
        <v>350</v>
      </c>
    </row>
    <row r="1287" spans="17:20" x14ac:dyDescent="0.3">
      <c r="Q1287">
        <v>2017</v>
      </c>
      <c r="R1287" t="s">
        <v>3</v>
      </c>
      <c r="S1287" t="s">
        <v>61</v>
      </c>
      <c r="T1287">
        <v>309</v>
      </c>
    </row>
    <row r="1288" spans="17:20" x14ac:dyDescent="0.3">
      <c r="Q1288">
        <v>2017</v>
      </c>
      <c r="R1288" t="s">
        <v>4</v>
      </c>
      <c r="S1288" t="s">
        <v>61</v>
      </c>
      <c r="T1288">
        <v>309</v>
      </c>
    </row>
    <row r="1289" spans="17:20" x14ac:dyDescent="0.3">
      <c r="Q1289">
        <v>2017</v>
      </c>
      <c r="R1289" t="s">
        <v>22</v>
      </c>
      <c r="S1289" t="s">
        <v>61</v>
      </c>
      <c r="T1289">
        <v>309</v>
      </c>
    </row>
    <row r="1290" spans="17:20" x14ac:dyDescent="0.3">
      <c r="Q1290">
        <v>2017</v>
      </c>
      <c r="R1290" t="s">
        <v>25</v>
      </c>
      <c r="S1290" t="s">
        <v>61</v>
      </c>
      <c r="T1290">
        <v>309</v>
      </c>
    </row>
    <row r="1291" spans="17:20" x14ac:dyDescent="0.3">
      <c r="Q1291">
        <v>2017</v>
      </c>
      <c r="R1291" t="s">
        <v>9</v>
      </c>
      <c r="S1291" t="s">
        <v>61</v>
      </c>
      <c r="T1291">
        <v>309</v>
      </c>
    </row>
    <row r="1292" spans="17:20" x14ac:dyDescent="0.3">
      <c r="Q1292">
        <v>2017</v>
      </c>
      <c r="R1292" t="s">
        <v>1</v>
      </c>
      <c r="S1292" t="s">
        <v>61</v>
      </c>
      <c r="T1292">
        <v>309</v>
      </c>
    </row>
    <row r="1293" spans="17:20" x14ac:dyDescent="0.3">
      <c r="Q1293">
        <v>2017</v>
      </c>
      <c r="R1293" t="s">
        <v>14</v>
      </c>
      <c r="S1293" t="s">
        <v>61</v>
      </c>
      <c r="T1293">
        <v>309</v>
      </c>
    </row>
    <row r="1294" spans="17:20" x14ac:dyDescent="0.3">
      <c r="Q1294">
        <v>2017</v>
      </c>
      <c r="R1294" t="s">
        <v>2</v>
      </c>
      <c r="S1294" t="s">
        <v>61</v>
      </c>
      <c r="T1294">
        <v>309</v>
      </c>
    </row>
    <row r="1295" spans="17:20" x14ac:dyDescent="0.3">
      <c r="Q1295">
        <v>2017</v>
      </c>
      <c r="R1295" t="s">
        <v>13</v>
      </c>
      <c r="S1295" t="s">
        <v>61</v>
      </c>
      <c r="T1295">
        <v>309</v>
      </c>
    </row>
    <row r="1296" spans="17:20" x14ac:dyDescent="0.3">
      <c r="Q1296">
        <v>2017</v>
      </c>
      <c r="R1296" t="s">
        <v>7</v>
      </c>
      <c r="S1296" t="s">
        <v>61</v>
      </c>
      <c r="T1296">
        <v>309</v>
      </c>
    </row>
    <row r="1297" spans="17:20" x14ac:dyDescent="0.3">
      <c r="Q1297">
        <v>2017</v>
      </c>
      <c r="R1297" t="s">
        <v>18</v>
      </c>
      <c r="S1297" t="s">
        <v>61</v>
      </c>
      <c r="T1297">
        <v>309</v>
      </c>
    </row>
    <row r="1298" spans="17:20" x14ac:dyDescent="0.3">
      <c r="Q1298">
        <v>2017</v>
      </c>
      <c r="R1298" t="s">
        <v>11</v>
      </c>
      <c r="S1298" t="s">
        <v>61</v>
      </c>
      <c r="T1298">
        <v>309</v>
      </c>
    </row>
    <row r="1299" spans="17:20" x14ac:dyDescent="0.3">
      <c r="Q1299">
        <v>2017</v>
      </c>
      <c r="R1299" t="s">
        <v>15</v>
      </c>
      <c r="S1299" t="s">
        <v>61</v>
      </c>
      <c r="T1299">
        <v>309</v>
      </c>
    </row>
    <row r="1300" spans="17:20" x14ac:dyDescent="0.3">
      <c r="Q1300">
        <v>2017</v>
      </c>
      <c r="R1300" t="s">
        <v>19</v>
      </c>
      <c r="S1300" t="s">
        <v>61</v>
      </c>
      <c r="T1300">
        <v>309</v>
      </c>
    </row>
    <row r="1301" spans="17:20" x14ac:dyDescent="0.3">
      <c r="Q1301">
        <v>2017</v>
      </c>
      <c r="R1301" t="s">
        <v>17</v>
      </c>
      <c r="S1301" t="s">
        <v>61</v>
      </c>
      <c r="T1301">
        <v>309</v>
      </c>
    </row>
    <row r="1302" spans="17:20" x14ac:dyDescent="0.3">
      <c r="Q1302">
        <v>2017</v>
      </c>
      <c r="R1302" t="s">
        <v>8</v>
      </c>
      <c r="S1302" t="s">
        <v>61</v>
      </c>
      <c r="T1302">
        <v>309</v>
      </c>
    </row>
    <row r="1303" spans="17:20" x14ac:dyDescent="0.3">
      <c r="Q1303">
        <v>2017</v>
      </c>
      <c r="R1303" t="s">
        <v>5</v>
      </c>
      <c r="S1303" t="s">
        <v>61</v>
      </c>
      <c r="T1303">
        <v>309</v>
      </c>
    </row>
    <row r="1304" spans="17:20" x14ac:dyDescent="0.3">
      <c r="Q1304">
        <v>2017</v>
      </c>
      <c r="R1304" t="s">
        <v>20</v>
      </c>
      <c r="S1304" t="s">
        <v>61</v>
      </c>
      <c r="T1304">
        <v>309</v>
      </c>
    </row>
    <row r="1305" spans="17:20" x14ac:dyDescent="0.3">
      <c r="Q1305">
        <v>2017</v>
      </c>
      <c r="R1305" t="s">
        <v>10</v>
      </c>
      <c r="S1305" t="s">
        <v>61</v>
      </c>
      <c r="T1305">
        <v>309</v>
      </c>
    </row>
    <row r="1306" spans="17:20" x14ac:dyDescent="0.3">
      <c r="Q1306">
        <v>2018</v>
      </c>
      <c r="R1306" t="s">
        <v>4</v>
      </c>
      <c r="S1306" t="s">
        <v>68</v>
      </c>
      <c r="T1306">
        <v>302</v>
      </c>
    </row>
    <row r="1307" spans="17:20" x14ac:dyDescent="0.3">
      <c r="Q1307">
        <v>2018</v>
      </c>
      <c r="R1307" t="s">
        <v>23</v>
      </c>
      <c r="S1307" t="s">
        <v>68</v>
      </c>
      <c r="T1307">
        <v>302</v>
      </c>
    </row>
    <row r="1308" spans="17:20" x14ac:dyDescent="0.3">
      <c r="Q1308">
        <v>2018</v>
      </c>
      <c r="R1308" t="s">
        <v>5</v>
      </c>
      <c r="S1308" t="s">
        <v>68</v>
      </c>
      <c r="T1308">
        <v>302</v>
      </c>
    </row>
    <row r="1309" spans="17:20" x14ac:dyDescent="0.3">
      <c r="Q1309">
        <v>2018</v>
      </c>
      <c r="R1309" t="s">
        <v>25</v>
      </c>
      <c r="S1309" t="s">
        <v>68</v>
      </c>
      <c r="T1309">
        <v>302</v>
      </c>
    </row>
    <row r="1310" spans="17:20" x14ac:dyDescent="0.3">
      <c r="Q1310">
        <v>2018</v>
      </c>
      <c r="R1310" t="s">
        <v>7</v>
      </c>
      <c r="S1310" t="s">
        <v>68</v>
      </c>
      <c r="T1310">
        <v>302</v>
      </c>
    </row>
    <row r="1311" spans="17:20" x14ac:dyDescent="0.3">
      <c r="Q1311">
        <v>2018</v>
      </c>
      <c r="R1311" t="s">
        <v>3</v>
      </c>
      <c r="S1311" t="s">
        <v>68</v>
      </c>
      <c r="T1311">
        <v>302</v>
      </c>
    </row>
    <row r="1312" spans="17:20" x14ac:dyDescent="0.3">
      <c r="Q1312">
        <v>2018</v>
      </c>
      <c r="R1312" t="s">
        <v>2</v>
      </c>
      <c r="S1312" t="s">
        <v>68</v>
      </c>
      <c r="T1312">
        <v>302</v>
      </c>
    </row>
    <row r="1313" spans="17:20" x14ac:dyDescent="0.3">
      <c r="Q1313">
        <v>2018</v>
      </c>
      <c r="R1313" t="s">
        <v>13</v>
      </c>
      <c r="S1313" t="s">
        <v>68</v>
      </c>
      <c r="T1313">
        <v>302</v>
      </c>
    </row>
    <row r="1314" spans="17:20" x14ac:dyDescent="0.3">
      <c r="Q1314">
        <v>2018</v>
      </c>
      <c r="R1314" t="s">
        <v>14</v>
      </c>
      <c r="S1314" t="s">
        <v>68</v>
      </c>
      <c r="T1314">
        <v>302</v>
      </c>
    </row>
    <row r="1315" spans="17:20" x14ac:dyDescent="0.3">
      <c r="Q1315">
        <v>2018</v>
      </c>
      <c r="R1315" t="s">
        <v>1</v>
      </c>
      <c r="S1315" t="s">
        <v>68</v>
      </c>
      <c r="T1315">
        <v>302</v>
      </c>
    </row>
    <row r="1316" spans="17:20" x14ac:dyDescent="0.3">
      <c r="Q1316">
        <v>2018</v>
      </c>
      <c r="R1316" t="s">
        <v>8</v>
      </c>
      <c r="S1316" t="s">
        <v>68</v>
      </c>
      <c r="T1316">
        <v>302</v>
      </c>
    </row>
    <row r="1317" spans="17:20" x14ac:dyDescent="0.3">
      <c r="Q1317">
        <v>2018</v>
      </c>
      <c r="R1317" t="s">
        <v>9</v>
      </c>
      <c r="S1317" t="s">
        <v>68</v>
      </c>
      <c r="T1317">
        <v>302</v>
      </c>
    </row>
    <row r="1318" spans="17:20" x14ac:dyDescent="0.3">
      <c r="Q1318">
        <v>2018</v>
      </c>
      <c r="R1318" t="s">
        <v>18</v>
      </c>
      <c r="S1318" t="s">
        <v>68</v>
      </c>
      <c r="T1318">
        <v>302</v>
      </c>
    </row>
    <row r="1319" spans="17:20" x14ac:dyDescent="0.3">
      <c r="Q1319">
        <v>2018</v>
      </c>
      <c r="R1319" t="s">
        <v>17</v>
      </c>
      <c r="S1319" t="s">
        <v>68</v>
      </c>
      <c r="T1319">
        <v>302</v>
      </c>
    </row>
    <row r="1320" spans="17:20" x14ac:dyDescent="0.3">
      <c r="Q1320">
        <v>2018</v>
      </c>
      <c r="R1320" t="s">
        <v>20</v>
      </c>
      <c r="S1320" t="s">
        <v>68</v>
      </c>
      <c r="T1320">
        <v>302</v>
      </c>
    </row>
    <row r="1321" spans="17:20" x14ac:dyDescent="0.3">
      <c r="Q1321">
        <v>2018</v>
      </c>
      <c r="R1321" t="s">
        <v>0</v>
      </c>
      <c r="S1321" t="s">
        <v>69</v>
      </c>
      <c r="T1321">
        <v>284</v>
      </c>
    </row>
    <row r="1322" spans="17:20" x14ac:dyDescent="0.3">
      <c r="Q1322">
        <v>2018</v>
      </c>
      <c r="R1322" t="s">
        <v>25</v>
      </c>
      <c r="S1322" t="s">
        <v>69</v>
      </c>
      <c r="T1322">
        <v>284</v>
      </c>
    </row>
    <row r="1323" spans="17:20" x14ac:dyDescent="0.3">
      <c r="Q1323">
        <v>2018</v>
      </c>
      <c r="R1323" t="s">
        <v>5</v>
      </c>
      <c r="S1323" t="s">
        <v>69</v>
      </c>
      <c r="T1323">
        <v>284</v>
      </c>
    </row>
    <row r="1324" spans="17:20" x14ac:dyDescent="0.3">
      <c r="Q1324">
        <v>2018</v>
      </c>
      <c r="R1324" t="s">
        <v>7</v>
      </c>
      <c r="S1324" t="s">
        <v>69</v>
      </c>
      <c r="T1324">
        <v>284</v>
      </c>
    </row>
    <row r="1325" spans="17:20" x14ac:dyDescent="0.3">
      <c r="Q1325">
        <v>2018</v>
      </c>
      <c r="R1325" t="s">
        <v>20</v>
      </c>
      <c r="S1325" t="s">
        <v>69</v>
      </c>
      <c r="T1325">
        <v>284</v>
      </c>
    </row>
    <row r="1326" spans="17:20" x14ac:dyDescent="0.3">
      <c r="Q1326">
        <v>2018</v>
      </c>
      <c r="R1326" t="s">
        <v>1</v>
      </c>
      <c r="S1326" t="s">
        <v>69</v>
      </c>
      <c r="T1326">
        <v>284</v>
      </c>
    </row>
    <row r="1327" spans="17:20" x14ac:dyDescent="0.3">
      <c r="Q1327">
        <v>2018</v>
      </c>
      <c r="R1327" t="s">
        <v>18</v>
      </c>
      <c r="S1327" t="s">
        <v>69</v>
      </c>
      <c r="T1327">
        <v>284</v>
      </c>
    </row>
    <row r="1328" spans="17:20" x14ac:dyDescent="0.3">
      <c r="Q1328">
        <v>2018</v>
      </c>
      <c r="R1328" t="s">
        <v>8</v>
      </c>
      <c r="S1328" t="s">
        <v>69</v>
      </c>
      <c r="T1328">
        <v>284</v>
      </c>
    </row>
    <row r="1329" spans="17:20" x14ac:dyDescent="0.3">
      <c r="Q1329">
        <v>2018</v>
      </c>
      <c r="R1329" t="s">
        <v>14</v>
      </c>
      <c r="S1329" t="s">
        <v>69</v>
      </c>
      <c r="T1329">
        <v>284</v>
      </c>
    </row>
    <row r="1330" spans="17:20" x14ac:dyDescent="0.3">
      <c r="Q1330">
        <v>2018</v>
      </c>
      <c r="R1330" t="s">
        <v>17</v>
      </c>
      <c r="S1330" t="s">
        <v>69</v>
      </c>
      <c r="T1330">
        <v>284</v>
      </c>
    </row>
    <row r="1331" spans="17:20" x14ac:dyDescent="0.3">
      <c r="Q1331">
        <v>2018</v>
      </c>
      <c r="R1331" t="s">
        <v>4</v>
      </c>
      <c r="S1331" t="s">
        <v>69</v>
      </c>
      <c r="T1331">
        <v>284</v>
      </c>
    </row>
    <row r="1332" spans="17:20" x14ac:dyDescent="0.3">
      <c r="Q1332">
        <v>2018</v>
      </c>
      <c r="R1332" t="s">
        <v>13</v>
      </c>
      <c r="S1332" t="s">
        <v>69</v>
      </c>
      <c r="T1332">
        <v>284</v>
      </c>
    </row>
    <row r="1333" spans="17:20" x14ac:dyDescent="0.3">
      <c r="Q1333">
        <v>2018</v>
      </c>
      <c r="R1333" t="s">
        <v>3</v>
      </c>
      <c r="S1333" t="s">
        <v>69</v>
      </c>
      <c r="T1333">
        <v>284</v>
      </c>
    </row>
    <row r="1334" spans="17:20" x14ac:dyDescent="0.3">
      <c r="Q1334">
        <v>2018</v>
      </c>
      <c r="R1334" t="s">
        <v>19</v>
      </c>
      <c r="S1334" t="s">
        <v>69</v>
      </c>
      <c r="T1334">
        <v>284</v>
      </c>
    </row>
    <row r="1335" spans="17:20" x14ac:dyDescent="0.3">
      <c r="Q1335">
        <v>2018</v>
      </c>
      <c r="R1335" t="s">
        <v>18</v>
      </c>
      <c r="S1335" t="s">
        <v>70</v>
      </c>
      <c r="T1335">
        <v>264</v>
      </c>
    </row>
    <row r="1336" spans="17:20" x14ac:dyDescent="0.3">
      <c r="Q1336">
        <v>2018</v>
      </c>
      <c r="R1336" t="s">
        <v>4</v>
      </c>
      <c r="S1336" t="s">
        <v>70</v>
      </c>
      <c r="T1336">
        <v>264</v>
      </c>
    </row>
    <row r="1337" spans="17:20" x14ac:dyDescent="0.3">
      <c r="Q1337">
        <v>2018</v>
      </c>
      <c r="R1337" t="s">
        <v>25</v>
      </c>
      <c r="S1337" t="s">
        <v>70</v>
      </c>
      <c r="T1337">
        <v>264</v>
      </c>
    </row>
    <row r="1338" spans="17:20" x14ac:dyDescent="0.3">
      <c r="Q1338">
        <v>2018</v>
      </c>
      <c r="R1338" t="s">
        <v>6</v>
      </c>
      <c r="S1338" t="s">
        <v>70</v>
      </c>
      <c r="T1338">
        <v>264</v>
      </c>
    </row>
    <row r="1339" spans="17:20" x14ac:dyDescent="0.3">
      <c r="Q1339">
        <v>2018</v>
      </c>
      <c r="R1339" t="s">
        <v>11</v>
      </c>
      <c r="S1339" t="s">
        <v>70</v>
      </c>
      <c r="T1339">
        <v>264</v>
      </c>
    </row>
    <row r="1340" spans="17:20" x14ac:dyDescent="0.3">
      <c r="Q1340">
        <v>2018</v>
      </c>
      <c r="R1340" t="s">
        <v>14</v>
      </c>
      <c r="S1340" t="s">
        <v>70</v>
      </c>
      <c r="T1340">
        <v>264</v>
      </c>
    </row>
    <row r="1341" spans="17:20" x14ac:dyDescent="0.3">
      <c r="Q1341">
        <v>2018</v>
      </c>
      <c r="R1341" t="s">
        <v>2</v>
      </c>
      <c r="S1341" t="s">
        <v>70</v>
      </c>
      <c r="T1341">
        <v>264</v>
      </c>
    </row>
    <row r="1342" spans="17:20" x14ac:dyDescent="0.3">
      <c r="Q1342">
        <v>2018</v>
      </c>
      <c r="R1342" t="s">
        <v>8</v>
      </c>
      <c r="S1342" t="s">
        <v>70</v>
      </c>
      <c r="T1342">
        <v>264</v>
      </c>
    </row>
    <row r="1343" spans="17:20" x14ac:dyDescent="0.3">
      <c r="Q1343">
        <v>2018</v>
      </c>
      <c r="R1343" t="s">
        <v>17</v>
      </c>
      <c r="S1343" t="s">
        <v>70</v>
      </c>
      <c r="T1343">
        <v>264</v>
      </c>
    </row>
    <row r="1344" spans="17:20" x14ac:dyDescent="0.3">
      <c r="Q1344">
        <v>2018</v>
      </c>
      <c r="R1344" t="s">
        <v>9</v>
      </c>
      <c r="S1344" t="s">
        <v>70</v>
      </c>
      <c r="T1344">
        <v>264</v>
      </c>
    </row>
    <row r="1345" spans="17:20" x14ac:dyDescent="0.3">
      <c r="Q1345">
        <v>2018</v>
      </c>
      <c r="R1345" t="s">
        <v>1</v>
      </c>
      <c r="S1345" t="s">
        <v>70</v>
      </c>
      <c r="T1345">
        <v>264</v>
      </c>
    </row>
    <row r="1346" spans="17:20" x14ac:dyDescent="0.3">
      <c r="Q1346">
        <v>2018</v>
      </c>
      <c r="R1346" t="s">
        <v>7</v>
      </c>
      <c r="S1346" t="s">
        <v>70</v>
      </c>
      <c r="T1346">
        <v>264</v>
      </c>
    </row>
    <row r="1347" spans="17:20" x14ac:dyDescent="0.3">
      <c r="Q1347">
        <v>2018</v>
      </c>
      <c r="R1347" t="s">
        <v>20</v>
      </c>
      <c r="S1347" t="s">
        <v>70</v>
      </c>
      <c r="T1347">
        <v>264</v>
      </c>
    </row>
    <row r="1348" spans="17:20" x14ac:dyDescent="0.3">
      <c r="Q1348">
        <v>2018</v>
      </c>
      <c r="R1348" t="s">
        <v>3</v>
      </c>
      <c r="S1348" t="s">
        <v>70</v>
      </c>
      <c r="T1348">
        <v>264</v>
      </c>
    </row>
    <row r="1349" spans="17:20" x14ac:dyDescent="0.3">
      <c r="Q1349">
        <v>2018</v>
      </c>
      <c r="R1349" t="s">
        <v>5</v>
      </c>
      <c r="S1349" t="s">
        <v>70</v>
      </c>
      <c r="T1349">
        <v>264</v>
      </c>
    </row>
    <row r="1350" spans="17:20" x14ac:dyDescent="0.3">
      <c r="Q1350">
        <v>2018</v>
      </c>
      <c r="R1350" t="s">
        <v>12</v>
      </c>
      <c r="S1350" t="s">
        <v>70</v>
      </c>
      <c r="T1350">
        <v>264</v>
      </c>
    </row>
    <row r="1351" spans="17:20" x14ac:dyDescent="0.3">
      <c r="Q1351">
        <v>2018</v>
      </c>
      <c r="R1351" t="s">
        <v>13</v>
      </c>
      <c r="S1351" t="s">
        <v>70</v>
      </c>
      <c r="T1351">
        <v>264</v>
      </c>
    </row>
    <row r="1352" spans="17:20" x14ac:dyDescent="0.3">
      <c r="Q1352">
        <v>2018</v>
      </c>
      <c r="R1352" t="s">
        <v>15</v>
      </c>
      <c r="S1352" t="s">
        <v>70</v>
      </c>
      <c r="T1352">
        <v>264</v>
      </c>
    </row>
    <row r="1353" spans="17:20" x14ac:dyDescent="0.3">
      <c r="Q1353">
        <v>2018</v>
      </c>
      <c r="R1353" t="s">
        <v>27</v>
      </c>
      <c r="S1353" t="s">
        <v>70</v>
      </c>
      <c r="T1353">
        <v>264</v>
      </c>
    </row>
    <row r="1354" spans="17:20" x14ac:dyDescent="0.3">
      <c r="Q1354">
        <v>2018</v>
      </c>
      <c r="R1354" t="s">
        <v>2</v>
      </c>
      <c r="S1354" t="s">
        <v>71</v>
      </c>
      <c r="T1354">
        <v>259</v>
      </c>
    </row>
    <row r="1355" spans="17:20" x14ac:dyDescent="0.3">
      <c r="Q1355">
        <v>2018</v>
      </c>
      <c r="R1355" t="s">
        <v>5</v>
      </c>
      <c r="S1355" t="s">
        <v>71</v>
      </c>
      <c r="T1355">
        <v>259</v>
      </c>
    </row>
    <row r="1356" spans="17:20" x14ac:dyDescent="0.3">
      <c r="Q1356">
        <v>2018</v>
      </c>
      <c r="R1356" t="s">
        <v>9</v>
      </c>
      <c r="S1356" t="s">
        <v>71</v>
      </c>
      <c r="T1356">
        <v>259</v>
      </c>
    </row>
    <row r="1357" spans="17:20" x14ac:dyDescent="0.3">
      <c r="Q1357">
        <v>2018</v>
      </c>
      <c r="R1357" t="s">
        <v>3</v>
      </c>
      <c r="S1357" t="s">
        <v>71</v>
      </c>
      <c r="T1357">
        <v>259</v>
      </c>
    </row>
    <row r="1358" spans="17:20" x14ac:dyDescent="0.3">
      <c r="Q1358">
        <v>2018</v>
      </c>
      <c r="R1358" t="s">
        <v>14</v>
      </c>
      <c r="S1358" t="s">
        <v>71</v>
      </c>
      <c r="T1358">
        <v>259</v>
      </c>
    </row>
    <row r="1359" spans="17:20" x14ac:dyDescent="0.3">
      <c r="Q1359">
        <v>2018</v>
      </c>
      <c r="R1359" t="s">
        <v>8</v>
      </c>
      <c r="S1359" t="s">
        <v>71</v>
      </c>
      <c r="T1359">
        <v>259</v>
      </c>
    </row>
    <row r="1360" spans="17:20" x14ac:dyDescent="0.3">
      <c r="Q1360">
        <v>2018</v>
      </c>
      <c r="R1360" t="s">
        <v>22</v>
      </c>
      <c r="S1360" t="s">
        <v>71</v>
      </c>
      <c r="T1360">
        <v>259</v>
      </c>
    </row>
    <row r="1361" spans="17:20" x14ac:dyDescent="0.3">
      <c r="Q1361">
        <v>2018</v>
      </c>
      <c r="R1361" t="s">
        <v>25</v>
      </c>
      <c r="S1361" t="s">
        <v>71</v>
      </c>
      <c r="T1361">
        <v>259</v>
      </c>
    </row>
    <row r="1362" spans="17:20" x14ac:dyDescent="0.3">
      <c r="Q1362">
        <v>2018</v>
      </c>
      <c r="R1362" t="s">
        <v>4</v>
      </c>
      <c r="S1362" t="s">
        <v>71</v>
      </c>
      <c r="T1362">
        <v>259</v>
      </c>
    </row>
    <row r="1363" spans="17:20" x14ac:dyDescent="0.3">
      <c r="Q1363">
        <v>2018</v>
      </c>
      <c r="R1363" t="s">
        <v>1</v>
      </c>
      <c r="S1363" t="s">
        <v>71</v>
      </c>
      <c r="T1363">
        <v>259</v>
      </c>
    </row>
    <row r="1364" spans="17:20" x14ac:dyDescent="0.3">
      <c r="Q1364">
        <v>2018</v>
      </c>
      <c r="R1364" t="s">
        <v>17</v>
      </c>
      <c r="S1364" t="s">
        <v>71</v>
      </c>
      <c r="T1364">
        <v>259</v>
      </c>
    </row>
    <row r="1365" spans="17:20" x14ac:dyDescent="0.3">
      <c r="Q1365">
        <v>2018</v>
      </c>
      <c r="R1365" t="s">
        <v>13</v>
      </c>
      <c r="S1365" t="s">
        <v>71</v>
      </c>
      <c r="T1365">
        <v>259</v>
      </c>
    </row>
    <row r="1366" spans="17:20" x14ac:dyDescent="0.3">
      <c r="Q1366">
        <v>2018</v>
      </c>
      <c r="R1366" t="s">
        <v>7</v>
      </c>
      <c r="S1366" t="s">
        <v>71</v>
      </c>
      <c r="T1366">
        <v>259</v>
      </c>
    </row>
    <row r="1367" spans="17:20" x14ac:dyDescent="0.3">
      <c r="Q1367">
        <v>2018</v>
      </c>
      <c r="R1367" t="s">
        <v>15</v>
      </c>
      <c r="S1367" t="s">
        <v>71</v>
      </c>
      <c r="T1367">
        <v>259</v>
      </c>
    </row>
    <row r="1368" spans="17:20" x14ac:dyDescent="0.3">
      <c r="Q1368">
        <v>2018</v>
      </c>
      <c r="R1368" t="s">
        <v>12</v>
      </c>
      <c r="S1368" t="s">
        <v>71</v>
      </c>
      <c r="T1368">
        <v>259</v>
      </c>
    </row>
    <row r="1369" spans="17:20" x14ac:dyDescent="0.3">
      <c r="Q1369">
        <v>2018</v>
      </c>
      <c r="R1369" t="s">
        <v>26</v>
      </c>
      <c r="S1369" t="s">
        <v>71</v>
      </c>
      <c r="T1369">
        <v>259</v>
      </c>
    </row>
    <row r="1370" spans="17:20" x14ac:dyDescent="0.3">
      <c r="Q1370">
        <v>2018</v>
      </c>
      <c r="R1370" t="s">
        <v>11</v>
      </c>
      <c r="S1370" t="s">
        <v>71</v>
      </c>
      <c r="T1370">
        <v>259</v>
      </c>
    </row>
    <row r="1371" spans="17:20" x14ac:dyDescent="0.3">
      <c r="Q1371">
        <v>2018</v>
      </c>
      <c r="R1371" t="s">
        <v>18</v>
      </c>
      <c r="S1371" t="s">
        <v>71</v>
      </c>
      <c r="T1371">
        <v>259</v>
      </c>
    </row>
    <row r="1372" spans="17:20" x14ac:dyDescent="0.3">
      <c r="Q1372">
        <v>2018</v>
      </c>
      <c r="R1372" t="s">
        <v>20</v>
      </c>
      <c r="S1372" t="s">
        <v>71</v>
      </c>
      <c r="T1372">
        <v>259</v>
      </c>
    </row>
    <row r="1373" spans="17:20" x14ac:dyDescent="0.3">
      <c r="Q1373">
        <v>2017</v>
      </c>
      <c r="R1373" t="s">
        <v>11</v>
      </c>
      <c r="S1373" t="s">
        <v>66</v>
      </c>
      <c r="T1373">
        <v>258</v>
      </c>
    </row>
    <row r="1374" spans="17:20" x14ac:dyDescent="0.3">
      <c r="Q1374">
        <v>2017</v>
      </c>
      <c r="R1374" t="s">
        <v>6</v>
      </c>
      <c r="S1374" t="s">
        <v>66</v>
      </c>
      <c r="T1374">
        <v>258</v>
      </c>
    </row>
    <row r="1375" spans="17:20" x14ac:dyDescent="0.3">
      <c r="Q1375">
        <v>2017</v>
      </c>
      <c r="R1375" t="s">
        <v>12</v>
      </c>
      <c r="S1375" t="s">
        <v>66</v>
      </c>
      <c r="T1375">
        <v>258</v>
      </c>
    </row>
    <row r="1376" spans="17:20" x14ac:dyDescent="0.3">
      <c r="Q1376">
        <v>2017</v>
      </c>
      <c r="R1376" t="s">
        <v>1</v>
      </c>
      <c r="S1376" t="s">
        <v>66</v>
      </c>
      <c r="T1376">
        <v>258</v>
      </c>
    </row>
    <row r="1377" spans="17:20" x14ac:dyDescent="0.3">
      <c r="Q1377">
        <v>2017</v>
      </c>
      <c r="R1377" t="s">
        <v>5</v>
      </c>
      <c r="S1377" t="s">
        <v>66</v>
      </c>
      <c r="T1377">
        <v>258</v>
      </c>
    </row>
    <row r="1378" spans="17:20" x14ac:dyDescent="0.3">
      <c r="Q1378">
        <v>2017</v>
      </c>
      <c r="R1378" t="s">
        <v>2</v>
      </c>
      <c r="S1378" t="s">
        <v>66</v>
      </c>
      <c r="T1378">
        <v>258</v>
      </c>
    </row>
    <row r="1379" spans="17:20" x14ac:dyDescent="0.3">
      <c r="Q1379">
        <v>2017</v>
      </c>
      <c r="R1379" t="s">
        <v>15</v>
      </c>
      <c r="S1379" t="s">
        <v>66</v>
      </c>
      <c r="T1379">
        <v>258</v>
      </c>
    </row>
    <row r="1380" spans="17:20" x14ac:dyDescent="0.3">
      <c r="Q1380">
        <v>2017</v>
      </c>
      <c r="R1380" t="s">
        <v>8</v>
      </c>
      <c r="S1380" t="s">
        <v>66</v>
      </c>
      <c r="T1380">
        <v>258</v>
      </c>
    </row>
    <row r="1381" spans="17:20" x14ac:dyDescent="0.3">
      <c r="Q1381">
        <v>2017</v>
      </c>
      <c r="R1381" t="s">
        <v>14</v>
      </c>
      <c r="S1381" t="s">
        <v>66</v>
      </c>
      <c r="T1381">
        <v>258</v>
      </c>
    </row>
    <row r="1382" spans="17:20" x14ac:dyDescent="0.3">
      <c r="Q1382">
        <v>2017</v>
      </c>
      <c r="R1382" t="s">
        <v>0</v>
      </c>
      <c r="S1382" t="s">
        <v>66</v>
      </c>
      <c r="T1382">
        <v>258</v>
      </c>
    </row>
    <row r="1383" spans="17:20" x14ac:dyDescent="0.3">
      <c r="Q1383">
        <v>2017</v>
      </c>
      <c r="R1383" t="s">
        <v>27</v>
      </c>
      <c r="S1383" t="s">
        <v>66</v>
      </c>
      <c r="T1383">
        <v>258</v>
      </c>
    </row>
    <row r="1384" spans="17:20" x14ac:dyDescent="0.3">
      <c r="Q1384">
        <v>2017</v>
      </c>
      <c r="R1384" t="s">
        <v>13</v>
      </c>
      <c r="S1384" t="s">
        <v>66</v>
      </c>
      <c r="T1384">
        <v>258</v>
      </c>
    </row>
    <row r="1385" spans="17:20" x14ac:dyDescent="0.3">
      <c r="Q1385">
        <v>2017</v>
      </c>
      <c r="R1385" t="s">
        <v>3</v>
      </c>
      <c r="S1385" t="s">
        <v>66</v>
      </c>
      <c r="T1385">
        <v>258</v>
      </c>
    </row>
    <row r="1386" spans="17:20" x14ac:dyDescent="0.3">
      <c r="Q1386">
        <v>2017</v>
      </c>
      <c r="R1386" t="s">
        <v>4</v>
      </c>
      <c r="S1386" t="s">
        <v>66</v>
      </c>
      <c r="T1386">
        <v>258</v>
      </c>
    </row>
    <row r="1387" spans="17:20" x14ac:dyDescent="0.3">
      <c r="Q1387">
        <v>2017</v>
      </c>
      <c r="R1387" t="s">
        <v>7</v>
      </c>
      <c r="S1387" t="s">
        <v>66</v>
      </c>
      <c r="T1387">
        <v>258</v>
      </c>
    </row>
    <row r="1388" spans="17:20" x14ac:dyDescent="0.3">
      <c r="Q1388">
        <v>2017</v>
      </c>
      <c r="R1388" t="s">
        <v>17</v>
      </c>
      <c r="S1388" t="s">
        <v>66</v>
      </c>
      <c r="T1388">
        <v>258</v>
      </c>
    </row>
    <row r="1389" spans="17:20" x14ac:dyDescent="0.3">
      <c r="Q1389">
        <v>2017</v>
      </c>
      <c r="R1389" t="s">
        <v>18</v>
      </c>
      <c r="S1389" t="s">
        <v>66</v>
      </c>
      <c r="T1389">
        <v>258</v>
      </c>
    </row>
    <row r="1390" spans="17:20" x14ac:dyDescent="0.3">
      <c r="Q1390">
        <v>2017</v>
      </c>
      <c r="R1390" t="s">
        <v>20</v>
      </c>
      <c r="S1390" t="s">
        <v>66</v>
      </c>
      <c r="T1390">
        <v>258</v>
      </c>
    </row>
    <row r="1391" spans="17:20" x14ac:dyDescent="0.3">
      <c r="Q1391">
        <v>2017</v>
      </c>
      <c r="R1391" t="s">
        <v>14</v>
      </c>
      <c r="S1391" t="s">
        <v>60</v>
      </c>
      <c r="T1391">
        <v>256</v>
      </c>
    </row>
    <row r="1392" spans="17:20" x14ac:dyDescent="0.3">
      <c r="Q1392">
        <v>2017</v>
      </c>
      <c r="R1392" t="s">
        <v>24</v>
      </c>
      <c r="S1392" t="s">
        <v>60</v>
      </c>
      <c r="T1392">
        <v>256</v>
      </c>
    </row>
    <row r="1393" spans="17:20" x14ac:dyDescent="0.3">
      <c r="Q1393">
        <v>2017</v>
      </c>
      <c r="R1393" t="s">
        <v>1</v>
      </c>
      <c r="S1393" t="s">
        <v>60</v>
      </c>
      <c r="T1393">
        <v>256</v>
      </c>
    </row>
    <row r="1394" spans="17:20" x14ac:dyDescent="0.3">
      <c r="Q1394">
        <v>2017</v>
      </c>
      <c r="R1394" t="s">
        <v>6</v>
      </c>
      <c r="S1394" t="s">
        <v>60</v>
      </c>
      <c r="T1394">
        <v>256</v>
      </c>
    </row>
    <row r="1395" spans="17:20" x14ac:dyDescent="0.3">
      <c r="Q1395">
        <v>2017</v>
      </c>
      <c r="R1395" t="s">
        <v>17</v>
      </c>
      <c r="S1395" t="s">
        <v>60</v>
      </c>
      <c r="T1395">
        <v>256</v>
      </c>
    </row>
    <row r="1396" spans="17:20" x14ac:dyDescent="0.3">
      <c r="Q1396">
        <v>2017</v>
      </c>
      <c r="R1396" t="s">
        <v>10</v>
      </c>
      <c r="S1396" t="s">
        <v>60</v>
      </c>
      <c r="T1396">
        <v>256</v>
      </c>
    </row>
    <row r="1397" spans="17:20" x14ac:dyDescent="0.3">
      <c r="Q1397">
        <v>2017</v>
      </c>
      <c r="R1397" t="s">
        <v>2</v>
      </c>
      <c r="S1397" t="s">
        <v>60</v>
      </c>
      <c r="T1397">
        <v>256</v>
      </c>
    </row>
    <row r="1398" spans="17:20" x14ac:dyDescent="0.3">
      <c r="Q1398">
        <v>2017</v>
      </c>
      <c r="R1398" t="s">
        <v>8</v>
      </c>
      <c r="S1398" t="s">
        <v>60</v>
      </c>
      <c r="T1398">
        <v>256</v>
      </c>
    </row>
    <row r="1399" spans="17:20" x14ac:dyDescent="0.3">
      <c r="Q1399">
        <v>2017</v>
      </c>
      <c r="R1399" t="s">
        <v>3</v>
      </c>
      <c r="S1399" t="s">
        <v>60</v>
      </c>
      <c r="T1399">
        <v>256</v>
      </c>
    </row>
    <row r="1400" spans="17:20" x14ac:dyDescent="0.3">
      <c r="Q1400">
        <v>2017</v>
      </c>
      <c r="R1400" t="s">
        <v>23</v>
      </c>
      <c r="S1400" t="s">
        <v>60</v>
      </c>
      <c r="T1400">
        <v>256</v>
      </c>
    </row>
    <row r="1401" spans="17:20" x14ac:dyDescent="0.3">
      <c r="Q1401">
        <v>2017</v>
      </c>
      <c r="R1401" t="s">
        <v>11</v>
      </c>
      <c r="S1401" t="s">
        <v>60</v>
      </c>
      <c r="T1401">
        <v>256</v>
      </c>
    </row>
    <row r="1402" spans="17:20" x14ac:dyDescent="0.3">
      <c r="Q1402">
        <v>2017</v>
      </c>
      <c r="R1402" t="s">
        <v>5</v>
      </c>
      <c r="S1402" t="s">
        <v>60</v>
      </c>
      <c r="T1402">
        <v>256</v>
      </c>
    </row>
    <row r="1403" spans="17:20" x14ac:dyDescent="0.3">
      <c r="Q1403">
        <v>2017</v>
      </c>
      <c r="R1403" t="s">
        <v>15</v>
      </c>
      <c r="S1403" t="s">
        <v>60</v>
      </c>
      <c r="T1403">
        <v>256</v>
      </c>
    </row>
    <row r="1404" spans="17:20" x14ac:dyDescent="0.3">
      <c r="Q1404">
        <v>2017</v>
      </c>
      <c r="R1404" t="s">
        <v>4</v>
      </c>
      <c r="S1404" t="s">
        <v>60</v>
      </c>
      <c r="T1404">
        <v>256</v>
      </c>
    </row>
    <row r="1405" spans="17:20" x14ac:dyDescent="0.3">
      <c r="Q1405">
        <v>2017</v>
      </c>
      <c r="R1405" t="s">
        <v>9</v>
      </c>
      <c r="S1405" t="s">
        <v>60</v>
      </c>
      <c r="T1405">
        <v>256</v>
      </c>
    </row>
    <row r="1406" spans="17:20" x14ac:dyDescent="0.3">
      <c r="Q1406">
        <v>2017</v>
      </c>
      <c r="R1406" t="s">
        <v>25</v>
      </c>
      <c r="S1406" t="s">
        <v>60</v>
      </c>
      <c r="T1406">
        <v>256</v>
      </c>
    </row>
    <row r="1407" spans="17:20" x14ac:dyDescent="0.3">
      <c r="Q1407">
        <v>2017</v>
      </c>
      <c r="R1407" t="s">
        <v>26</v>
      </c>
      <c r="S1407" t="s">
        <v>60</v>
      </c>
      <c r="T1407">
        <v>256</v>
      </c>
    </row>
    <row r="1408" spans="17:20" x14ac:dyDescent="0.3">
      <c r="Q1408">
        <v>2017</v>
      </c>
      <c r="R1408" t="s">
        <v>18</v>
      </c>
      <c r="S1408" t="s">
        <v>60</v>
      </c>
      <c r="T1408">
        <v>256</v>
      </c>
    </row>
    <row r="1409" spans="17:20" x14ac:dyDescent="0.3">
      <c r="Q1409">
        <v>2017</v>
      </c>
      <c r="R1409" t="s">
        <v>20</v>
      </c>
      <c r="S1409" t="s">
        <v>60</v>
      </c>
      <c r="T1409">
        <v>256</v>
      </c>
    </row>
    <row r="1410" spans="17:20" x14ac:dyDescent="0.3">
      <c r="Q1410">
        <v>2017</v>
      </c>
      <c r="R1410" t="s">
        <v>7</v>
      </c>
      <c r="S1410" t="s">
        <v>60</v>
      </c>
      <c r="T1410">
        <v>256</v>
      </c>
    </row>
    <row r="1411" spans="17:20" x14ac:dyDescent="0.3">
      <c r="Q1411">
        <v>2017</v>
      </c>
      <c r="R1411" t="s">
        <v>12</v>
      </c>
      <c r="S1411" t="s">
        <v>60</v>
      </c>
      <c r="T1411">
        <v>256</v>
      </c>
    </row>
    <row r="1412" spans="17:20" x14ac:dyDescent="0.3">
      <c r="Q1412">
        <v>2017</v>
      </c>
      <c r="R1412" t="s">
        <v>27</v>
      </c>
      <c r="S1412" t="s">
        <v>60</v>
      </c>
      <c r="T1412">
        <v>256</v>
      </c>
    </row>
    <row r="1413" spans="17:20" x14ac:dyDescent="0.3">
      <c r="Q1413">
        <v>2017</v>
      </c>
      <c r="R1413" t="s">
        <v>19</v>
      </c>
      <c r="S1413" t="s">
        <v>60</v>
      </c>
      <c r="T1413">
        <v>256</v>
      </c>
    </row>
    <row r="1414" spans="17:20" x14ac:dyDescent="0.3">
      <c r="Q1414">
        <v>2017</v>
      </c>
      <c r="R1414" t="s">
        <v>13</v>
      </c>
      <c r="S1414" t="s">
        <v>60</v>
      </c>
      <c r="T1414">
        <v>256</v>
      </c>
    </row>
    <row r="1415" spans="17:20" x14ac:dyDescent="0.3">
      <c r="Q1415">
        <v>2018</v>
      </c>
      <c r="R1415" t="s">
        <v>14</v>
      </c>
      <c r="S1415" t="s">
        <v>72</v>
      </c>
      <c r="T1415">
        <v>254</v>
      </c>
    </row>
    <row r="1416" spans="17:20" x14ac:dyDescent="0.3">
      <c r="Q1416">
        <v>2018</v>
      </c>
      <c r="R1416" t="s">
        <v>20</v>
      </c>
      <c r="S1416" t="s">
        <v>72</v>
      </c>
      <c r="T1416">
        <v>254</v>
      </c>
    </row>
    <row r="1417" spans="17:20" x14ac:dyDescent="0.3">
      <c r="Q1417">
        <v>2018</v>
      </c>
      <c r="R1417" t="s">
        <v>0</v>
      </c>
      <c r="S1417" t="s">
        <v>72</v>
      </c>
      <c r="T1417">
        <v>254</v>
      </c>
    </row>
    <row r="1418" spans="17:20" x14ac:dyDescent="0.3">
      <c r="Q1418">
        <v>2018</v>
      </c>
      <c r="R1418" t="s">
        <v>1</v>
      </c>
      <c r="S1418" t="s">
        <v>72</v>
      </c>
      <c r="T1418">
        <v>254</v>
      </c>
    </row>
    <row r="1419" spans="17:20" x14ac:dyDescent="0.3">
      <c r="Q1419">
        <v>2018</v>
      </c>
      <c r="R1419" t="s">
        <v>11</v>
      </c>
      <c r="S1419" t="s">
        <v>72</v>
      </c>
      <c r="T1419">
        <v>254</v>
      </c>
    </row>
    <row r="1420" spans="17:20" x14ac:dyDescent="0.3">
      <c r="Q1420">
        <v>2018</v>
      </c>
      <c r="R1420" t="s">
        <v>17</v>
      </c>
      <c r="S1420" t="s">
        <v>72</v>
      </c>
      <c r="T1420">
        <v>254</v>
      </c>
    </row>
    <row r="1421" spans="17:20" x14ac:dyDescent="0.3">
      <c r="Q1421">
        <v>2018</v>
      </c>
      <c r="R1421" t="s">
        <v>4</v>
      </c>
      <c r="S1421" t="s">
        <v>72</v>
      </c>
      <c r="T1421">
        <v>254</v>
      </c>
    </row>
    <row r="1422" spans="17:20" x14ac:dyDescent="0.3">
      <c r="Q1422">
        <v>2018</v>
      </c>
      <c r="R1422" t="s">
        <v>13</v>
      </c>
      <c r="S1422" t="s">
        <v>72</v>
      </c>
      <c r="T1422">
        <v>254</v>
      </c>
    </row>
    <row r="1423" spans="17:20" x14ac:dyDescent="0.3">
      <c r="Q1423">
        <v>2018</v>
      </c>
      <c r="R1423" t="s">
        <v>7</v>
      </c>
      <c r="S1423" t="s">
        <v>72</v>
      </c>
      <c r="T1423">
        <v>254</v>
      </c>
    </row>
    <row r="1424" spans="17:20" x14ac:dyDescent="0.3">
      <c r="Q1424">
        <v>2018</v>
      </c>
      <c r="R1424" t="s">
        <v>12</v>
      </c>
      <c r="S1424" t="s">
        <v>72</v>
      </c>
      <c r="T1424">
        <v>254</v>
      </c>
    </row>
    <row r="1425" spans="17:20" x14ac:dyDescent="0.3">
      <c r="Q1425">
        <v>2018</v>
      </c>
      <c r="R1425" t="s">
        <v>5</v>
      </c>
      <c r="S1425" t="s">
        <v>72</v>
      </c>
      <c r="T1425">
        <v>254</v>
      </c>
    </row>
    <row r="1426" spans="17:20" x14ac:dyDescent="0.3">
      <c r="Q1426">
        <v>2018</v>
      </c>
      <c r="R1426" t="s">
        <v>10</v>
      </c>
      <c r="S1426" t="s">
        <v>72</v>
      </c>
      <c r="T1426">
        <v>254</v>
      </c>
    </row>
    <row r="1427" spans="17:20" x14ac:dyDescent="0.3">
      <c r="Q1427">
        <v>2018</v>
      </c>
      <c r="R1427" t="s">
        <v>3</v>
      </c>
      <c r="S1427" t="s">
        <v>72</v>
      </c>
      <c r="T1427">
        <v>254</v>
      </c>
    </row>
    <row r="1428" spans="17:20" x14ac:dyDescent="0.3">
      <c r="Q1428">
        <v>2018</v>
      </c>
      <c r="R1428" t="s">
        <v>8</v>
      </c>
      <c r="S1428" t="s">
        <v>72</v>
      </c>
      <c r="T1428">
        <v>254</v>
      </c>
    </row>
    <row r="1429" spans="17:20" x14ac:dyDescent="0.3">
      <c r="Q1429">
        <v>2018</v>
      </c>
      <c r="R1429" t="s">
        <v>2</v>
      </c>
      <c r="S1429" t="s">
        <v>73</v>
      </c>
      <c r="T1429">
        <v>248</v>
      </c>
    </row>
    <row r="1430" spans="17:20" x14ac:dyDescent="0.3">
      <c r="Q1430">
        <v>2018</v>
      </c>
      <c r="R1430" t="s">
        <v>3</v>
      </c>
      <c r="S1430" t="s">
        <v>73</v>
      </c>
      <c r="T1430">
        <v>248</v>
      </c>
    </row>
    <row r="1431" spans="17:20" x14ac:dyDescent="0.3">
      <c r="Q1431">
        <v>2018</v>
      </c>
      <c r="R1431" t="s">
        <v>8</v>
      </c>
      <c r="S1431" t="s">
        <v>73</v>
      </c>
      <c r="T1431">
        <v>248</v>
      </c>
    </row>
    <row r="1432" spans="17:20" x14ac:dyDescent="0.3">
      <c r="Q1432">
        <v>2018</v>
      </c>
      <c r="R1432" t="s">
        <v>5</v>
      </c>
      <c r="S1432" t="s">
        <v>73</v>
      </c>
      <c r="T1432">
        <v>248</v>
      </c>
    </row>
    <row r="1433" spans="17:20" x14ac:dyDescent="0.3">
      <c r="Q1433">
        <v>2018</v>
      </c>
      <c r="R1433" t="s">
        <v>7</v>
      </c>
      <c r="S1433" t="s">
        <v>73</v>
      </c>
      <c r="T1433">
        <v>248</v>
      </c>
    </row>
    <row r="1434" spans="17:20" x14ac:dyDescent="0.3">
      <c r="Q1434">
        <v>2018</v>
      </c>
      <c r="R1434" t="s">
        <v>14</v>
      </c>
      <c r="S1434" t="s">
        <v>73</v>
      </c>
      <c r="T1434">
        <v>248</v>
      </c>
    </row>
    <row r="1435" spans="17:20" x14ac:dyDescent="0.3">
      <c r="Q1435">
        <v>2018</v>
      </c>
      <c r="R1435" t="s">
        <v>27</v>
      </c>
      <c r="S1435" t="s">
        <v>73</v>
      </c>
      <c r="T1435">
        <v>248</v>
      </c>
    </row>
    <row r="1436" spans="17:20" x14ac:dyDescent="0.3">
      <c r="Q1436">
        <v>2018</v>
      </c>
      <c r="R1436" t="s">
        <v>17</v>
      </c>
      <c r="S1436" t="s">
        <v>73</v>
      </c>
      <c r="T1436">
        <v>248</v>
      </c>
    </row>
    <row r="1437" spans="17:20" x14ac:dyDescent="0.3">
      <c r="Q1437">
        <v>2018</v>
      </c>
      <c r="R1437" t="s">
        <v>13</v>
      </c>
      <c r="S1437" t="s">
        <v>73</v>
      </c>
      <c r="T1437">
        <v>248</v>
      </c>
    </row>
    <row r="1438" spans="17:20" x14ac:dyDescent="0.3">
      <c r="Q1438">
        <v>2018</v>
      </c>
      <c r="R1438" t="s">
        <v>20</v>
      </c>
      <c r="S1438" t="s">
        <v>73</v>
      </c>
      <c r="T1438">
        <v>248</v>
      </c>
    </row>
    <row r="1439" spans="17:20" x14ac:dyDescent="0.3">
      <c r="Q1439">
        <v>2018</v>
      </c>
      <c r="R1439" t="s">
        <v>11</v>
      </c>
      <c r="S1439" t="s">
        <v>73</v>
      </c>
      <c r="T1439">
        <v>248</v>
      </c>
    </row>
    <row r="1440" spans="17:20" x14ac:dyDescent="0.3">
      <c r="Q1440">
        <v>2018</v>
      </c>
      <c r="R1440" t="s">
        <v>18</v>
      </c>
      <c r="S1440" t="s">
        <v>73</v>
      </c>
      <c r="T1440">
        <v>248</v>
      </c>
    </row>
    <row r="1441" spans="17:20" x14ac:dyDescent="0.3">
      <c r="Q1441">
        <v>2018</v>
      </c>
      <c r="R1441" t="s">
        <v>9</v>
      </c>
      <c r="S1441" t="s">
        <v>74</v>
      </c>
      <c r="T1441">
        <v>247</v>
      </c>
    </row>
    <row r="1442" spans="17:20" x14ac:dyDescent="0.3">
      <c r="Q1442">
        <v>2018</v>
      </c>
      <c r="R1442" t="s">
        <v>7</v>
      </c>
      <c r="S1442" t="s">
        <v>74</v>
      </c>
      <c r="T1442">
        <v>247</v>
      </c>
    </row>
    <row r="1443" spans="17:20" x14ac:dyDescent="0.3">
      <c r="Q1443">
        <v>2018</v>
      </c>
      <c r="R1443" t="s">
        <v>11</v>
      </c>
      <c r="S1443" t="s">
        <v>74</v>
      </c>
      <c r="T1443">
        <v>247</v>
      </c>
    </row>
    <row r="1444" spans="17:20" x14ac:dyDescent="0.3">
      <c r="Q1444">
        <v>2018</v>
      </c>
      <c r="R1444" t="s">
        <v>4</v>
      </c>
      <c r="S1444" t="s">
        <v>74</v>
      </c>
      <c r="T1444">
        <v>247</v>
      </c>
    </row>
    <row r="1445" spans="17:20" x14ac:dyDescent="0.3">
      <c r="Q1445">
        <v>2018</v>
      </c>
      <c r="R1445" t="s">
        <v>5</v>
      </c>
      <c r="S1445" t="s">
        <v>74</v>
      </c>
      <c r="T1445">
        <v>247</v>
      </c>
    </row>
    <row r="1446" spans="17:20" x14ac:dyDescent="0.3">
      <c r="Q1446">
        <v>2018</v>
      </c>
      <c r="R1446" t="s">
        <v>13</v>
      </c>
      <c r="S1446" t="s">
        <v>74</v>
      </c>
      <c r="T1446">
        <v>247</v>
      </c>
    </row>
    <row r="1447" spans="17:20" x14ac:dyDescent="0.3">
      <c r="Q1447">
        <v>2018</v>
      </c>
      <c r="R1447" t="s">
        <v>18</v>
      </c>
      <c r="S1447" t="s">
        <v>74</v>
      </c>
      <c r="T1447">
        <v>247</v>
      </c>
    </row>
    <row r="1448" spans="17:20" x14ac:dyDescent="0.3">
      <c r="Q1448">
        <v>2018</v>
      </c>
      <c r="R1448" t="s">
        <v>1</v>
      </c>
      <c r="S1448" t="s">
        <v>74</v>
      </c>
      <c r="T1448">
        <v>247</v>
      </c>
    </row>
    <row r="1449" spans="17:20" x14ac:dyDescent="0.3">
      <c r="Q1449">
        <v>2018</v>
      </c>
      <c r="R1449" t="s">
        <v>17</v>
      </c>
      <c r="S1449" t="s">
        <v>74</v>
      </c>
      <c r="T1449">
        <v>247</v>
      </c>
    </row>
    <row r="1450" spans="17:20" x14ac:dyDescent="0.3">
      <c r="Q1450">
        <v>2018</v>
      </c>
      <c r="R1450" t="s">
        <v>8</v>
      </c>
      <c r="S1450" t="s">
        <v>74</v>
      </c>
      <c r="T1450">
        <v>247</v>
      </c>
    </row>
    <row r="1451" spans="17:20" x14ac:dyDescent="0.3">
      <c r="Q1451">
        <v>2018</v>
      </c>
      <c r="R1451" t="s">
        <v>20</v>
      </c>
      <c r="S1451" t="s">
        <v>74</v>
      </c>
      <c r="T1451">
        <v>247</v>
      </c>
    </row>
    <row r="1452" spans="17:20" x14ac:dyDescent="0.3">
      <c r="Q1452">
        <v>2018</v>
      </c>
      <c r="R1452" t="s">
        <v>2</v>
      </c>
      <c r="S1452" t="s">
        <v>74</v>
      </c>
      <c r="T1452">
        <v>247</v>
      </c>
    </row>
    <row r="1453" spans="17:20" x14ac:dyDescent="0.3">
      <c r="Q1453">
        <v>2018</v>
      </c>
      <c r="R1453" t="s">
        <v>12</v>
      </c>
      <c r="S1453" t="s">
        <v>74</v>
      </c>
      <c r="T1453">
        <v>247</v>
      </c>
    </row>
    <row r="1454" spans="17:20" x14ac:dyDescent="0.3">
      <c r="Q1454">
        <v>2018</v>
      </c>
      <c r="R1454" t="s">
        <v>3</v>
      </c>
      <c r="S1454" t="s">
        <v>74</v>
      </c>
      <c r="T1454">
        <v>247</v>
      </c>
    </row>
    <row r="1455" spans="17:20" x14ac:dyDescent="0.3">
      <c r="Q1455">
        <v>2018</v>
      </c>
      <c r="R1455" t="s">
        <v>19</v>
      </c>
      <c r="S1455" t="s">
        <v>74</v>
      </c>
      <c r="T1455">
        <v>247</v>
      </c>
    </row>
    <row r="1456" spans="17:20" x14ac:dyDescent="0.3">
      <c r="Q1456">
        <v>2018</v>
      </c>
      <c r="R1456" t="s">
        <v>25</v>
      </c>
      <c r="S1456" t="s">
        <v>74</v>
      </c>
      <c r="T1456">
        <v>247</v>
      </c>
    </row>
    <row r="1457" spans="17:20" x14ac:dyDescent="0.3">
      <c r="Q1457">
        <v>2018</v>
      </c>
      <c r="R1457" t="s">
        <v>14</v>
      </c>
      <c r="S1457" t="s">
        <v>74</v>
      </c>
      <c r="T1457">
        <v>247</v>
      </c>
    </row>
    <row r="1458" spans="17:20" x14ac:dyDescent="0.3">
      <c r="Q1458">
        <v>2018</v>
      </c>
      <c r="R1458" t="s">
        <v>27</v>
      </c>
      <c r="S1458" t="s">
        <v>74</v>
      </c>
      <c r="T1458">
        <v>247</v>
      </c>
    </row>
    <row r="1459" spans="17:20" x14ac:dyDescent="0.3">
      <c r="Q1459">
        <v>2018</v>
      </c>
      <c r="R1459" t="s">
        <v>5</v>
      </c>
      <c r="S1459" t="s">
        <v>75</v>
      </c>
      <c r="T1459">
        <v>241</v>
      </c>
    </row>
    <row r="1460" spans="17:20" x14ac:dyDescent="0.3">
      <c r="Q1460">
        <v>2018</v>
      </c>
      <c r="R1460" t="s">
        <v>6</v>
      </c>
      <c r="S1460" t="s">
        <v>75</v>
      </c>
      <c r="T1460">
        <v>241</v>
      </c>
    </row>
    <row r="1461" spans="17:20" x14ac:dyDescent="0.3">
      <c r="Q1461">
        <v>2018</v>
      </c>
      <c r="R1461" t="s">
        <v>12</v>
      </c>
      <c r="S1461" t="s">
        <v>75</v>
      </c>
      <c r="T1461">
        <v>241</v>
      </c>
    </row>
    <row r="1462" spans="17:20" x14ac:dyDescent="0.3">
      <c r="Q1462">
        <v>2018</v>
      </c>
      <c r="R1462" t="s">
        <v>3</v>
      </c>
      <c r="S1462" t="s">
        <v>75</v>
      </c>
      <c r="T1462">
        <v>241</v>
      </c>
    </row>
    <row r="1463" spans="17:20" x14ac:dyDescent="0.3">
      <c r="Q1463">
        <v>2018</v>
      </c>
      <c r="R1463" t="s">
        <v>2</v>
      </c>
      <c r="S1463" t="s">
        <v>75</v>
      </c>
      <c r="T1463">
        <v>241</v>
      </c>
    </row>
    <row r="1464" spans="17:20" x14ac:dyDescent="0.3">
      <c r="Q1464">
        <v>2018</v>
      </c>
      <c r="R1464" t="s">
        <v>10</v>
      </c>
      <c r="S1464" t="s">
        <v>75</v>
      </c>
      <c r="T1464">
        <v>241</v>
      </c>
    </row>
    <row r="1465" spans="17:20" x14ac:dyDescent="0.3">
      <c r="Q1465">
        <v>2018</v>
      </c>
      <c r="R1465" t="s">
        <v>4</v>
      </c>
      <c r="S1465" t="s">
        <v>75</v>
      </c>
      <c r="T1465">
        <v>241</v>
      </c>
    </row>
    <row r="1466" spans="17:20" x14ac:dyDescent="0.3">
      <c r="Q1466">
        <v>2018</v>
      </c>
      <c r="R1466" t="s">
        <v>15</v>
      </c>
      <c r="S1466" t="s">
        <v>75</v>
      </c>
      <c r="T1466">
        <v>241</v>
      </c>
    </row>
    <row r="1467" spans="17:20" x14ac:dyDescent="0.3">
      <c r="Q1467">
        <v>2018</v>
      </c>
      <c r="R1467" t="s">
        <v>8</v>
      </c>
      <c r="S1467" t="s">
        <v>75</v>
      </c>
      <c r="T1467">
        <v>241</v>
      </c>
    </row>
    <row r="1468" spans="17:20" x14ac:dyDescent="0.3">
      <c r="Q1468">
        <v>2018</v>
      </c>
      <c r="R1468" t="s">
        <v>7</v>
      </c>
      <c r="S1468" t="s">
        <v>75</v>
      </c>
      <c r="T1468">
        <v>241</v>
      </c>
    </row>
    <row r="1469" spans="17:20" x14ac:dyDescent="0.3">
      <c r="Q1469">
        <v>2018</v>
      </c>
      <c r="R1469" t="s">
        <v>14</v>
      </c>
      <c r="S1469" t="s">
        <v>75</v>
      </c>
      <c r="T1469">
        <v>241</v>
      </c>
    </row>
    <row r="1470" spans="17:20" x14ac:dyDescent="0.3">
      <c r="Q1470">
        <v>2018</v>
      </c>
      <c r="R1470" t="s">
        <v>0</v>
      </c>
      <c r="S1470" t="s">
        <v>75</v>
      </c>
      <c r="T1470">
        <v>241</v>
      </c>
    </row>
    <row r="1471" spans="17:20" x14ac:dyDescent="0.3">
      <c r="Q1471">
        <v>2018</v>
      </c>
      <c r="R1471" t="s">
        <v>13</v>
      </c>
      <c r="S1471" t="s">
        <v>75</v>
      </c>
      <c r="T1471">
        <v>241</v>
      </c>
    </row>
    <row r="1472" spans="17:20" x14ac:dyDescent="0.3">
      <c r="Q1472">
        <v>2018</v>
      </c>
      <c r="R1472" t="s">
        <v>1</v>
      </c>
      <c r="S1472" t="s">
        <v>75</v>
      </c>
      <c r="T1472">
        <v>241</v>
      </c>
    </row>
    <row r="1473" spans="17:20" x14ac:dyDescent="0.3">
      <c r="Q1473">
        <v>2018</v>
      </c>
      <c r="R1473" t="s">
        <v>18</v>
      </c>
      <c r="S1473" t="s">
        <v>75</v>
      </c>
      <c r="T1473">
        <v>241</v>
      </c>
    </row>
    <row r="1474" spans="17:20" x14ac:dyDescent="0.3">
      <c r="Q1474">
        <v>2018</v>
      </c>
      <c r="R1474" t="s">
        <v>27</v>
      </c>
      <c r="S1474" t="s">
        <v>75</v>
      </c>
      <c r="T1474">
        <v>241</v>
      </c>
    </row>
    <row r="1475" spans="17:20" x14ac:dyDescent="0.3">
      <c r="Q1475">
        <v>2018</v>
      </c>
      <c r="R1475" t="s">
        <v>19</v>
      </c>
      <c r="S1475" t="s">
        <v>75</v>
      </c>
      <c r="T1475">
        <v>241</v>
      </c>
    </row>
    <row r="1476" spans="17:20" x14ac:dyDescent="0.3">
      <c r="Q1476">
        <v>2018</v>
      </c>
      <c r="R1476" t="s">
        <v>26</v>
      </c>
      <c r="S1476" t="s">
        <v>75</v>
      </c>
      <c r="T1476">
        <v>241</v>
      </c>
    </row>
    <row r="1477" spans="17:20" x14ac:dyDescent="0.3">
      <c r="Q1477">
        <v>2018</v>
      </c>
      <c r="R1477" t="s">
        <v>11</v>
      </c>
      <c r="S1477" t="s">
        <v>75</v>
      </c>
      <c r="T1477">
        <v>241</v>
      </c>
    </row>
    <row r="1478" spans="17:20" x14ac:dyDescent="0.3">
      <c r="Q1478">
        <v>2018</v>
      </c>
      <c r="R1478" t="s">
        <v>17</v>
      </c>
      <c r="S1478" t="s">
        <v>75</v>
      </c>
      <c r="T1478">
        <v>241</v>
      </c>
    </row>
    <row r="1479" spans="17:20" x14ac:dyDescent="0.3">
      <c r="Q1479">
        <v>2018</v>
      </c>
      <c r="R1479" t="s">
        <v>20</v>
      </c>
      <c r="S1479" t="s">
        <v>75</v>
      </c>
      <c r="T1479">
        <v>241</v>
      </c>
    </row>
    <row r="1480" spans="17:20" x14ac:dyDescent="0.3">
      <c r="Q1480">
        <v>2017</v>
      </c>
      <c r="R1480" t="s">
        <v>8</v>
      </c>
      <c r="S1480" t="s">
        <v>59</v>
      </c>
      <c r="T1480">
        <v>240</v>
      </c>
    </row>
    <row r="1481" spans="17:20" x14ac:dyDescent="0.3">
      <c r="Q1481">
        <v>2017</v>
      </c>
      <c r="R1481" t="s">
        <v>4</v>
      </c>
      <c r="S1481" t="s">
        <v>59</v>
      </c>
      <c r="T1481">
        <v>240</v>
      </c>
    </row>
    <row r="1482" spans="17:20" x14ac:dyDescent="0.3">
      <c r="Q1482">
        <v>2017</v>
      </c>
      <c r="R1482" t="s">
        <v>20</v>
      </c>
      <c r="S1482" t="s">
        <v>59</v>
      </c>
      <c r="T1482">
        <v>240</v>
      </c>
    </row>
    <row r="1483" spans="17:20" x14ac:dyDescent="0.3">
      <c r="Q1483">
        <v>2017</v>
      </c>
      <c r="R1483" t="s">
        <v>16</v>
      </c>
      <c r="S1483" t="s">
        <v>59</v>
      </c>
      <c r="T1483">
        <v>240</v>
      </c>
    </row>
    <row r="1484" spans="17:20" x14ac:dyDescent="0.3">
      <c r="Q1484">
        <v>2017</v>
      </c>
      <c r="R1484" t="s">
        <v>2</v>
      </c>
      <c r="S1484" t="s">
        <v>59</v>
      </c>
      <c r="T1484">
        <v>240</v>
      </c>
    </row>
    <row r="1485" spans="17:20" x14ac:dyDescent="0.3">
      <c r="Q1485">
        <v>2017</v>
      </c>
      <c r="R1485" t="s">
        <v>5</v>
      </c>
      <c r="S1485" t="s">
        <v>59</v>
      </c>
      <c r="T1485">
        <v>240</v>
      </c>
    </row>
    <row r="1486" spans="17:20" x14ac:dyDescent="0.3">
      <c r="Q1486">
        <v>2017</v>
      </c>
      <c r="R1486" t="s">
        <v>17</v>
      </c>
      <c r="S1486" t="s">
        <v>59</v>
      </c>
      <c r="T1486">
        <v>240</v>
      </c>
    </row>
    <row r="1487" spans="17:20" x14ac:dyDescent="0.3">
      <c r="Q1487">
        <v>2017</v>
      </c>
      <c r="R1487" t="s">
        <v>1</v>
      </c>
      <c r="S1487" t="s">
        <v>59</v>
      </c>
      <c r="T1487">
        <v>240</v>
      </c>
    </row>
    <row r="1488" spans="17:20" x14ac:dyDescent="0.3">
      <c r="Q1488">
        <v>2017</v>
      </c>
      <c r="R1488" t="s">
        <v>6</v>
      </c>
      <c r="S1488" t="s">
        <v>59</v>
      </c>
      <c r="T1488">
        <v>240</v>
      </c>
    </row>
    <row r="1489" spans="17:20" x14ac:dyDescent="0.3">
      <c r="Q1489">
        <v>2017</v>
      </c>
      <c r="R1489" t="s">
        <v>3</v>
      </c>
      <c r="S1489" t="s">
        <v>59</v>
      </c>
      <c r="T1489">
        <v>240</v>
      </c>
    </row>
    <row r="1490" spans="17:20" x14ac:dyDescent="0.3">
      <c r="Q1490">
        <v>2017</v>
      </c>
      <c r="R1490" t="s">
        <v>19</v>
      </c>
      <c r="S1490" t="s">
        <v>59</v>
      </c>
      <c r="T1490">
        <v>240</v>
      </c>
    </row>
    <row r="1491" spans="17:20" x14ac:dyDescent="0.3">
      <c r="Q1491">
        <v>2017</v>
      </c>
      <c r="R1491" t="s">
        <v>0</v>
      </c>
      <c r="S1491" t="s">
        <v>59</v>
      </c>
      <c r="T1491">
        <v>240</v>
      </c>
    </row>
    <row r="1492" spans="17:20" x14ac:dyDescent="0.3">
      <c r="Q1492">
        <v>2017</v>
      </c>
      <c r="R1492" t="s">
        <v>7</v>
      </c>
      <c r="S1492" t="s">
        <v>59</v>
      </c>
      <c r="T1492">
        <v>240</v>
      </c>
    </row>
    <row r="1493" spans="17:20" x14ac:dyDescent="0.3">
      <c r="Q1493">
        <v>2017</v>
      </c>
      <c r="R1493" t="s">
        <v>25</v>
      </c>
      <c r="S1493" t="s">
        <v>59</v>
      </c>
      <c r="T1493">
        <v>240</v>
      </c>
    </row>
    <row r="1494" spans="17:20" x14ac:dyDescent="0.3">
      <c r="Q1494">
        <v>2017</v>
      </c>
      <c r="R1494" t="s">
        <v>11</v>
      </c>
      <c r="S1494" t="s">
        <v>59</v>
      </c>
      <c r="T1494">
        <v>240</v>
      </c>
    </row>
    <row r="1495" spans="17:20" x14ac:dyDescent="0.3">
      <c r="Q1495">
        <v>2017</v>
      </c>
      <c r="R1495" t="s">
        <v>12</v>
      </c>
      <c r="S1495" t="s">
        <v>59</v>
      </c>
      <c r="T1495">
        <v>240</v>
      </c>
    </row>
    <row r="1496" spans="17:20" x14ac:dyDescent="0.3">
      <c r="Q1496">
        <v>2017</v>
      </c>
      <c r="R1496" t="s">
        <v>9</v>
      </c>
      <c r="S1496" t="s">
        <v>59</v>
      </c>
      <c r="T1496">
        <v>240</v>
      </c>
    </row>
    <row r="1497" spans="17:20" x14ac:dyDescent="0.3">
      <c r="Q1497">
        <v>2017</v>
      </c>
      <c r="R1497" t="s">
        <v>14</v>
      </c>
      <c r="S1497" t="s">
        <v>59</v>
      </c>
      <c r="T1497">
        <v>240</v>
      </c>
    </row>
    <row r="1498" spans="17:20" x14ac:dyDescent="0.3">
      <c r="Q1498">
        <v>2017</v>
      </c>
      <c r="R1498" t="s">
        <v>15</v>
      </c>
      <c r="S1498" t="s">
        <v>59</v>
      </c>
      <c r="T1498">
        <v>240</v>
      </c>
    </row>
    <row r="1499" spans="17:20" x14ac:dyDescent="0.3">
      <c r="Q1499">
        <v>2017</v>
      </c>
      <c r="R1499" t="s">
        <v>10</v>
      </c>
      <c r="S1499" t="s">
        <v>59</v>
      </c>
      <c r="T1499">
        <v>240</v>
      </c>
    </row>
    <row r="1500" spans="17:20" x14ac:dyDescent="0.3">
      <c r="Q1500">
        <v>2017</v>
      </c>
      <c r="R1500" t="s">
        <v>18</v>
      </c>
      <c r="S1500" t="s">
        <v>59</v>
      </c>
      <c r="T1500">
        <v>240</v>
      </c>
    </row>
    <row r="1501" spans="17:20" x14ac:dyDescent="0.3">
      <c r="Q1501">
        <v>2017</v>
      </c>
      <c r="R1501" t="s">
        <v>13</v>
      </c>
      <c r="S1501" t="s">
        <v>59</v>
      </c>
      <c r="T1501">
        <v>240</v>
      </c>
    </row>
    <row r="1502" spans="17:20" x14ac:dyDescent="0.3">
      <c r="Q1502">
        <v>2018</v>
      </c>
      <c r="R1502" t="s">
        <v>5</v>
      </c>
      <c r="S1502" t="s">
        <v>76</v>
      </c>
      <c r="T1502">
        <v>234</v>
      </c>
    </row>
    <row r="1503" spans="17:20" x14ac:dyDescent="0.3">
      <c r="Q1503">
        <v>2018</v>
      </c>
      <c r="R1503" t="s">
        <v>3</v>
      </c>
      <c r="S1503" t="s">
        <v>76</v>
      </c>
      <c r="T1503">
        <v>234</v>
      </c>
    </row>
    <row r="1504" spans="17:20" x14ac:dyDescent="0.3">
      <c r="Q1504">
        <v>2018</v>
      </c>
      <c r="R1504" t="s">
        <v>14</v>
      </c>
      <c r="S1504" t="s">
        <v>77</v>
      </c>
      <c r="T1504">
        <v>234</v>
      </c>
    </row>
    <row r="1505" spans="17:20" x14ac:dyDescent="0.3">
      <c r="Q1505">
        <v>2018</v>
      </c>
      <c r="R1505" t="s">
        <v>1</v>
      </c>
      <c r="S1505" t="s">
        <v>76</v>
      </c>
      <c r="T1505">
        <v>234</v>
      </c>
    </row>
    <row r="1506" spans="17:20" x14ac:dyDescent="0.3">
      <c r="Q1506">
        <v>2018</v>
      </c>
      <c r="R1506" t="s">
        <v>25</v>
      </c>
      <c r="S1506" t="s">
        <v>76</v>
      </c>
      <c r="T1506">
        <v>234</v>
      </c>
    </row>
    <row r="1507" spans="17:20" x14ac:dyDescent="0.3">
      <c r="Q1507">
        <v>2018</v>
      </c>
      <c r="R1507" t="s">
        <v>15</v>
      </c>
      <c r="S1507" t="s">
        <v>77</v>
      </c>
      <c r="T1507">
        <v>234</v>
      </c>
    </row>
    <row r="1508" spans="17:20" x14ac:dyDescent="0.3">
      <c r="Q1508">
        <v>2018</v>
      </c>
      <c r="R1508" t="s">
        <v>0</v>
      </c>
      <c r="S1508" t="s">
        <v>76</v>
      </c>
      <c r="T1508">
        <v>234</v>
      </c>
    </row>
    <row r="1509" spans="17:20" x14ac:dyDescent="0.3">
      <c r="Q1509">
        <v>2018</v>
      </c>
      <c r="R1509" t="s">
        <v>3</v>
      </c>
      <c r="S1509" t="s">
        <v>77</v>
      </c>
      <c r="T1509">
        <v>234</v>
      </c>
    </row>
    <row r="1510" spans="17:20" x14ac:dyDescent="0.3">
      <c r="Q1510">
        <v>2018</v>
      </c>
      <c r="R1510" t="s">
        <v>13</v>
      </c>
      <c r="S1510" t="s">
        <v>76</v>
      </c>
      <c r="T1510">
        <v>234</v>
      </c>
    </row>
    <row r="1511" spans="17:20" x14ac:dyDescent="0.3">
      <c r="Q1511">
        <v>2018</v>
      </c>
      <c r="R1511" t="s">
        <v>11</v>
      </c>
      <c r="S1511" t="s">
        <v>77</v>
      </c>
      <c r="T1511">
        <v>234</v>
      </c>
    </row>
    <row r="1512" spans="17:20" x14ac:dyDescent="0.3">
      <c r="Q1512">
        <v>2018</v>
      </c>
      <c r="R1512" t="s">
        <v>2</v>
      </c>
      <c r="S1512" t="s">
        <v>77</v>
      </c>
      <c r="T1512">
        <v>234</v>
      </c>
    </row>
    <row r="1513" spans="17:20" x14ac:dyDescent="0.3">
      <c r="Q1513">
        <v>2018</v>
      </c>
      <c r="R1513" t="s">
        <v>0</v>
      </c>
      <c r="S1513" t="s">
        <v>77</v>
      </c>
      <c r="T1513">
        <v>234</v>
      </c>
    </row>
    <row r="1514" spans="17:20" x14ac:dyDescent="0.3">
      <c r="Q1514">
        <v>2018</v>
      </c>
      <c r="R1514" t="s">
        <v>17</v>
      </c>
      <c r="S1514" t="s">
        <v>77</v>
      </c>
      <c r="T1514">
        <v>234</v>
      </c>
    </row>
    <row r="1515" spans="17:20" x14ac:dyDescent="0.3">
      <c r="Q1515">
        <v>2018</v>
      </c>
      <c r="R1515" t="s">
        <v>27</v>
      </c>
      <c r="S1515" t="s">
        <v>76</v>
      </c>
      <c r="T1515">
        <v>234</v>
      </c>
    </row>
    <row r="1516" spans="17:20" x14ac:dyDescent="0.3">
      <c r="Q1516">
        <v>2018</v>
      </c>
      <c r="R1516" t="s">
        <v>7</v>
      </c>
      <c r="S1516" t="s">
        <v>76</v>
      </c>
      <c r="T1516">
        <v>234</v>
      </c>
    </row>
    <row r="1517" spans="17:20" x14ac:dyDescent="0.3">
      <c r="Q1517">
        <v>2018</v>
      </c>
      <c r="R1517" t="s">
        <v>1</v>
      </c>
      <c r="S1517" t="s">
        <v>77</v>
      </c>
      <c r="T1517">
        <v>234</v>
      </c>
    </row>
    <row r="1518" spans="17:20" x14ac:dyDescent="0.3">
      <c r="Q1518">
        <v>2018</v>
      </c>
      <c r="R1518" t="s">
        <v>14</v>
      </c>
      <c r="S1518" t="s">
        <v>76</v>
      </c>
      <c r="T1518">
        <v>234</v>
      </c>
    </row>
    <row r="1519" spans="17:20" x14ac:dyDescent="0.3">
      <c r="Q1519">
        <v>2018</v>
      </c>
      <c r="R1519" t="s">
        <v>4</v>
      </c>
      <c r="S1519" t="s">
        <v>76</v>
      </c>
      <c r="T1519">
        <v>234</v>
      </c>
    </row>
    <row r="1520" spans="17:20" x14ac:dyDescent="0.3">
      <c r="Q1520">
        <v>2018</v>
      </c>
      <c r="R1520" t="s">
        <v>18</v>
      </c>
      <c r="S1520" t="s">
        <v>77</v>
      </c>
      <c r="T1520">
        <v>234</v>
      </c>
    </row>
    <row r="1521" spans="17:20" x14ac:dyDescent="0.3">
      <c r="Q1521">
        <v>2018</v>
      </c>
      <c r="R1521" t="s">
        <v>23</v>
      </c>
      <c r="S1521" t="s">
        <v>76</v>
      </c>
      <c r="T1521">
        <v>234</v>
      </c>
    </row>
    <row r="1522" spans="17:20" x14ac:dyDescent="0.3">
      <c r="Q1522">
        <v>2018</v>
      </c>
      <c r="R1522" t="s">
        <v>15</v>
      </c>
      <c r="S1522" t="s">
        <v>76</v>
      </c>
      <c r="T1522">
        <v>234</v>
      </c>
    </row>
    <row r="1523" spans="17:20" x14ac:dyDescent="0.3">
      <c r="Q1523">
        <v>2018</v>
      </c>
      <c r="R1523" t="s">
        <v>7</v>
      </c>
      <c r="S1523" t="s">
        <v>77</v>
      </c>
      <c r="T1523">
        <v>234</v>
      </c>
    </row>
    <row r="1524" spans="17:20" x14ac:dyDescent="0.3">
      <c r="Q1524">
        <v>2018</v>
      </c>
      <c r="R1524" t="s">
        <v>20</v>
      </c>
      <c r="S1524" t="s">
        <v>76</v>
      </c>
      <c r="T1524">
        <v>234</v>
      </c>
    </row>
    <row r="1525" spans="17:20" x14ac:dyDescent="0.3">
      <c r="Q1525">
        <v>2018</v>
      </c>
      <c r="R1525" t="s">
        <v>17</v>
      </c>
      <c r="S1525" t="s">
        <v>76</v>
      </c>
      <c r="T1525">
        <v>234</v>
      </c>
    </row>
    <row r="1526" spans="17:20" x14ac:dyDescent="0.3">
      <c r="Q1526">
        <v>2018</v>
      </c>
      <c r="R1526" t="s">
        <v>19</v>
      </c>
      <c r="S1526" t="s">
        <v>76</v>
      </c>
      <c r="T1526">
        <v>234</v>
      </c>
    </row>
    <row r="1527" spans="17:20" x14ac:dyDescent="0.3">
      <c r="Q1527">
        <v>2018</v>
      </c>
      <c r="R1527" t="s">
        <v>2</v>
      </c>
      <c r="S1527" t="s">
        <v>76</v>
      </c>
      <c r="T1527">
        <v>234</v>
      </c>
    </row>
    <row r="1528" spans="17:20" x14ac:dyDescent="0.3">
      <c r="Q1528">
        <v>2018</v>
      </c>
      <c r="R1528" t="s">
        <v>20</v>
      </c>
      <c r="S1528" t="s">
        <v>77</v>
      </c>
      <c r="T1528">
        <v>234</v>
      </c>
    </row>
    <row r="1529" spans="17:20" x14ac:dyDescent="0.3">
      <c r="Q1529">
        <v>2018</v>
      </c>
      <c r="R1529" t="s">
        <v>4</v>
      </c>
      <c r="S1529" t="s">
        <v>77</v>
      </c>
      <c r="T1529">
        <v>234</v>
      </c>
    </row>
    <row r="1530" spans="17:20" x14ac:dyDescent="0.3">
      <c r="Q1530">
        <v>2018</v>
      </c>
      <c r="R1530" t="s">
        <v>11</v>
      </c>
      <c r="S1530" t="s">
        <v>76</v>
      </c>
      <c r="T1530">
        <v>234</v>
      </c>
    </row>
    <row r="1531" spans="17:20" x14ac:dyDescent="0.3">
      <c r="Q1531">
        <v>2018</v>
      </c>
      <c r="R1531" t="s">
        <v>13</v>
      </c>
      <c r="S1531" t="s">
        <v>77</v>
      </c>
      <c r="T1531">
        <v>234</v>
      </c>
    </row>
    <row r="1532" spans="17:20" x14ac:dyDescent="0.3">
      <c r="Q1532">
        <v>2018</v>
      </c>
      <c r="R1532" t="s">
        <v>18</v>
      </c>
      <c r="S1532" t="s">
        <v>76</v>
      </c>
      <c r="T1532">
        <v>234</v>
      </c>
    </row>
    <row r="1533" spans="17:20" x14ac:dyDescent="0.3">
      <c r="Q1533">
        <v>2017</v>
      </c>
      <c r="R1533" t="s">
        <v>3</v>
      </c>
      <c r="S1533" t="s">
        <v>62</v>
      </c>
      <c r="T1533">
        <v>225</v>
      </c>
    </row>
    <row r="1534" spans="17:20" x14ac:dyDescent="0.3">
      <c r="Q1534">
        <v>2017</v>
      </c>
      <c r="R1534" t="s">
        <v>25</v>
      </c>
      <c r="S1534" t="s">
        <v>62</v>
      </c>
      <c r="T1534">
        <v>225</v>
      </c>
    </row>
    <row r="1535" spans="17:20" x14ac:dyDescent="0.3">
      <c r="Q1535">
        <v>2017</v>
      </c>
      <c r="R1535" t="s">
        <v>5</v>
      </c>
      <c r="S1535" t="s">
        <v>62</v>
      </c>
      <c r="T1535">
        <v>225</v>
      </c>
    </row>
    <row r="1536" spans="17:20" x14ac:dyDescent="0.3">
      <c r="Q1536">
        <v>2017</v>
      </c>
      <c r="R1536" t="s">
        <v>6</v>
      </c>
      <c r="S1536" t="s">
        <v>62</v>
      </c>
      <c r="T1536">
        <v>225</v>
      </c>
    </row>
    <row r="1537" spans="17:20" x14ac:dyDescent="0.3">
      <c r="Q1537">
        <v>2017</v>
      </c>
      <c r="R1537" t="s">
        <v>4</v>
      </c>
      <c r="S1537" t="s">
        <v>62</v>
      </c>
      <c r="T1537">
        <v>225</v>
      </c>
    </row>
    <row r="1538" spans="17:20" x14ac:dyDescent="0.3">
      <c r="Q1538">
        <v>2017</v>
      </c>
      <c r="R1538" t="s">
        <v>26</v>
      </c>
      <c r="S1538" t="s">
        <v>62</v>
      </c>
      <c r="T1538">
        <v>225</v>
      </c>
    </row>
    <row r="1539" spans="17:20" x14ac:dyDescent="0.3">
      <c r="Q1539">
        <v>2017</v>
      </c>
      <c r="R1539" t="s">
        <v>12</v>
      </c>
      <c r="S1539" t="s">
        <v>62</v>
      </c>
      <c r="T1539">
        <v>225</v>
      </c>
    </row>
    <row r="1540" spans="17:20" x14ac:dyDescent="0.3">
      <c r="Q1540">
        <v>2017</v>
      </c>
      <c r="R1540" t="s">
        <v>13</v>
      </c>
      <c r="S1540" t="s">
        <v>62</v>
      </c>
      <c r="T1540">
        <v>225</v>
      </c>
    </row>
    <row r="1541" spans="17:20" x14ac:dyDescent="0.3">
      <c r="Q1541">
        <v>2017</v>
      </c>
      <c r="R1541" t="s">
        <v>14</v>
      </c>
      <c r="S1541" t="s">
        <v>62</v>
      </c>
      <c r="T1541">
        <v>225</v>
      </c>
    </row>
    <row r="1542" spans="17:20" x14ac:dyDescent="0.3">
      <c r="Q1542">
        <v>2017</v>
      </c>
      <c r="R1542" t="s">
        <v>27</v>
      </c>
      <c r="S1542" t="s">
        <v>62</v>
      </c>
      <c r="T1542">
        <v>225</v>
      </c>
    </row>
    <row r="1543" spans="17:20" x14ac:dyDescent="0.3">
      <c r="Q1543">
        <v>2017</v>
      </c>
      <c r="R1543" t="s">
        <v>19</v>
      </c>
      <c r="S1543" t="s">
        <v>62</v>
      </c>
      <c r="T1543">
        <v>225</v>
      </c>
    </row>
    <row r="1544" spans="17:20" x14ac:dyDescent="0.3">
      <c r="Q1544">
        <v>2017</v>
      </c>
      <c r="R1544" t="s">
        <v>17</v>
      </c>
      <c r="S1544" t="s">
        <v>62</v>
      </c>
      <c r="T1544">
        <v>225</v>
      </c>
    </row>
    <row r="1545" spans="17:20" x14ac:dyDescent="0.3">
      <c r="Q1545">
        <v>2017</v>
      </c>
      <c r="R1545" t="s">
        <v>2</v>
      </c>
      <c r="S1545" t="s">
        <v>62</v>
      </c>
      <c r="T1545">
        <v>225</v>
      </c>
    </row>
    <row r="1546" spans="17:20" x14ac:dyDescent="0.3">
      <c r="Q1546">
        <v>2017</v>
      </c>
      <c r="R1546" t="s">
        <v>1</v>
      </c>
      <c r="S1546" t="s">
        <v>62</v>
      </c>
      <c r="T1546">
        <v>225</v>
      </c>
    </row>
    <row r="1547" spans="17:20" x14ac:dyDescent="0.3">
      <c r="Q1547">
        <v>2017</v>
      </c>
      <c r="R1547" t="s">
        <v>18</v>
      </c>
      <c r="S1547" t="s">
        <v>62</v>
      </c>
      <c r="T1547">
        <v>225</v>
      </c>
    </row>
    <row r="1548" spans="17:20" x14ac:dyDescent="0.3">
      <c r="Q1548">
        <v>2017</v>
      </c>
      <c r="R1548" t="s">
        <v>7</v>
      </c>
      <c r="S1548" t="s">
        <v>62</v>
      </c>
      <c r="T1548">
        <v>225</v>
      </c>
    </row>
    <row r="1549" spans="17:20" x14ac:dyDescent="0.3">
      <c r="Q1549">
        <v>2017</v>
      </c>
      <c r="R1549" t="s">
        <v>20</v>
      </c>
      <c r="S1549" t="s">
        <v>62</v>
      </c>
      <c r="T1549">
        <v>225</v>
      </c>
    </row>
    <row r="1550" spans="17:20" x14ac:dyDescent="0.3">
      <c r="Q1550">
        <v>2017</v>
      </c>
      <c r="R1550" t="s">
        <v>11</v>
      </c>
      <c r="S1550" t="s">
        <v>62</v>
      </c>
      <c r="T1550">
        <v>225</v>
      </c>
    </row>
    <row r="1551" spans="17:20" x14ac:dyDescent="0.3">
      <c r="Q1551">
        <v>2017</v>
      </c>
      <c r="R1551" t="s">
        <v>9</v>
      </c>
      <c r="S1551" t="s">
        <v>62</v>
      </c>
      <c r="T1551">
        <v>225</v>
      </c>
    </row>
    <row r="1552" spans="17:20" x14ac:dyDescent="0.3">
      <c r="Q1552">
        <v>2017</v>
      </c>
      <c r="R1552" t="s">
        <v>10</v>
      </c>
      <c r="S1552" t="s">
        <v>62</v>
      </c>
      <c r="T1552">
        <v>225</v>
      </c>
    </row>
    <row r="1553" spans="17:20" x14ac:dyDescent="0.3">
      <c r="Q1553">
        <v>2017</v>
      </c>
      <c r="R1553" t="s">
        <v>15</v>
      </c>
      <c r="S1553" t="s">
        <v>62</v>
      </c>
      <c r="T1553">
        <v>225</v>
      </c>
    </row>
    <row r="1554" spans="17:20" x14ac:dyDescent="0.3">
      <c r="Q1554">
        <v>2018</v>
      </c>
      <c r="R1554" t="s">
        <v>1</v>
      </c>
      <c r="S1554" t="s">
        <v>78</v>
      </c>
      <c r="T1554">
        <v>217</v>
      </c>
    </row>
    <row r="1555" spans="17:20" x14ac:dyDescent="0.3">
      <c r="Q1555">
        <v>2018</v>
      </c>
      <c r="R1555" t="s">
        <v>18</v>
      </c>
      <c r="S1555" t="s">
        <v>78</v>
      </c>
      <c r="T1555">
        <v>217</v>
      </c>
    </row>
    <row r="1556" spans="17:20" x14ac:dyDescent="0.3">
      <c r="Q1556">
        <v>2018</v>
      </c>
      <c r="R1556" t="s">
        <v>20</v>
      </c>
      <c r="S1556" t="s">
        <v>78</v>
      </c>
      <c r="T1556">
        <v>217</v>
      </c>
    </row>
    <row r="1557" spans="17:20" x14ac:dyDescent="0.3">
      <c r="Q1557">
        <v>2018</v>
      </c>
      <c r="R1557" t="s">
        <v>23</v>
      </c>
      <c r="S1557" t="s">
        <v>78</v>
      </c>
      <c r="T1557">
        <v>217</v>
      </c>
    </row>
    <row r="1558" spans="17:20" x14ac:dyDescent="0.3">
      <c r="Q1558">
        <v>2018</v>
      </c>
      <c r="R1558" t="s">
        <v>3</v>
      </c>
      <c r="S1558" t="s">
        <v>78</v>
      </c>
      <c r="T1558">
        <v>217</v>
      </c>
    </row>
    <row r="1559" spans="17:20" x14ac:dyDescent="0.3">
      <c r="Q1559">
        <v>2018</v>
      </c>
      <c r="R1559" t="s">
        <v>12</v>
      </c>
      <c r="S1559" t="s">
        <v>78</v>
      </c>
      <c r="T1559">
        <v>217</v>
      </c>
    </row>
    <row r="1560" spans="17:20" x14ac:dyDescent="0.3">
      <c r="Q1560">
        <v>2018</v>
      </c>
      <c r="R1560" t="s">
        <v>5</v>
      </c>
      <c r="S1560" t="s">
        <v>78</v>
      </c>
      <c r="T1560">
        <v>217</v>
      </c>
    </row>
    <row r="1561" spans="17:20" x14ac:dyDescent="0.3">
      <c r="Q1561">
        <v>2018</v>
      </c>
      <c r="R1561" t="s">
        <v>4</v>
      </c>
      <c r="S1561" t="s">
        <v>78</v>
      </c>
      <c r="T1561">
        <v>217</v>
      </c>
    </row>
    <row r="1562" spans="17:20" x14ac:dyDescent="0.3">
      <c r="Q1562">
        <v>2018</v>
      </c>
      <c r="R1562" t="s">
        <v>7</v>
      </c>
      <c r="S1562" t="s">
        <v>78</v>
      </c>
      <c r="T1562">
        <v>217</v>
      </c>
    </row>
    <row r="1563" spans="17:20" x14ac:dyDescent="0.3">
      <c r="Q1563">
        <v>2018</v>
      </c>
      <c r="R1563" t="s">
        <v>2</v>
      </c>
      <c r="S1563" t="s">
        <v>78</v>
      </c>
      <c r="T1563">
        <v>217</v>
      </c>
    </row>
    <row r="1564" spans="17:20" x14ac:dyDescent="0.3">
      <c r="Q1564">
        <v>2018</v>
      </c>
      <c r="R1564" t="s">
        <v>14</v>
      </c>
      <c r="S1564" t="s">
        <v>78</v>
      </c>
      <c r="T1564">
        <v>217</v>
      </c>
    </row>
    <row r="1565" spans="17:20" x14ac:dyDescent="0.3">
      <c r="Q1565">
        <v>2018</v>
      </c>
      <c r="R1565" t="s">
        <v>10</v>
      </c>
      <c r="S1565" t="s">
        <v>78</v>
      </c>
      <c r="T1565">
        <v>217</v>
      </c>
    </row>
    <row r="1566" spans="17:20" x14ac:dyDescent="0.3">
      <c r="Q1566">
        <v>2018</v>
      </c>
      <c r="R1566" t="s">
        <v>13</v>
      </c>
      <c r="S1566" t="s">
        <v>78</v>
      </c>
      <c r="T1566">
        <v>217</v>
      </c>
    </row>
    <row r="1567" spans="17:20" x14ac:dyDescent="0.3">
      <c r="Q1567">
        <v>2018</v>
      </c>
      <c r="R1567" t="s">
        <v>17</v>
      </c>
      <c r="S1567" t="s">
        <v>78</v>
      </c>
      <c r="T1567">
        <v>217</v>
      </c>
    </row>
    <row r="1568" spans="17:20" x14ac:dyDescent="0.3">
      <c r="Q1568">
        <v>2017</v>
      </c>
      <c r="R1568" t="s">
        <v>3</v>
      </c>
      <c r="S1568" t="s">
        <v>65</v>
      </c>
      <c r="T1568">
        <v>214</v>
      </c>
    </row>
    <row r="1569" spans="17:20" x14ac:dyDescent="0.3">
      <c r="Q1569">
        <v>2017</v>
      </c>
      <c r="R1569" t="s">
        <v>7</v>
      </c>
      <c r="S1569" t="s">
        <v>65</v>
      </c>
      <c r="T1569">
        <v>214</v>
      </c>
    </row>
    <row r="1570" spans="17:20" x14ac:dyDescent="0.3">
      <c r="Q1570">
        <v>2017</v>
      </c>
      <c r="R1570" t="s">
        <v>4</v>
      </c>
      <c r="S1570" t="s">
        <v>65</v>
      </c>
      <c r="T1570">
        <v>214</v>
      </c>
    </row>
    <row r="1571" spans="17:20" x14ac:dyDescent="0.3">
      <c r="Q1571">
        <v>2017</v>
      </c>
      <c r="R1571" t="s">
        <v>0</v>
      </c>
      <c r="S1571" t="s">
        <v>65</v>
      </c>
      <c r="T1571">
        <v>214</v>
      </c>
    </row>
    <row r="1572" spans="17:20" x14ac:dyDescent="0.3">
      <c r="Q1572">
        <v>2017</v>
      </c>
      <c r="R1572" t="s">
        <v>1</v>
      </c>
      <c r="S1572" t="s">
        <v>65</v>
      </c>
      <c r="T1572">
        <v>214</v>
      </c>
    </row>
    <row r="1573" spans="17:20" x14ac:dyDescent="0.3">
      <c r="Q1573">
        <v>2017</v>
      </c>
      <c r="R1573" t="s">
        <v>14</v>
      </c>
      <c r="S1573" t="s">
        <v>65</v>
      </c>
      <c r="T1573">
        <v>214</v>
      </c>
    </row>
    <row r="1574" spans="17:20" x14ac:dyDescent="0.3">
      <c r="Q1574">
        <v>2017</v>
      </c>
      <c r="R1574" t="s">
        <v>5</v>
      </c>
      <c r="S1574" t="s">
        <v>65</v>
      </c>
      <c r="T1574">
        <v>214</v>
      </c>
    </row>
    <row r="1575" spans="17:20" x14ac:dyDescent="0.3">
      <c r="Q1575">
        <v>2017</v>
      </c>
      <c r="R1575" t="s">
        <v>6</v>
      </c>
      <c r="S1575" t="s">
        <v>65</v>
      </c>
      <c r="T1575">
        <v>214</v>
      </c>
    </row>
    <row r="1576" spans="17:20" x14ac:dyDescent="0.3">
      <c r="Q1576">
        <v>2017</v>
      </c>
      <c r="R1576" t="s">
        <v>10</v>
      </c>
      <c r="S1576" t="s">
        <v>65</v>
      </c>
      <c r="T1576">
        <v>214</v>
      </c>
    </row>
    <row r="1577" spans="17:20" x14ac:dyDescent="0.3">
      <c r="Q1577">
        <v>2017</v>
      </c>
      <c r="R1577" t="s">
        <v>18</v>
      </c>
      <c r="S1577" t="s">
        <v>65</v>
      </c>
      <c r="T1577">
        <v>214</v>
      </c>
    </row>
    <row r="1578" spans="17:20" x14ac:dyDescent="0.3">
      <c r="Q1578">
        <v>2017</v>
      </c>
      <c r="R1578" t="s">
        <v>19</v>
      </c>
      <c r="S1578" t="s">
        <v>65</v>
      </c>
      <c r="T1578">
        <v>214</v>
      </c>
    </row>
    <row r="1579" spans="17:20" x14ac:dyDescent="0.3">
      <c r="Q1579">
        <v>2017</v>
      </c>
      <c r="R1579" t="s">
        <v>22</v>
      </c>
      <c r="S1579" t="s">
        <v>65</v>
      </c>
      <c r="T1579">
        <v>214</v>
      </c>
    </row>
    <row r="1580" spans="17:20" x14ac:dyDescent="0.3">
      <c r="Q1580">
        <v>2017</v>
      </c>
      <c r="R1580" t="s">
        <v>17</v>
      </c>
      <c r="S1580" t="s">
        <v>65</v>
      </c>
      <c r="T1580">
        <v>214</v>
      </c>
    </row>
    <row r="1581" spans="17:20" x14ac:dyDescent="0.3">
      <c r="Q1581">
        <v>2017</v>
      </c>
      <c r="R1581" t="s">
        <v>8</v>
      </c>
      <c r="S1581" t="s">
        <v>65</v>
      </c>
      <c r="T1581">
        <v>214</v>
      </c>
    </row>
    <row r="1582" spans="17:20" x14ac:dyDescent="0.3">
      <c r="Q1582">
        <v>2017</v>
      </c>
      <c r="R1582" t="s">
        <v>11</v>
      </c>
      <c r="S1582" t="s">
        <v>65</v>
      </c>
      <c r="T1582">
        <v>214</v>
      </c>
    </row>
    <row r="1583" spans="17:20" x14ac:dyDescent="0.3">
      <c r="Q1583">
        <v>2017</v>
      </c>
      <c r="R1583" t="s">
        <v>9</v>
      </c>
      <c r="S1583" t="s">
        <v>65</v>
      </c>
      <c r="T1583">
        <v>214</v>
      </c>
    </row>
    <row r="1584" spans="17:20" x14ac:dyDescent="0.3">
      <c r="Q1584">
        <v>2017</v>
      </c>
      <c r="R1584" t="s">
        <v>20</v>
      </c>
      <c r="S1584" t="s">
        <v>65</v>
      </c>
      <c r="T1584">
        <v>214</v>
      </c>
    </row>
    <row r="1585" spans="17:20" x14ac:dyDescent="0.3">
      <c r="Q1585">
        <v>2017</v>
      </c>
      <c r="R1585" t="s">
        <v>25</v>
      </c>
      <c r="S1585" t="s">
        <v>65</v>
      </c>
      <c r="T1585">
        <v>214</v>
      </c>
    </row>
    <row r="1586" spans="17:20" x14ac:dyDescent="0.3">
      <c r="Q1586">
        <v>2017</v>
      </c>
      <c r="R1586" t="s">
        <v>12</v>
      </c>
      <c r="S1586" t="s">
        <v>65</v>
      </c>
      <c r="T1586">
        <v>214</v>
      </c>
    </row>
    <row r="1587" spans="17:20" x14ac:dyDescent="0.3">
      <c r="Q1587">
        <v>2017</v>
      </c>
      <c r="R1587" t="s">
        <v>13</v>
      </c>
      <c r="S1587" t="s">
        <v>65</v>
      </c>
      <c r="T1587">
        <v>214</v>
      </c>
    </row>
    <row r="1588" spans="17:20" x14ac:dyDescent="0.3">
      <c r="Q1588">
        <v>2017</v>
      </c>
      <c r="R1588" t="s">
        <v>26</v>
      </c>
      <c r="S1588" t="s">
        <v>65</v>
      </c>
      <c r="T1588">
        <v>214</v>
      </c>
    </row>
    <row r="1589" spans="17:20" x14ac:dyDescent="0.3">
      <c r="Q1589">
        <v>2018</v>
      </c>
      <c r="R1589" t="s">
        <v>4</v>
      </c>
      <c r="S1589" t="s">
        <v>79</v>
      </c>
      <c r="T1589">
        <v>212</v>
      </c>
    </row>
    <row r="1590" spans="17:20" x14ac:dyDescent="0.3">
      <c r="Q1590">
        <v>2018</v>
      </c>
      <c r="R1590" t="s">
        <v>25</v>
      </c>
      <c r="S1590" t="s">
        <v>79</v>
      </c>
      <c r="T1590">
        <v>212</v>
      </c>
    </row>
    <row r="1591" spans="17:20" x14ac:dyDescent="0.3">
      <c r="Q1591">
        <v>2018</v>
      </c>
      <c r="R1591" t="s">
        <v>20</v>
      </c>
      <c r="S1591" t="s">
        <v>79</v>
      </c>
      <c r="T1591">
        <v>212</v>
      </c>
    </row>
    <row r="1592" spans="17:20" x14ac:dyDescent="0.3">
      <c r="Q1592">
        <v>2018</v>
      </c>
      <c r="R1592" t="s">
        <v>11</v>
      </c>
      <c r="S1592" t="s">
        <v>79</v>
      </c>
      <c r="T1592">
        <v>212</v>
      </c>
    </row>
    <row r="1593" spans="17:20" x14ac:dyDescent="0.3">
      <c r="Q1593">
        <v>2018</v>
      </c>
      <c r="R1593" t="s">
        <v>3</v>
      </c>
      <c r="S1593" t="s">
        <v>79</v>
      </c>
      <c r="T1593">
        <v>212</v>
      </c>
    </row>
    <row r="1594" spans="17:20" x14ac:dyDescent="0.3">
      <c r="Q1594">
        <v>2018</v>
      </c>
      <c r="R1594" t="s">
        <v>23</v>
      </c>
      <c r="S1594" t="s">
        <v>79</v>
      </c>
      <c r="T1594">
        <v>212</v>
      </c>
    </row>
    <row r="1595" spans="17:20" x14ac:dyDescent="0.3">
      <c r="Q1595">
        <v>2018</v>
      </c>
      <c r="R1595" t="s">
        <v>13</v>
      </c>
      <c r="S1595" t="s">
        <v>79</v>
      </c>
      <c r="T1595">
        <v>212</v>
      </c>
    </row>
    <row r="1596" spans="17:20" x14ac:dyDescent="0.3">
      <c r="Q1596">
        <v>2018</v>
      </c>
      <c r="R1596" t="s">
        <v>7</v>
      </c>
      <c r="S1596" t="s">
        <v>79</v>
      </c>
      <c r="T1596">
        <v>212</v>
      </c>
    </row>
    <row r="1597" spans="17:20" x14ac:dyDescent="0.3">
      <c r="Q1597">
        <v>2018</v>
      </c>
      <c r="R1597" t="s">
        <v>17</v>
      </c>
      <c r="S1597" t="s">
        <v>79</v>
      </c>
      <c r="T1597">
        <v>212</v>
      </c>
    </row>
    <row r="1598" spans="17:20" x14ac:dyDescent="0.3">
      <c r="Q1598">
        <v>2018</v>
      </c>
      <c r="R1598" t="s">
        <v>5</v>
      </c>
      <c r="S1598" t="s">
        <v>79</v>
      </c>
      <c r="T1598">
        <v>212</v>
      </c>
    </row>
    <row r="1599" spans="17:20" x14ac:dyDescent="0.3">
      <c r="Q1599">
        <v>2018</v>
      </c>
      <c r="R1599" t="s">
        <v>26</v>
      </c>
      <c r="S1599" t="s">
        <v>79</v>
      </c>
      <c r="T1599">
        <v>212</v>
      </c>
    </row>
    <row r="1600" spans="17:20" x14ac:dyDescent="0.3">
      <c r="Q1600">
        <v>2018</v>
      </c>
      <c r="R1600" t="s">
        <v>1</v>
      </c>
      <c r="S1600" t="s">
        <v>79</v>
      </c>
      <c r="T1600">
        <v>212</v>
      </c>
    </row>
    <row r="1601" spans="17:20" x14ac:dyDescent="0.3">
      <c r="Q1601">
        <v>2018</v>
      </c>
      <c r="R1601" t="s">
        <v>2</v>
      </c>
      <c r="S1601" t="s">
        <v>79</v>
      </c>
      <c r="T1601">
        <v>212</v>
      </c>
    </row>
    <row r="1602" spans="17:20" x14ac:dyDescent="0.3">
      <c r="Q1602">
        <v>2018</v>
      </c>
      <c r="R1602" t="s">
        <v>9</v>
      </c>
      <c r="S1602" t="s">
        <v>79</v>
      </c>
      <c r="T1602">
        <v>212</v>
      </c>
    </row>
    <row r="1603" spans="17:20" x14ac:dyDescent="0.3">
      <c r="Q1603">
        <v>2018</v>
      </c>
      <c r="R1603" t="s">
        <v>12</v>
      </c>
      <c r="S1603" t="s">
        <v>79</v>
      </c>
      <c r="T1603">
        <v>212</v>
      </c>
    </row>
    <row r="1604" spans="17:20" x14ac:dyDescent="0.3">
      <c r="Q1604">
        <v>2018</v>
      </c>
      <c r="R1604" t="s">
        <v>18</v>
      </c>
      <c r="S1604" t="s">
        <v>79</v>
      </c>
      <c r="T1604">
        <v>212</v>
      </c>
    </row>
    <row r="1605" spans="17:20" x14ac:dyDescent="0.3">
      <c r="Q1605">
        <v>2018</v>
      </c>
      <c r="R1605" t="s">
        <v>14</v>
      </c>
      <c r="S1605" t="s">
        <v>79</v>
      </c>
      <c r="T1605">
        <v>212</v>
      </c>
    </row>
    <row r="1606" spans="17:20" x14ac:dyDescent="0.3">
      <c r="Q1606">
        <v>2018</v>
      </c>
      <c r="R1606" t="s">
        <v>8</v>
      </c>
      <c r="S1606" t="s">
        <v>80</v>
      </c>
      <c r="T1606">
        <v>202</v>
      </c>
    </row>
    <row r="1607" spans="17:20" x14ac:dyDescent="0.3">
      <c r="Q1607">
        <v>2018</v>
      </c>
      <c r="R1607" t="s">
        <v>13</v>
      </c>
      <c r="S1607" t="s">
        <v>80</v>
      </c>
      <c r="T1607">
        <v>202</v>
      </c>
    </row>
    <row r="1608" spans="17:20" x14ac:dyDescent="0.3">
      <c r="Q1608">
        <v>2018</v>
      </c>
      <c r="R1608" t="s">
        <v>15</v>
      </c>
      <c r="S1608" t="s">
        <v>80</v>
      </c>
      <c r="T1608">
        <v>202</v>
      </c>
    </row>
    <row r="1609" spans="17:20" x14ac:dyDescent="0.3">
      <c r="Q1609">
        <v>2018</v>
      </c>
      <c r="R1609" t="s">
        <v>23</v>
      </c>
      <c r="S1609" t="s">
        <v>80</v>
      </c>
      <c r="T1609">
        <v>202</v>
      </c>
    </row>
    <row r="1610" spans="17:20" x14ac:dyDescent="0.3">
      <c r="Q1610">
        <v>2018</v>
      </c>
      <c r="R1610" t="s">
        <v>10</v>
      </c>
      <c r="S1610" t="s">
        <v>80</v>
      </c>
      <c r="T1610">
        <v>202</v>
      </c>
    </row>
    <row r="1611" spans="17:20" x14ac:dyDescent="0.3">
      <c r="Q1611">
        <v>2018</v>
      </c>
      <c r="R1611" t="s">
        <v>24</v>
      </c>
      <c r="S1611" t="s">
        <v>80</v>
      </c>
      <c r="T1611">
        <v>202</v>
      </c>
    </row>
    <row r="1612" spans="17:20" x14ac:dyDescent="0.3">
      <c r="Q1612">
        <v>2018</v>
      </c>
      <c r="R1612" t="s">
        <v>3</v>
      </c>
      <c r="S1612" t="s">
        <v>80</v>
      </c>
      <c r="T1612">
        <v>202</v>
      </c>
    </row>
    <row r="1613" spans="17:20" x14ac:dyDescent="0.3">
      <c r="Q1613">
        <v>2018</v>
      </c>
      <c r="R1613" t="s">
        <v>7</v>
      </c>
      <c r="S1613" t="s">
        <v>80</v>
      </c>
      <c r="T1613">
        <v>202</v>
      </c>
    </row>
    <row r="1614" spans="17:20" x14ac:dyDescent="0.3">
      <c r="Q1614">
        <v>2018</v>
      </c>
      <c r="R1614" t="s">
        <v>17</v>
      </c>
      <c r="S1614" t="s">
        <v>80</v>
      </c>
      <c r="T1614">
        <v>202</v>
      </c>
    </row>
    <row r="1615" spans="17:20" x14ac:dyDescent="0.3">
      <c r="Q1615">
        <v>2018</v>
      </c>
      <c r="R1615" t="s">
        <v>26</v>
      </c>
      <c r="S1615" t="s">
        <v>80</v>
      </c>
      <c r="T1615">
        <v>202</v>
      </c>
    </row>
    <row r="1616" spans="17:20" x14ac:dyDescent="0.3">
      <c r="Q1616">
        <v>2018</v>
      </c>
      <c r="R1616" t="s">
        <v>25</v>
      </c>
      <c r="S1616" t="s">
        <v>80</v>
      </c>
      <c r="T1616">
        <v>202</v>
      </c>
    </row>
    <row r="1617" spans="17:20" x14ac:dyDescent="0.3">
      <c r="Q1617">
        <v>2018</v>
      </c>
      <c r="R1617" t="s">
        <v>1</v>
      </c>
      <c r="S1617" t="s">
        <v>80</v>
      </c>
      <c r="T1617">
        <v>202</v>
      </c>
    </row>
    <row r="1618" spans="17:20" x14ac:dyDescent="0.3">
      <c r="Q1618">
        <v>2018</v>
      </c>
      <c r="R1618" t="s">
        <v>11</v>
      </c>
      <c r="S1618" t="s">
        <v>80</v>
      </c>
      <c r="T1618">
        <v>202</v>
      </c>
    </row>
    <row r="1619" spans="17:20" x14ac:dyDescent="0.3">
      <c r="Q1619">
        <v>2018</v>
      </c>
      <c r="R1619" t="s">
        <v>14</v>
      </c>
      <c r="S1619" t="s">
        <v>80</v>
      </c>
      <c r="T1619">
        <v>202</v>
      </c>
    </row>
    <row r="1620" spans="17:20" x14ac:dyDescent="0.3">
      <c r="Q1620">
        <v>2018</v>
      </c>
      <c r="R1620" t="s">
        <v>18</v>
      </c>
      <c r="S1620" t="s">
        <v>80</v>
      </c>
      <c r="T1620">
        <v>202</v>
      </c>
    </row>
    <row r="1621" spans="17:20" x14ac:dyDescent="0.3">
      <c r="Q1621">
        <v>2018</v>
      </c>
      <c r="R1621" t="s">
        <v>5</v>
      </c>
      <c r="S1621" t="s">
        <v>80</v>
      </c>
      <c r="T1621">
        <v>202</v>
      </c>
    </row>
    <row r="1622" spans="17:20" x14ac:dyDescent="0.3">
      <c r="Q1622">
        <v>2018</v>
      </c>
      <c r="R1622" t="s">
        <v>20</v>
      </c>
      <c r="S1622" t="s">
        <v>80</v>
      </c>
      <c r="T1622">
        <v>202</v>
      </c>
    </row>
    <row r="1623" spans="17:20" x14ac:dyDescent="0.3">
      <c r="Q1623">
        <v>2018</v>
      </c>
      <c r="R1623" t="s">
        <v>9</v>
      </c>
      <c r="S1623" t="s">
        <v>80</v>
      </c>
      <c r="T1623">
        <v>202</v>
      </c>
    </row>
    <row r="1624" spans="17:20" x14ac:dyDescent="0.3">
      <c r="Q1624">
        <v>2018</v>
      </c>
      <c r="R1624" t="s">
        <v>12</v>
      </c>
      <c r="S1624" t="s">
        <v>80</v>
      </c>
      <c r="T1624">
        <v>202</v>
      </c>
    </row>
    <row r="1625" spans="17:20" x14ac:dyDescent="0.3">
      <c r="Q1625">
        <v>2017</v>
      </c>
      <c r="R1625" t="s">
        <v>0</v>
      </c>
      <c r="S1625" t="s">
        <v>71</v>
      </c>
      <c r="T1625">
        <v>189</v>
      </c>
    </row>
    <row r="1626" spans="17:20" x14ac:dyDescent="0.3">
      <c r="Q1626">
        <v>2017</v>
      </c>
      <c r="R1626" t="s">
        <v>14</v>
      </c>
      <c r="S1626" t="s">
        <v>71</v>
      </c>
      <c r="T1626">
        <v>189</v>
      </c>
    </row>
    <row r="1627" spans="17:20" x14ac:dyDescent="0.3">
      <c r="Q1627">
        <v>2017</v>
      </c>
      <c r="R1627" t="s">
        <v>1</v>
      </c>
      <c r="S1627" t="s">
        <v>71</v>
      </c>
      <c r="T1627">
        <v>189</v>
      </c>
    </row>
    <row r="1628" spans="17:20" x14ac:dyDescent="0.3">
      <c r="Q1628">
        <v>2017</v>
      </c>
      <c r="R1628" t="s">
        <v>25</v>
      </c>
      <c r="S1628" t="s">
        <v>71</v>
      </c>
      <c r="T1628">
        <v>189</v>
      </c>
    </row>
    <row r="1629" spans="17:20" x14ac:dyDescent="0.3">
      <c r="Q1629">
        <v>2017</v>
      </c>
      <c r="R1629" t="s">
        <v>2</v>
      </c>
      <c r="S1629" t="s">
        <v>71</v>
      </c>
      <c r="T1629">
        <v>189</v>
      </c>
    </row>
    <row r="1630" spans="17:20" x14ac:dyDescent="0.3">
      <c r="Q1630">
        <v>2017</v>
      </c>
      <c r="R1630" t="s">
        <v>22</v>
      </c>
      <c r="S1630" t="s">
        <v>71</v>
      </c>
      <c r="T1630">
        <v>189</v>
      </c>
    </row>
    <row r="1631" spans="17:20" x14ac:dyDescent="0.3">
      <c r="Q1631">
        <v>2017</v>
      </c>
      <c r="R1631" t="s">
        <v>5</v>
      </c>
      <c r="S1631" t="s">
        <v>71</v>
      </c>
      <c r="T1631">
        <v>189</v>
      </c>
    </row>
    <row r="1632" spans="17:20" x14ac:dyDescent="0.3">
      <c r="Q1632">
        <v>2017</v>
      </c>
      <c r="R1632" t="s">
        <v>17</v>
      </c>
      <c r="S1632" t="s">
        <v>71</v>
      </c>
      <c r="T1632">
        <v>189</v>
      </c>
    </row>
    <row r="1633" spans="17:20" x14ac:dyDescent="0.3">
      <c r="Q1633">
        <v>2017</v>
      </c>
      <c r="R1633" t="s">
        <v>11</v>
      </c>
      <c r="S1633" t="s">
        <v>71</v>
      </c>
      <c r="T1633">
        <v>189</v>
      </c>
    </row>
    <row r="1634" spans="17:20" x14ac:dyDescent="0.3">
      <c r="Q1634">
        <v>2017</v>
      </c>
      <c r="R1634" t="s">
        <v>4</v>
      </c>
      <c r="S1634" t="s">
        <v>71</v>
      </c>
      <c r="T1634">
        <v>189</v>
      </c>
    </row>
    <row r="1635" spans="17:20" x14ac:dyDescent="0.3">
      <c r="Q1635">
        <v>2017</v>
      </c>
      <c r="R1635" t="s">
        <v>3</v>
      </c>
      <c r="S1635" t="s">
        <v>71</v>
      </c>
      <c r="T1635">
        <v>189</v>
      </c>
    </row>
    <row r="1636" spans="17:20" x14ac:dyDescent="0.3">
      <c r="Q1636">
        <v>2017</v>
      </c>
      <c r="R1636" t="s">
        <v>7</v>
      </c>
      <c r="S1636" t="s">
        <v>71</v>
      </c>
      <c r="T1636">
        <v>189</v>
      </c>
    </row>
    <row r="1637" spans="17:20" x14ac:dyDescent="0.3">
      <c r="Q1637">
        <v>2017</v>
      </c>
      <c r="R1637" t="s">
        <v>27</v>
      </c>
      <c r="S1637" t="s">
        <v>71</v>
      </c>
      <c r="T1637">
        <v>189</v>
      </c>
    </row>
    <row r="1638" spans="17:20" x14ac:dyDescent="0.3">
      <c r="Q1638">
        <v>2017</v>
      </c>
      <c r="R1638" t="s">
        <v>8</v>
      </c>
      <c r="S1638" t="s">
        <v>71</v>
      </c>
      <c r="T1638">
        <v>189</v>
      </c>
    </row>
    <row r="1639" spans="17:20" x14ac:dyDescent="0.3">
      <c r="Q1639">
        <v>2017</v>
      </c>
      <c r="R1639" t="s">
        <v>20</v>
      </c>
      <c r="S1639" t="s">
        <v>71</v>
      </c>
      <c r="T1639">
        <v>189</v>
      </c>
    </row>
    <row r="1640" spans="17:20" x14ac:dyDescent="0.3">
      <c r="Q1640">
        <v>2017</v>
      </c>
      <c r="R1640" t="s">
        <v>6</v>
      </c>
      <c r="S1640" t="s">
        <v>71</v>
      </c>
      <c r="T1640">
        <v>189</v>
      </c>
    </row>
    <row r="1641" spans="17:20" x14ac:dyDescent="0.3">
      <c r="Q1641">
        <v>2017</v>
      </c>
      <c r="R1641" t="s">
        <v>9</v>
      </c>
      <c r="S1641" t="s">
        <v>71</v>
      </c>
      <c r="T1641">
        <v>189</v>
      </c>
    </row>
    <row r="1642" spans="17:20" x14ac:dyDescent="0.3">
      <c r="Q1642">
        <v>2017</v>
      </c>
      <c r="R1642" t="s">
        <v>18</v>
      </c>
      <c r="S1642" t="s">
        <v>71</v>
      </c>
      <c r="T1642">
        <v>189</v>
      </c>
    </row>
    <row r="1643" spans="17:20" x14ac:dyDescent="0.3">
      <c r="Q1643">
        <v>2017</v>
      </c>
      <c r="R1643" t="s">
        <v>10</v>
      </c>
      <c r="S1643" t="s">
        <v>71</v>
      </c>
      <c r="T1643">
        <v>189</v>
      </c>
    </row>
    <row r="1644" spans="17:20" x14ac:dyDescent="0.3">
      <c r="Q1644">
        <v>2017</v>
      </c>
      <c r="R1644" t="s">
        <v>13</v>
      </c>
      <c r="S1644" t="s">
        <v>71</v>
      </c>
      <c r="T1644">
        <v>189</v>
      </c>
    </row>
    <row r="1645" spans="17:20" x14ac:dyDescent="0.3">
      <c r="Q1645">
        <v>2017</v>
      </c>
      <c r="R1645" t="s">
        <v>23</v>
      </c>
      <c r="S1645" t="s">
        <v>69</v>
      </c>
      <c r="T1645">
        <v>188</v>
      </c>
    </row>
    <row r="1646" spans="17:20" x14ac:dyDescent="0.3">
      <c r="Q1646">
        <v>2017</v>
      </c>
      <c r="R1646" t="s">
        <v>3</v>
      </c>
      <c r="S1646" t="s">
        <v>69</v>
      </c>
      <c r="T1646">
        <v>188</v>
      </c>
    </row>
    <row r="1647" spans="17:20" x14ac:dyDescent="0.3">
      <c r="Q1647">
        <v>2017</v>
      </c>
      <c r="R1647" t="s">
        <v>6</v>
      </c>
      <c r="S1647" t="s">
        <v>69</v>
      </c>
      <c r="T1647">
        <v>188</v>
      </c>
    </row>
    <row r="1648" spans="17:20" x14ac:dyDescent="0.3">
      <c r="Q1648">
        <v>2017</v>
      </c>
      <c r="R1648" t="s">
        <v>10</v>
      </c>
      <c r="S1648" t="s">
        <v>69</v>
      </c>
      <c r="T1648">
        <v>188</v>
      </c>
    </row>
    <row r="1649" spans="17:20" x14ac:dyDescent="0.3">
      <c r="Q1649">
        <v>2017</v>
      </c>
      <c r="R1649" t="s">
        <v>22</v>
      </c>
      <c r="S1649" t="s">
        <v>69</v>
      </c>
      <c r="T1649">
        <v>188</v>
      </c>
    </row>
    <row r="1650" spans="17:20" x14ac:dyDescent="0.3">
      <c r="Q1650">
        <v>2017</v>
      </c>
      <c r="R1650" t="s">
        <v>5</v>
      </c>
      <c r="S1650" t="s">
        <v>69</v>
      </c>
      <c r="T1650">
        <v>188</v>
      </c>
    </row>
    <row r="1651" spans="17:20" x14ac:dyDescent="0.3">
      <c r="Q1651">
        <v>2017</v>
      </c>
      <c r="R1651" t="s">
        <v>7</v>
      </c>
      <c r="S1651" t="s">
        <v>69</v>
      </c>
      <c r="T1651">
        <v>188</v>
      </c>
    </row>
    <row r="1652" spans="17:20" x14ac:dyDescent="0.3">
      <c r="Q1652">
        <v>2017</v>
      </c>
      <c r="R1652" t="s">
        <v>4</v>
      </c>
      <c r="S1652" t="s">
        <v>69</v>
      </c>
      <c r="T1652">
        <v>188</v>
      </c>
    </row>
    <row r="1653" spans="17:20" x14ac:dyDescent="0.3">
      <c r="Q1653">
        <v>2017</v>
      </c>
      <c r="R1653" t="s">
        <v>17</v>
      </c>
      <c r="S1653" t="s">
        <v>69</v>
      </c>
      <c r="T1653">
        <v>188</v>
      </c>
    </row>
    <row r="1654" spans="17:20" x14ac:dyDescent="0.3">
      <c r="Q1654">
        <v>2017</v>
      </c>
      <c r="R1654" t="s">
        <v>2</v>
      </c>
      <c r="S1654" t="s">
        <v>69</v>
      </c>
      <c r="T1654">
        <v>188</v>
      </c>
    </row>
    <row r="1655" spans="17:20" x14ac:dyDescent="0.3">
      <c r="Q1655">
        <v>2017</v>
      </c>
      <c r="R1655" t="s">
        <v>9</v>
      </c>
      <c r="S1655" t="s">
        <v>69</v>
      </c>
      <c r="T1655">
        <v>188</v>
      </c>
    </row>
    <row r="1656" spans="17:20" x14ac:dyDescent="0.3">
      <c r="Q1656">
        <v>2017</v>
      </c>
      <c r="R1656" t="s">
        <v>0</v>
      </c>
      <c r="S1656" t="s">
        <v>69</v>
      </c>
      <c r="T1656">
        <v>188</v>
      </c>
    </row>
    <row r="1657" spans="17:20" x14ac:dyDescent="0.3">
      <c r="Q1657">
        <v>2017</v>
      </c>
      <c r="R1657" t="s">
        <v>11</v>
      </c>
      <c r="S1657" t="s">
        <v>69</v>
      </c>
      <c r="T1657">
        <v>188</v>
      </c>
    </row>
    <row r="1658" spans="17:20" x14ac:dyDescent="0.3">
      <c r="Q1658">
        <v>2017</v>
      </c>
      <c r="R1658" t="s">
        <v>18</v>
      </c>
      <c r="S1658" t="s">
        <v>69</v>
      </c>
      <c r="T1658">
        <v>188</v>
      </c>
    </row>
    <row r="1659" spans="17:20" x14ac:dyDescent="0.3">
      <c r="Q1659">
        <v>2017</v>
      </c>
      <c r="R1659" t="s">
        <v>15</v>
      </c>
      <c r="S1659" t="s">
        <v>69</v>
      </c>
      <c r="T1659">
        <v>188</v>
      </c>
    </row>
    <row r="1660" spans="17:20" x14ac:dyDescent="0.3">
      <c r="Q1660">
        <v>2017</v>
      </c>
      <c r="R1660" t="s">
        <v>1</v>
      </c>
      <c r="S1660" t="s">
        <v>69</v>
      </c>
      <c r="T1660">
        <v>188</v>
      </c>
    </row>
    <row r="1661" spans="17:20" x14ac:dyDescent="0.3">
      <c r="Q1661">
        <v>2017</v>
      </c>
      <c r="R1661" t="s">
        <v>20</v>
      </c>
      <c r="S1661" t="s">
        <v>69</v>
      </c>
      <c r="T1661">
        <v>188</v>
      </c>
    </row>
    <row r="1662" spans="17:20" x14ac:dyDescent="0.3">
      <c r="Q1662">
        <v>2017</v>
      </c>
      <c r="R1662" t="s">
        <v>8</v>
      </c>
      <c r="S1662" t="s">
        <v>69</v>
      </c>
      <c r="T1662">
        <v>188</v>
      </c>
    </row>
    <row r="1663" spans="17:20" x14ac:dyDescent="0.3">
      <c r="Q1663">
        <v>2017</v>
      </c>
      <c r="R1663" t="s">
        <v>26</v>
      </c>
      <c r="S1663" t="s">
        <v>69</v>
      </c>
      <c r="T1663">
        <v>188</v>
      </c>
    </row>
    <row r="1664" spans="17:20" x14ac:dyDescent="0.3">
      <c r="Q1664">
        <v>2017</v>
      </c>
      <c r="R1664" t="s">
        <v>12</v>
      </c>
      <c r="S1664" t="s">
        <v>69</v>
      </c>
      <c r="T1664">
        <v>188</v>
      </c>
    </row>
    <row r="1665" spans="17:20" x14ac:dyDescent="0.3">
      <c r="Q1665">
        <v>2017</v>
      </c>
      <c r="R1665" t="s">
        <v>13</v>
      </c>
      <c r="S1665" t="s">
        <v>69</v>
      </c>
      <c r="T1665">
        <v>188</v>
      </c>
    </row>
    <row r="1666" spans="17:20" x14ac:dyDescent="0.3">
      <c r="Q1666">
        <v>2017</v>
      </c>
      <c r="R1666" t="s">
        <v>14</v>
      </c>
      <c r="S1666" t="s">
        <v>69</v>
      </c>
      <c r="T1666">
        <v>188</v>
      </c>
    </row>
    <row r="1667" spans="17:20" x14ac:dyDescent="0.3">
      <c r="Q1667">
        <v>2017</v>
      </c>
      <c r="R1667" t="s">
        <v>19</v>
      </c>
      <c r="S1667" t="s">
        <v>69</v>
      </c>
      <c r="T1667">
        <v>188</v>
      </c>
    </row>
    <row r="1668" spans="17:20" x14ac:dyDescent="0.3">
      <c r="Q1668">
        <v>2017</v>
      </c>
      <c r="R1668" t="s">
        <v>27</v>
      </c>
      <c r="S1668" t="s">
        <v>69</v>
      </c>
      <c r="T1668">
        <v>188</v>
      </c>
    </row>
    <row r="1669" spans="17:20" x14ac:dyDescent="0.3">
      <c r="Q1669">
        <v>2018</v>
      </c>
      <c r="R1669" t="s">
        <v>14</v>
      </c>
      <c r="S1669" t="s">
        <v>81</v>
      </c>
      <c r="T1669">
        <v>183</v>
      </c>
    </row>
    <row r="1670" spans="17:20" x14ac:dyDescent="0.3">
      <c r="Q1670">
        <v>2018</v>
      </c>
      <c r="R1670" t="s">
        <v>11</v>
      </c>
      <c r="S1670" t="s">
        <v>81</v>
      </c>
      <c r="T1670">
        <v>183</v>
      </c>
    </row>
    <row r="1671" spans="17:20" x14ac:dyDescent="0.3">
      <c r="Q1671">
        <v>2018</v>
      </c>
      <c r="R1671" t="s">
        <v>10</v>
      </c>
      <c r="S1671" t="s">
        <v>81</v>
      </c>
      <c r="T1671">
        <v>183</v>
      </c>
    </row>
    <row r="1672" spans="17:20" x14ac:dyDescent="0.3">
      <c r="Q1672">
        <v>2018</v>
      </c>
      <c r="R1672" t="s">
        <v>9</v>
      </c>
      <c r="S1672" t="s">
        <v>81</v>
      </c>
      <c r="T1672">
        <v>183</v>
      </c>
    </row>
    <row r="1673" spans="17:20" x14ac:dyDescent="0.3">
      <c r="Q1673">
        <v>2018</v>
      </c>
      <c r="R1673" t="s">
        <v>2</v>
      </c>
      <c r="S1673" t="s">
        <v>81</v>
      </c>
      <c r="T1673">
        <v>183</v>
      </c>
    </row>
    <row r="1674" spans="17:20" x14ac:dyDescent="0.3">
      <c r="Q1674">
        <v>2018</v>
      </c>
      <c r="R1674" t="s">
        <v>0</v>
      </c>
      <c r="S1674" t="s">
        <v>81</v>
      </c>
      <c r="T1674">
        <v>183</v>
      </c>
    </row>
    <row r="1675" spans="17:20" x14ac:dyDescent="0.3">
      <c r="Q1675">
        <v>2018</v>
      </c>
      <c r="R1675" t="s">
        <v>5</v>
      </c>
      <c r="S1675" t="s">
        <v>81</v>
      </c>
      <c r="T1675">
        <v>183</v>
      </c>
    </row>
    <row r="1676" spans="17:20" x14ac:dyDescent="0.3">
      <c r="Q1676">
        <v>2018</v>
      </c>
      <c r="R1676" t="s">
        <v>18</v>
      </c>
      <c r="S1676" t="s">
        <v>81</v>
      </c>
      <c r="T1676">
        <v>183</v>
      </c>
    </row>
    <row r="1677" spans="17:20" x14ac:dyDescent="0.3">
      <c r="Q1677">
        <v>2018</v>
      </c>
      <c r="R1677" t="s">
        <v>13</v>
      </c>
      <c r="S1677" t="s">
        <v>81</v>
      </c>
      <c r="T1677">
        <v>183</v>
      </c>
    </row>
    <row r="1678" spans="17:20" x14ac:dyDescent="0.3">
      <c r="Q1678">
        <v>2018</v>
      </c>
      <c r="R1678" t="s">
        <v>1</v>
      </c>
      <c r="S1678" t="s">
        <v>81</v>
      </c>
      <c r="T1678">
        <v>183</v>
      </c>
    </row>
    <row r="1679" spans="17:20" x14ac:dyDescent="0.3">
      <c r="Q1679">
        <v>2018</v>
      </c>
      <c r="R1679" t="s">
        <v>25</v>
      </c>
      <c r="S1679" t="s">
        <v>81</v>
      </c>
      <c r="T1679">
        <v>183</v>
      </c>
    </row>
    <row r="1680" spans="17:20" x14ac:dyDescent="0.3">
      <c r="Q1680">
        <v>2018</v>
      </c>
      <c r="R1680" t="s">
        <v>6</v>
      </c>
      <c r="S1680" t="s">
        <v>81</v>
      </c>
      <c r="T1680">
        <v>183</v>
      </c>
    </row>
    <row r="1681" spans="17:20" x14ac:dyDescent="0.3">
      <c r="Q1681">
        <v>2018</v>
      </c>
      <c r="R1681" t="s">
        <v>20</v>
      </c>
      <c r="S1681" t="s">
        <v>81</v>
      </c>
      <c r="T1681">
        <v>183</v>
      </c>
    </row>
    <row r="1682" spans="17:20" x14ac:dyDescent="0.3">
      <c r="Q1682">
        <v>2018</v>
      </c>
      <c r="R1682" t="s">
        <v>17</v>
      </c>
      <c r="S1682" t="s">
        <v>81</v>
      </c>
      <c r="T1682">
        <v>183</v>
      </c>
    </row>
    <row r="1683" spans="17:20" x14ac:dyDescent="0.3">
      <c r="Q1683">
        <v>2018</v>
      </c>
      <c r="R1683" t="s">
        <v>8</v>
      </c>
      <c r="S1683" t="s">
        <v>81</v>
      </c>
      <c r="T1683">
        <v>183</v>
      </c>
    </row>
    <row r="1684" spans="17:20" x14ac:dyDescent="0.3">
      <c r="Q1684">
        <v>2018</v>
      </c>
      <c r="R1684" t="s">
        <v>7</v>
      </c>
      <c r="S1684" t="s">
        <v>81</v>
      </c>
      <c r="T1684">
        <v>183</v>
      </c>
    </row>
    <row r="1685" spans="17:20" x14ac:dyDescent="0.3">
      <c r="Q1685">
        <v>2018</v>
      </c>
      <c r="R1685" t="s">
        <v>12</v>
      </c>
      <c r="S1685" t="s">
        <v>81</v>
      </c>
      <c r="T1685">
        <v>183</v>
      </c>
    </row>
    <row r="1686" spans="17:20" x14ac:dyDescent="0.3">
      <c r="Q1686">
        <v>2018</v>
      </c>
      <c r="R1686" t="s">
        <v>4</v>
      </c>
      <c r="S1686" t="s">
        <v>82</v>
      </c>
      <c r="T1686">
        <v>181</v>
      </c>
    </row>
    <row r="1687" spans="17:20" x14ac:dyDescent="0.3">
      <c r="Q1687">
        <v>2018</v>
      </c>
      <c r="R1687" t="s">
        <v>12</v>
      </c>
      <c r="S1687" t="s">
        <v>82</v>
      </c>
      <c r="T1687">
        <v>181</v>
      </c>
    </row>
    <row r="1688" spans="17:20" x14ac:dyDescent="0.3">
      <c r="Q1688">
        <v>2018</v>
      </c>
      <c r="R1688" t="s">
        <v>11</v>
      </c>
      <c r="S1688" t="s">
        <v>82</v>
      </c>
      <c r="T1688">
        <v>181</v>
      </c>
    </row>
    <row r="1689" spans="17:20" x14ac:dyDescent="0.3">
      <c r="Q1689">
        <v>2018</v>
      </c>
      <c r="R1689" t="s">
        <v>9</v>
      </c>
      <c r="S1689" t="s">
        <v>82</v>
      </c>
      <c r="T1689">
        <v>181</v>
      </c>
    </row>
    <row r="1690" spans="17:20" x14ac:dyDescent="0.3">
      <c r="Q1690">
        <v>2018</v>
      </c>
      <c r="R1690" t="s">
        <v>10</v>
      </c>
      <c r="S1690" t="s">
        <v>82</v>
      </c>
      <c r="T1690">
        <v>181</v>
      </c>
    </row>
    <row r="1691" spans="17:20" x14ac:dyDescent="0.3">
      <c r="Q1691">
        <v>2018</v>
      </c>
      <c r="R1691" t="s">
        <v>2</v>
      </c>
      <c r="S1691" t="s">
        <v>82</v>
      </c>
      <c r="T1691">
        <v>181</v>
      </c>
    </row>
    <row r="1692" spans="17:20" x14ac:dyDescent="0.3">
      <c r="Q1692">
        <v>2018</v>
      </c>
      <c r="R1692" t="s">
        <v>18</v>
      </c>
      <c r="S1692" t="s">
        <v>82</v>
      </c>
      <c r="T1692">
        <v>181</v>
      </c>
    </row>
    <row r="1693" spans="17:20" x14ac:dyDescent="0.3">
      <c r="Q1693">
        <v>2018</v>
      </c>
      <c r="R1693" t="s">
        <v>0</v>
      </c>
      <c r="S1693" t="s">
        <v>82</v>
      </c>
      <c r="T1693">
        <v>181</v>
      </c>
    </row>
    <row r="1694" spans="17:20" x14ac:dyDescent="0.3">
      <c r="Q1694">
        <v>2018</v>
      </c>
      <c r="R1694" t="s">
        <v>5</v>
      </c>
      <c r="S1694" t="s">
        <v>82</v>
      </c>
      <c r="T1694">
        <v>181</v>
      </c>
    </row>
    <row r="1695" spans="17:20" x14ac:dyDescent="0.3">
      <c r="Q1695">
        <v>2018</v>
      </c>
      <c r="R1695" t="s">
        <v>3</v>
      </c>
      <c r="S1695" t="s">
        <v>82</v>
      </c>
      <c r="T1695">
        <v>181</v>
      </c>
    </row>
    <row r="1696" spans="17:20" x14ac:dyDescent="0.3">
      <c r="Q1696">
        <v>2018</v>
      </c>
      <c r="R1696" t="s">
        <v>7</v>
      </c>
      <c r="S1696" t="s">
        <v>82</v>
      </c>
      <c r="T1696">
        <v>181</v>
      </c>
    </row>
    <row r="1697" spans="17:20" x14ac:dyDescent="0.3">
      <c r="Q1697">
        <v>2018</v>
      </c>
      <c r="R1697" t="s">
        <v>1</v>
      </c>
      <c r="S1697" t="s">
        <v>82</v>
      </c>
      <c r="T1697">
        <v>181</v>
      </c>
    </row>
    <row r="1698" spans="17:20" x14ac:dyDescent="0.3">
      <c r="Q1698">
        <v>2018</v>
      </c>
      <c r="R1698" t="s">
        <v>13</v>
      </c>
      <c r="S1698" t="s">
        <v>82</v>
      </c>
      <c r="T1698">
        <v>181</v>
      </c>
    </row>
    <row r="1699" spans="17:20" x14ac:dyDescent="0.3">
      <c r="Q1699">
        <v>2018</v>
      </c>
      <c r="R1699" t="s">
        <v>14</v>
      </c>
      <c r="S1699" t="s">
        <v>82</v>
      </c>
      <c r="T1699">
        <v>181</v>
      </c>
    </row>
    <row r="1700" spans="17:20" x14ac:dyDescent="0.3">
      <c r="Q1700">
        <v>2018</v>
      </c>
      <c r="R1700" t="s">
        <v>17</v>
      </c>
      <c r="S1700" t="s">
        <v>82</v>
      </c>
      <c r="T1700">
        <v>181</v>
      </c>
    </row>
    <row r="1701" spans="17:20" x14ac:dyDescent="0.3">
      <c r="Q1701">
        <v>2018</v>
      </c>
      <c r="R1701" t="s">
        <v>20</v>
      </c>
      <c r="S1701" t="s">
        <v>82</v>
      </c>
      <c r="T1701">
        <v>181</v>
      </c>
    </row>
    <row r="1702" spans="17:20" x14ac:dyDescent="0.3">
      <c r="Q1702">
        <v>2018</v>
      </c>
      <c r="R1702" t="s">
        <v>25</v>
      </c>
      <c r="S1702" t="s">
        <v>82</v>
      </c>
      <c r="T1702">
        <v>181</v>
      </c>
    </row>
    <row r="1703" spans="17:20" x14ac:dyDescent="0.3">
      <c r="Q1703">
        <v>2018</v>
      </c>
      <c r="R1703" t="s">
        <v>25</v>
      </c>
      <c r="S1703" t="s">
        <v>83</v>
      </c>
      <c r="T1703">
        <v>169</v>
      </c>
    </row>
    <row r="1704" spans="17:20" x14ac:dyDescent="0.3">
      <c r="Q1704">
        <v>2018</v>
      </c>
      <c r="R1704" t="s">
        <v>5</v>
      </c>
      <c r="S1704" t="s">
        <v>83</v>
      </c>
      <c r="T1704">
        <v>169</v>
      </c>
    </row>
    <row r="1705" spans="17:20" x14ac:dyDescent="0.3">
      <c r="Q1705">
        <v>2018</v>
      </c>
      <c r="R1705" t="s">
        <v>13</v>
      </c>
      <c r="S1705" t="s">
        <v>83</v>
      </c>
      <c r="T1705">
        <v>169</v>
      </c>
    </row>
    <row r="1706" spans="17:20" x14ac:dyDescent="0.3">
      <c r="Q1706">
        <v>2018</v>
      </c>
      <c r="R1706" t="s">
        <v>1</v>
      </c>
      <c r="S1706" t="s">
        <v>83</v>
      </c>
      <c r="T1706">
        <v>169</v>
      </c>
    </row>
    <row r="1707" spans="17:20" x14ac:dyDescent="0.3">
      <c r="Q1707">
        <v>2018</v>
      </c>
      <c r="R1707" t="s">
        <v>8</v>
      </c>
      <c r="S1707" t="s">
        <v>83</v>
      </c>
      <c r="T1707">
        <v>169</v>
      </c>
    </row>
    <row r="1708" spans="17:20" x14ac:dyDescent="0.3">
      <c r="Q1708">
        <v>2018</v>
      </c>
      <c r="R1708" t="s">
        <v>7</v>
      </c>
      <c r="S1708" t="s">
        <v>83</v>
      </c>
      <c r="T1708">
        <v>169</v>
      </c>
    </row>
    <row r="1709" spans="17:20" x14ac:dyDescent="0.3">
      <c r="Q1709">
        <v>2018</v>
      </c>
      <c r="R1709" t="s">
        <v>10</v>
      </c>
      <c r="S1709" t="s">
        <v>83</v>
      </c>
      <c r="T1709">
        <v>169</v>
      </c>
    </row>
    <row r="1710" spans="17:20" x14ac:dyDescent="0.3">
      <c r="Q1710">
        <v>2018</v>
      </c>
      <c r="R1710" t="s">
        <v>20</v>
      </c>
      <c r="S1710" t="s">
        <v>83</v>
      </c>
      <c r="T1710">
        <v>169</v>
      </c>
    </row>
    <row r="1711" spans="17:20" x14ac:dyDescent="0.3">
      <c r="Q1711">
        <v>2018</v>
      </c>
      <c r="R1711" t="s">
        <v>15</v>
      </c>
      <c r="S1711" t="s">
        <v>83</v>
      </c>
      <c r="T1711">
        <v>169</v>
      </c>
    </row>
    <row r="1712" spans="17:20" x14ac:dyDescent="0.3">
      <c r="Q1712">
        <v>2018</v>
      </c>
      <c r="R1712" t="s">
        <v>26</v>
      </c>
      <c r="S1712" t="s">
        <v>83</v>
      </c>
      <c r="T1712">
        <v>169</v>
      </c>
    </row>
    <row r="1713" spans="17:20" x14ac:dyDescent="0.3">
      <c r="Q1713">
        <v>2018</v>
      </c>
      <c r="R1713" t="s">
        <v>2</v>
      </c>
      <c r="S1713" t="s">
        <v>83</v>
      </c>
      <c r="T1713">
        <v>169</v>
      </c>
    </row>
    <row r="1714" spans="17:20" x14ac:dyDescent="0.3">
      <c r="Q1714">
        <v>2018</v>
      </c>
      <c r="R1714" t="s">
        <v>3</v>
      </c>
      <c r="S1714" t="s">
        <v>83</v>
      </c>
      <c r="T1714">
        <v>169</v>
      </c>
    </row>
    <row r="1715" spans="17:20" x14ac:dyDescent="0.3">
      <c r="Q1715">
        <v>2018</v>
      </c>
      <c r="R1715" t="s">
        <v>14</v>
      </c>
      <c r="S1715" t="s">
        <v>83</v>
      </c>
      <c r="T1715">
        <v>169</v>
      </c>
    </row>
    <row r="1716" spans="17:20" x14ac:dyDescent="0.3">
      <c r="Q1716">
        <v>2018</v>
      </c>
      <c r="R1716" t="s">
        <v>11</v>
      </c>
      <c r="S1716" t="s">
        <v>83</v>
      </c>
      <c r="T1716">
        <v>169</v>
      </c>
    </row>
    <row r="1717" spans="17:20" x14ac:dyDescent="0.3">
      <c r="Q1717">
        <v>2018</v>
      </c>
      <c r="R1717" t="s">
        <v>17</v>
      </c>
      <c r="S1717" t="s">
        <v>83</v>
      </c>
      <c r="T1717">
        <v>169</v>
      </c>
    </row>
    <row r="1718" spans="17:20" x14ac:dyDescent="0.3">
      <c r="Q1718">
        <v>2018</v>
      </c>
      <c r="R1718" t="s">
        <v>19</v>
      </c>
      <c r="S1718" t="s">
        <v>83</v>
      </c>
      <c r="T1718">
        <v>169</v>
      </c>
    </row>
    <row r="1719" spans="17:20" x14ac:dyDescent="0.3">
      <c r="Q1719">
        <v>2018</v>
      </c>
      <c r="R1719" t="s">
        <v>18</v>
      </c>
      <c r="S1719" t="s">
        <v>83</v>
      </c>
      <c r="T1719">
        <v>169</v>
      </c>
    </row>
    <row r="1720" spans="17:20" x14ac:dyDescent="0.3">
      <c r="Q1720">
        <v>2017</v>
      </c>
      <c r="R1720" t="s">
        <v>18</v>
      </c>
      <c r="S1720" t="s">
        <v>67</v>
      </c>
      <c r="T1720">
        <v>163</v>
      </c>
    </row>
    <row r="1721" spans="17:20" x14ac:dyDescent="0.3">
      <c r="Q1721">
        <v>2017</v>
      </c>
      <c r="R1721" t="s">
        <v>10</v>
      </c>
      <c r="S1721" t="s">
        <v>67</v>
      </c>
      <c r="T1721">
        <v>163</v>
      </c>
    </row>
    <row r="1722" spans="17:20" x14ac:dyDescent="0.3">
      <c r="Q1722">
        <v>2017</v>
      </c>
      <c r="R1722" t="s">
        <v>23</v>
      </c>
      <c r="S1722" t="s">
        <v>67</v>
      </c>
      <c r="T1722">
        <v>163</v>
      </c>
    </row>
    <row r="1723" spans="17:20" x14ac:dyDescent="0.3">
      <c r="Q1723">
        <v>2017</v>
      </c>
      <c r="R1723" t="s">
        <v>4</v>
      </c>
      <c r="S1723" t="s">
        <v>67</v>
      </c>
      <c r="T1723">
        <v>163</v>
      </c>
    </row>
    <row r="1724" spans="17:20" x14ac:dyDescent="0.3">
      <c r="Q1724">
        <v>2017</v>
      </c>
      <c r="R1724" t="s">
        <v>0</v>
      </c>
      <c r="S1724" t="s">
        <v>67</v>
      </c>
      <c r="T1724">
        <v>163</v>
      </c>
    </row>
    <row r="1725" spans="17:20" x14ac:dyDescent="0.3">
      <c r="Q1725">
        <v>2017</v>
      </c>
      <c r="R1725" t="s">
        <v>1</v>
      </c>
      <c r="S1725" t="s">
        <v>67</v>
      </c>
      <c r="T1725">
        <v>163</v>
      </c>
    </row>
    <row r="1726" spans="17:20" x14ac:dyDescent="0.3">
      <c r="Q1726">
        <v>2017</v>
      </c>
      <c r="R1726" t="s">
        <v>6</v>
      </c>
      <c r="S1726" t="s">
        <v>67</v>
      </c>
      <c r="T1726">
        <v>163</v>
      </c>
    </row>
    <row r="1727" spans="17:20" x14ac:dyDescent="0.3">
      <c r="Q1727">
        <v>2017</v>
      </c>
      <c r="R1727" t="s">
        <v>25</v>
      </c>
      <c r="S1727" t="s">
        <v>67</v>
      </c>
      <c r="T1727">
        <v>163</v>
      </c>
    </row>
    <row r="1728" spans="17:20" x14ac:dyDescent="0.3">
      <c r="Q1728">
        <v>2017</v>
      </c>
      <c r="R1728" t="s">
        <v>13</v>
      </c>
      <c r="S1728" t="s">
        <v>67</v>
      </c>
      <c r="T1728">
        <v>163</v>
      </c>
    </row>
    <row r="1729" spans="17:20" x14ac:dyDescent="0.3">
      <c r="Q1729">
        <v>2017</v>
      </c>
      <c r="R1729" t="s">
        <v>17</v>
      </c>
      <c r="S1729" t="s">
        <v>67</v>
      </c>
      <c r="T1729">
        <v>163</v>
      </c>
    </row>
    <row r="1730" spans="17:20" x14ac:dyDescent="0.3">
      <c r="Q1730">
        <v>2017</v>
      </c>
      <c r="R1730" t="s">
        <v>3</v>
      </c>
      <c r="S1730" t="s">
        <v>67</v>
      </c>
      <c r="T1730">
        <v>163</v>
      </c>
    </row>
    <row r="1731" spans="17:20" x14ac:dyDescent="0.3">
      <c r="Q1731">
        <v>2017</v>
      </c>
      <c r="R1731" t="s">
        <v>7</v>
      </c>
      <c r="S1731" t="s">
        <v>67</v>
      </c>
      <c r="T1731">
        <v>163</v>
      </c>
    </row>
    <row r="1732" spans="17:20" x14ac:dyDescent="0.3">
      <c r="Q1732">
        <v>2017</v>
      </c>
      <c r="R1732" t="s">
        <v>5</v>
      </c>
      <c r="S1732" t="s">
        <v>67</v>
      </c>
      <c r="T1732">
        <v>163</v>
      </c>
    </row>
    <row r="1733" spans="17:20" x14ac:dyDescent="0.3">
      <c r="Q1733">
        <v>2017</v>
      </c>
      <c r="R1733" t="s">
        <v>14</v>
      </c>
      <c r="S1733" t="s">
        <v>67</v>
      </c>
      <c r="T1733">
        <v>163</v>
      </c>
    </row>
    <row r="1734" spans="17:20" x14ac:dyDescent="0.3">
      <c r="Q1734">
        <v>2017</v>
      </c>
      <c r="R1734" t="s">
        <v>20</v>
      </c>
      <c r="S1734" t="s">
        <v>67</v>
      </c>
      <c r="T1734">
        <v>163</v>
      </c>
    </row>
    <row r="1735" spans="17:20" x14ac:dyDescent="0.3">
      <c r="Q1735">
        <v>2017</v>
      </c>
      <c r="R1735" t="s">
        <v>11</v>
      </c>
      <c r="S1735" t="s">
        <v>67</v>
      </c>
      <c r="T1735">
        <v>163</v>
      </c>
    </row>
    <row r="1736" spans="17:20" x14ac:dyDescent="0.3">
      <c r="Q1736">
        <v>2017</v>
      </c>
      <c r="R1736" t="s">
        <v>12</v>
      </c>
      <c r="S1736" t="s">
        <v>67</v>
      </c>
      <c r="T1736">
        <v>163</v>
      </c>
    </row>
    <row r="1737" spans="17:20" x14ac:dyDescent="0.3">
      <c r="Q1737">
        <v>2018</v>
      </c>
      <c r="R1737" t="s">
        <v>3</v>
      </c>
      <c r="S1737" t="s">
        <v>84</v>
      </c>
      <c r="T1737">
        <v>143</v>
      </c>
    </row>
    <row r="1738" spans="17:20" x14ac:dyDescent="0.3">
      <c r="Q1738">
        <v>2018</v>
      </c>
      <c r="R1738" t="s">
        <v>9</v>
      </c>
      <c r="S1738" t="s">
        <v>84</v>
      </c>
      <c r="T1738">
        <v>143</v>
      </c>
    </row>
    <row r="1739" spans="17:20" x14ac:dyDescent="0.3">
      <c r="Q1739">
        <v>2018</v>
      </c>
      <c r="R1739" t="s">
        <v>20</v>
      </c>
      <c r="S1739" t="s">
        <v>84</v>
      </c>
      <c r="T1739">
        <v>143</v>
      </c>
    </row>
    <row r="1740" spans="17:20" x14ac:dyDescent="0.3">
      <c r="Q1740">
        <v>2018</v>
      </c>
      <c r="R1740" t="s">
        <v>25</v>
      </c>
      <c r="S1740" t="s">
        <v>84</v>
      </c>
      <c r="T1740">
        <v>143</v>
      </c>
    </row>
    <row r="1741" spans="17:20" x14ac:dyDescent="0.3">
      <c r="Q1741">
        <v>2018</v>
      </c>
      <c r="R1741" t="s">
        <v>4</v>
      </c>
      <c r="S1741" t="s">
        <v>84</v>
      </c>
      <c r="T1741">
        <v>143</v>
      </c>
    </row>
    <row r="1742" spans="17:20" x14ac:dyDescent="0.3">
      <c r="Q1742">
        <v>2018</v>
      </c>
      <c r="R1742" t="s">
        <v>1</v>
      </c>
      <c r="S1742" t="s">
        <v>84</v>
      </c>
      <c r="T1742">
        <v>143</v>
      </c>
    </row>
    <row r="1743" spans="17:20" x14ac:dyDescent="0.3">
      <c r="Q1743">
        <v>2018</v>
      </c>
      <c r="R1743" t="s">
        <v>13</v>
      </c>
      <c r="S1743" t="s">
        <v>84</v>
      </c>
      <c r="T1743">
        <v>143</v>
      </c>
    </row>
    <row r="1744" spans="17:20" x14ac:dyDescent="0.3">
      <c r="Q1744">
        <v>2018</v>
      </c>
      <c r="R1744" t="s">
        <v>7</v>
      </c>
      <c r="S1744" t="s">
        <v>84</v>
      </c>
      <c r="T1744">
        <v>143</v>
      </c>
    </row>
    <row r="1745" spans="17:20" x14ac:dyDescent="0.3">
      <c r="Q1745">
        <v>2018</v>
      </c>
      <c r="R1745" t="s">
        <v>10</v>
      </c>
      <c r="S1745" t="s">
        <v>84</v>
      </c>
      <c r="T1745">
        <v>143</v>
      </c>
    </row>
    <row r="1746" spans="17:20" x14ac:dyDescent="0.3">
      <c r="Q1746">
        <v>2018</v>
      </c>
      <c r="R1746" t="s">
        <v>14</v>
      </c>
      <c r="S1746" t="s">
        <v>84</v>
      </c>
      <c r="T1746">
        <v>143</v>
      </c>
    </row>
    <row r="1747" spans="17:20" x14ac:dyDescent="0.3">
      <c r="Q1747">
        <v>2018</v>
      </c>
      <c r="R1747" t="s">
        <v>11</v>
      </c>
      <c r="S1747" t="s">
        <v>84</v>
      </c>
      <c r="T1747">
        <v>143</v>
      </c>
    </row>
    <row r="1748" spans="17:20" x14ac:dyDescent="0.3">
      <c r="Q1748">
        <v>2018</v>
      </c>
      <c r="R1748" t="s">
        <v>5</v>
      </c>
      <c r="S1748" t="s">
        <v>84</v>
      </c>
      <c r="T1748">
        <v>143</v>
      </c>
    </row>
    <row r="1749" spans="17:20" x14ac:dyDescent="0.3">
      <c r="Q1749">
        <v>2018</v>
      </c>
      <c r="R1749" t="s">
        <v>8</v>
      </c>
      <c r="S1749" t="s">
        <v>84</v>
      </c>
      <c r="T1749">
        <v>143</v>
      </c>
    </row>
    <row r="1750" spans="17:20" x14ac:dyDescent="0.3">
      <c r="Q1750">
        <v>2018</v>
      </c>
      <c r="R1750" t="s">
        <v>19</v>
      </c>
      <c r="S1750" t="s">
        <v>84</v>
      </c>
      <c r="T1750">
        <v>143</v>
      </c>
    </row>
    <row r="1751" spans="17:20" x14ac:dyDescent="0.3">
      <c r="Q1751">
        <v>2018</v>
      </c>
      <c r="R1751" t="s">
        <v>18</v>
      </c>
      <c r="S1751" t="s">
        <v>84</v>
      </c>
      <c r="T1751">
        <v>143</v>
      </c>
    </row>
    <row r="1752" spans="17:20" x14ac:dyDescent="0.3">
      <c r="Q1752">
        <v>2018</v>
      </c>
      <c r="R1752" t="s">
        <v>17</v>
      </c>
      <c r="S1752" t="s">
        <v>84</v>
      </c>
      <c r="T1752">
        <v>143</v>
      </c>
    </row>
    <row r="1753" spans="17:20" x14ac:dyDescent="0.3">
      <c r="Q1753">
        <v>2017</v>
      </c>
      <c r="R1753" t="s">
        <v>4</v>
      </c>
      <c r="S1753" t="s">
        <v>78</v>
      </c>
      <c r="T1753">
        <v>130</v>
      </c>
    </row>
    <row r="1754" spans="17:20" x14ac:dyDescent="0.3">
      <c r="Q1754">
        <v>2017</v>
      </c>
      <c r="R1754" t="s">
        <v>14</v>
      </c>
      <c r="S1754" t="s">
        <v>78</v>
      </c>
      <c r="T1754">
        <v>130</v>
      </c>
    </row>
    <row r="1755" spans="17:20" x14ac:dyDescent="0.3">
      <c r="Q1755">
        <v>2018</v>
      </c>
      <c r="R1755" t="s">
        <v>3</v>
      </c>
      <c r="S1755" t="s">
        <v>85</v>
      </c>
      <c r="T1755">
        <v>130</v>
      </c>
    </row>
    <row r="1756" spans="17:20" x14ac:dyDescent="0.3">
      <c r="Q1756">
        <v>2017</v>
      </c>
      <c r="R1756" t="s">
        <v>24</v>
      </c>
      <c r="S1756" t="s">
        <v>78</v>
      </c>
      <c r="T1756">
        <v>130</v>
      </c>
    </row>
    <row r="1757" spans="17:20" x14ac:dyDescent="0.3">
      <c r="Q1757">
        <v>2017</v>
      </c>
      <c r="R1757" t="s">
        <v>0</v>
      </c>
      <c r="S1757" t="s">
        <v>78</v>
      </c>
      <c r="T1757">
        <v>130</v>
      </c>
    </row>
    <row r="1758" spans="17:20" x14ac:dyDescent="0.3">
      <c r="Q1758">
        <v>2017</v>
      </c>
      <c r="R1758" t="s">
        <v>3</v>
      </c>
      <c r="S1758" t="s">
        <v>78</v>
      </c>
      <c r="T1758">
        <v>130</v>
      </c>
    </row>
    <row r="1759" spans="17:20" x14ac:dyDescent="0.3">
      <c r="Q1759">
        <v>2017</v>
      </c>
      <c r="R1759" t="s">
        <v>1</v>
      </c>
      <c r="S1759" t="s">
        <v>78</v>
      </c>
      <c r="T1759">
        <v>130</v>
      </c>
    </row>
    <row r="1760" spans="17:20" x14ac:dyDescent="0.3">
      <c r="Q1760">
        <v>2017</v>
      </c>
      <c r="R1760" t="s">
        <v>5</v>
      </c>
      <c r="S1760" t="s">
        <v>78</v>
      </c>
      <c r="T1760">
        <v>130</v>
      </c>
    </row>
    <row r="1761" spans="17:20" x14ac:dyDescent="0.3">
      <c r="Q1761">
        <v>2017</v>
      </c>
      <c r="R1761" t="s">
        <v>9</v>
      </c>
      <c r="S1761" t="s">
        <v>78</v>
      </c>
      <c r="T1761">
        <v>130</v>
      </c>
    </row>
    <row r="1762" spans="17:20" x14ac:dyDescent="0.3">
      <c r="Q1762">
        <v>2017</v>
      </c>
      <c r="R1762" t="s">
        <v>6</v>
      </c>
      <c r="S1762" t="s">
        <v>78</v>
      </c>
      <c r="T1762">
        <v>130</v>
      </c>
    </row>
    <row r="1763" spans="17:20" x14ac:dyDescent="0.3">
      <c r="Q1763">
        <v>2018</v>
      </c>
      <c r="R1763" t="s">
        <v>5</v>
      </c>
      <c r="S1763" t="s">
        <v>85</v>
      </c>
      <c r="T1763">
        <v>130</v>
      </c>
    </row>
    <row r="1764" spans="17:20" x14ac:dyDescent="0.3">
      <c r="Q1764">
        <v>2018</v>
      </c>
      <c r="R1764" t="s">
        <v>2</v>
      </c>
      <c r="S1764" t="s">
        <v>85</v>
      </c>
      <c r="T1764">
        <v>130</v>
      </c>
    </row>
    <row r="1765" spans="17:20" x14ac:dyDescent="0.3">
      <c r="Q1765">
        <v>2017</v>
      </c>
      <c r="R1765" t="s">
        <v>27</v>
      </c>
      <c r="S1765" t="s">
        <v>78</v>
      </c>
      <c r="T1765">
        <v>130</v>
      </c>
    </row>
    <row r="1766" spans="17:20" x14ac:dyDescent="0.3">
      <c r="Q1766">
        <v>2017</v>
      </c>
      <c r="R1766" t="s">
        <v>2</v>
      </c>
      <c r="S1766" t="s">
        <v>78</v>
      </c>
      <c r="T1766">
        <v>130</v>
      </c>
    </row>
    <row r="1767" spans="17:20" x14ac:dyDescent="0.3">
      <c r="Q1767">
        <v>2018</v>
      </c>
      <c r="R1767" t="s">
        <v>7</v>
      </c>
      <c r="S1767" t="s">
        <v>85</v>
      </c>
      <c r="T1767">
        <v>130</v>
      </c>
    </row>
    <row r="1768" spans="17:20" x14ac:dyDescent="0.3">
      <c r="Q1768">
        <v>2018</v>
      </c>
      <c r="R1768" t="s">
        <v>13</v>
      </c>
      <c r="S1768" t="s">
        <v>85</v>
      </c>
      <c r="T1768">
        <v>130</v>
      </c>
    </row>
    <row r="1769" spans="17:20" x14ac:dyDescent="0.3">
      <c r="Q1769">
        <v>2018</v>
      </c>
      <c r="R1769" t="s">
        <v>8</v>
      </c>
      <c r="S1769" t="s">
        <v>85</v>
      </c>
      <c r="T1769">
        <v>130</v>
      </c>
    </row>
    <row r="1770" spans="17:20" x14ac:dyDescent="0.3">
      <c r="Q1770">
        <v>2017</v>
      </c>
      <c r="R1770" t="s">
        <v>19</v>
      </c>
      <c r="S1770" t="s">
        <v>78</v>
      </c>
      <c r="T1770">
        <v>130</v>
      </c>
    </row>
    <row r="1771" spans="17:20" x14ac:dyDescent="0.3">
      <c r="Q1771">
        <v>2018</v>
      </c>
      <c r="R1771" t="s">
        <v>9</v>
      </c>
      <c r="S1771" t="s">
        <v>85</v>
      </c>
      <c r="T1771">
        <v>130</v>
      </c>
    </row>
    <row r="1772" spans="17:20" x14ac:dyDescent="0.3">
      <c r="Q1772">
        <v>2017</v>
      </c>
      <c r="R1772" t="s">
        <v>18</v>
      </c>
      <c r="S1772" t="s">
        <v>78</v>
      </c>
      <c r="T1772">
        <v>130</v>
      </c>
    </row>
    <row r="1773" spans="17:20" x14ac:dyDescent="0.3">
      <c r="Q1773">
        <v>2018</v>
      </c>
      <c r="R1773" t="s">
        <v>14</v>
      </c>
      <c r="S1773" t="s">
        <v>85</v>
      </c>
      <c r="T1773">
        <v>130</v>
      </c>
    </row>
    <row r="1774" spans="17:20" x14ac:dyDescent="0.3">
      <c r="Q1774">
        <v>2017</v>
      </c>
      <c r="R1774" t="s">
        <v>25</v>
      </c>
      <c r="S1774" t="s">
        <v>78</v>
      </c>
      <c r="T1774">
        <v>130</v>
      </c>
    </row>
    <row r="1775" spans="17:20" x14ac:dyDescent="0.3">
      <c r="Q1775">
        <v>2018</v>
      </c>
      <c r="R1775" t="s">
        <v>18</v>
      </c>
      <c r="S1775" t="s">
        <v>85</v>
      </c>
      <c r="T1775">
        <v>130</v>
      </c>
    </row>
    <row r="1776" spans="17:20" x14ac:dyDescent="0.3">
      <c r="Q1776">
        <v>2017</v>
      </c>
      <c r="R1776" t="s">
        <v>7</v>
      </c>
      <c r="S1776" t="s">
        <v>78</v>
      </c>
      <c r="T1776">
        <v>130</v>
      </c>
    </row>
    <row r="1777" spans="17:20" x14ac:dyDescent="0.3">
      <c r="Q1777">
        <v>2017</v>
      </c>
      <c r="R1777" t="s">
        <v>20</v>
      </c>
      <c r="S1777" t="s">
        <v>78</v>
      </c>
      <c r="T1777">
        <v>130</v>
      </c>
    </row>
    <row r="1778" spans="17:20" x14ac:dyDescent="0.3">
      <c r="Q1778">
        <v>2017</v>
      </c>
      <c r="R1778" t="s">
        <v>11</v>
      </c>
      <c r="S1778" t="s">
        <v>78</v>
      </c>
      <c r="T1778">
        <v>130</v>
      </c>
    </row>
    <row r="1779" spans="17:20" x14ac:dyDescent="0.3">
      <c r="Q1779">
        <v>2018</v>
      </c>
      <c r="R1779" t="s">
        <v>26</v>
      </c>
      <c r="S1779" t="s">
        <v>85</v>
      </c>
      <c r="T1779">
        <v>130</v>
      </c>
    </row>
    <row r="1780" spans="17:20" x14ac:dyDescent="0.3">
      <c r="Q1780">
        <v>2018</v>
      </c>
      <c r="R1780" t="s">
        <v>11</v>
      </c>
      <c r="S1780" t="s">
        <v>85</v>
      </c>
      <c r="T1780">
        <v>130</v>
      </c>
    </row>
    <row r="1781" spans="17:20" x14ac:dyDescent="0.3">
      <c r="Q1781">
        <v>2017</v>
      </c>
      <c r="R1781" t="s">
        <v>10</v>
      </c>
      <c r="S1781" t="s">
        <v>78</v>
      </c>
      <c r="T1781">
        <v>130</v>
      </c>
    </row>
    <row r="1782" spans="17:20" x14ac:dyDescent="0.3">
      <c r="Q1782">
        <v>2017</v>
      </c>
      <c r="R1782" t="s">
        <v>13</v>
      </c>
      <c r="S1782" t="s">
        <v>78</v>
      </c>
      <c r="T1782">
        <v>130</v>
      </c>
    </row>
    <row r="1783" spans="17:20" x14ac:dyDescent="0.3">
      <c r="Q1783">
        <v>2018</v>
      </c>
      <c r="R1783" t="s">
        <v>1</v>
      </c>
      <c r="S1783" t="s">
        <v>85</v>
      </c>
      <c r="T1783">
        <v>130</v>
      </c>
    </row>
    <row r="1784" spans="17:20" x14ac:dyDescent="0.3">
      <c r="Q1784">
        <v>2018</v>
      </c>
      <c r="R1784" t="s">
        <v>4</v>
      </c>
      <c r="S1784" t="s">
        <v>85</v>
      </c>
      <c r="T1784">
        <v>130</v>
      </c>
    </row>
    <row r="1785" spans="17:20" x14ac:dyDescent="0.3">
      <c r="Q1785">
        <v>2017</v>
      </c>
      <c r="R1785" t="s">
        <v>17</v>
      </c>
      <c r="S1785" t="s">
        <v>78</v>
      </c>
      <c r="T1785">
        <v>130</v>
      </c>
    </row>
    <row r="1786" spans="17:20" x14ac:dyDescent="0.3">
      <c r="Q1786">
        <v>2018</v>
      </c>
      <c r="R1786" t="s">
        <v>17</v>
      </c>
      <c r="S1786" t="s">
        <v>85</v>
      </c>
      <c r="T1786">
        <v>130</v>
      </c>
    </row>
    <row r="1787" spans="17:20" x14ac:dyDescent="0.3">
      <c r="Q1787">
        <v>2018</v>
      </c>
      <c r="R1787" t="s">
        <v>20</v>
      </c>
      <c r="S1787" t="s">
        <v>85</v>
      </c>
      <c r="T1787">
        <v>130</v>
      </c>
    </row>
    <row r="1788" spans="17:20" x14ac:dyDescent="0.3">
      <c r="Q1788">
        <v>2018</v>
      </c>
      <c r="R1788" t="s">
        <v>1</v>
      </c>
      <c r="S1788" t="s">
        <v>86</v>
      </c>
      <c r="T1788">
        <v>123</v>
      </c>
    </row>
    <row r="1789" spans="17:20" x14ac:dyDescent="0.3">
      <c r="Q1789">
        <v>2017</v>
      </c>
      <c r="R1789" t="s">
        <v>0</v>
      </c>
      <c r="S1789" t="s">
        <v>82</v>
      </c>
      <c r="T1789">
        <v>123</v>
      </c>
    </row>
    <row r="1790" spans="17:20" x14ac:dyDescent="0.3">
      <c r="Q1790">
        <v>2017</v>
      </c>
      <c r="R1790" t="s">
        <v>7</v>
      </c>
      <c r="S1790" t="s">
        <v>82</v>
      </c>
      <c r="T1790">
        <v>123</v>
      </c>
    </row>
    <row r="1791" spans="17:20" x14ac:dyDescent="0.3">
      <c r="Q1791">
        <v>2017</v>
      </c>
      <c r="R1791" t="s">
        <v>22</v>
      </c>
      <c r="S1791" t="s">
        <v>82</v>
      </c>
      <c r="T1791">
        <v>123</v>
      </c>
    </row>
    <row r="1792" spans="17:20" x14ac:dyDescent="0.3">
      <c r="Q1792">
        <v>2017</v>
      </c>
      <c r="R1792" t="s">
        <v>17</v>
      </c>
      <c r="S1792" t="s">
        <v>82</v>
      </c>
      <c r="T1792">
        <v>123</v>
      </c>
    </row>
    <row r="1793" spans="17:20" x14ac:dyDescent="0.3">
      <c r="Q1793">
        <v>2017</v>
      </c>
      <c r="R1793" t="s">
        <v>24</v>
      </c>
      <c r="S1793" t="s">
        <v>82</v>
      </c>
      <c r="T1793">
        <v>123</v>
      </c>
    </row>
    <row r="1794" spans="17:20" x14ac:dyDescent="0.3">
      <c r="Q1794">
        <v>2017</v>
      </c>
      <c r="R1794" t="s">
        <v>1</v>
      </c>
      <c r="S1794" t="s">
        <v>82</v>
      </c>
      <c r="T1794">
        <v>123</v>
      </c>
    </row>
    <row r="1795" spans="17:20" x14ac:dyDescent="0.3">
      <c r="Q1795">
        <v>2017</v>
      </c>
      <c r="R1795" t="s">
        <v>4</v>
      </c>
      <c r="S1795" t="s">
        <v>82</v>
      </c>
      <c r="T1795">
        <v>123</v>
      </c>
    </row>
    <row r="1796" spans="17:20" x14ac:dyDescent="0.3">
      <c r="Q1796">
        <v>2018</v>
      </c>
      <c r="R1796" t="s">
        <v>8</v>
      </c>
      <c r="S1796" t="s">
        <v>86</v>
      </c>
      <c r="T1796">
        <v>123</v>
      </c>
    </row>
    <row r="1797" spans="17:20" x14ac:dyDescent="0.3">
      <c r="Q1797">
        <v>2017</v>
      </c>
      <c r="R1797" t="s">
        <v>11</v>
      </c>
      <c r="S1797" t="s">
        <v>82</v>
      </c>
      <c r="T1797">
        <v>123</v>
      </c>
    </row>
    <row r="1798" spans="17:20" x14ac:dyDescent="0.3">
      <c r="Q1798">
        <v>2017</v>
      </c>
      <c r="R1798" t="s">
        <v>27</v>
      </c>
      <c r="S1798" t="s">
        <v>82</v>
      </c>
      <c r="T1798">
        <v>123</v>
      </c>
    </row>
    <row r="1799" spans="17:20" x14ac:dyDescent="0.3">
      <c r="Q1799">
        <v>2017</v>
      </c>
      <c r="R1799" t="s">
        <v>6</v>
      </c>
      <c r="S1799" t="s">
        <v>82</v>
      </c>
      <c r="T1799">
        <v>123</v>
      </c>
    </row>
    <row r="1800" spans="17:20" x14ac:dyDescent="0.3">
      <c r="Q1800">
        <v>2018</v>
      </c>
      <c r="R1800" t="s">
        <v>7</v>
      </c>
      <c r="S1800" t="s">
        <v>86</v>
      </c>
      <c r="T1800">
        <v>123</v>
      </c>
    </row>
    <row r="1801" spans="17:20" x14ac:dyDescent="0.3">
      <c r="Q1801">
        <v>2017</v>
      </c>
      <c r="R1801" t="s">
        <v>23</v>
      </c>
      <c r="S1801" t="s">
        <v>82</v>
      </c>
      <c r="T1801">
        <v>123</v>
      </c>
    </row>
    <row r="1802" spans="17:20" x14ac:dyDescent="0.3">
      <c r="Q1802">
        <v>2017</v>
      </c>
      <c r="R1802" t="s">
        <v>9</v>
      </c>
      <c r="S1802" t="s">
        <v>82</v>
      </c>
      <c r="T1802">
        <v>123</v>
      </c>
    </row>
    <row r="1803" spans="17:20" x14ac:dyDescent="0.3">
      <c r="Q1803">
        <v>2017</v>
      </c>
      <c r="R1803" t="s">
        <v>8</v>
      </c>
      <c r="S1803" t="s">
        <v>82</v>
      </c>
      <c r="T1803">
        <v>123</v>
      </c>
    </row>
    <row r="1804" spans="17:20" x14ac:dyDescent="0.3">
      <c r="Q1804">
        <v>2018</v>
      </c>
      <c r="R1804" t="s">
        <v>14</v>
      </c>
      <c r="S1804" t="s">
        <v>86</v>
      </c>
      <c r="T1804">
        <v>123</v>
      </c>
    </row>
    <row r="1805" spans="17:20" x14ac:dyDescent="0.3">
      <c r="Q1805">
        <v>2017</v>
      </c>
      <c r="R1805" t="s">
        <v>18</v>
      </c>
      <c r="S1805" t="s">
        <v>82</v>
      </c>
      <c r="T1805">
        <v>123</v>
      </c>
    </row>
    <row r="1806" spans="17:20" x14ac:dyDescent="0.3">
      <c r="Q1806">
        <v>2017</v>
      </c>
      <c r="R1806" t="s">
        <v>10</v>
      </c>
      <c r="S1806" t="s">
        <v>82</v>
      </c>
      <c r="T1806">
        <v>123</v>
      </c>
    </row>
    <row r="1807" spans="17:20" x14ac:dyDescent="0.3">
      <c r="Q1807">
        <v>2017</v>
      </c>
      <c r="R1807" t="s">
        <v>5</v>
      </c>
      <c r="S1807" t="s">
        <v>82</v>
      </c>
      <c r="T1807">
        <v>123</v>
      </c>
    </row>
    <row r="1808" spans="17:20" x14ac:dyDescent="0.3">
      <c r="Q1808">
        <v>2018</v>
      </c>
      <c r="R1808" t="s">
        <v>17</v>
      </c>
      <c r="S1808" t="s">
        <v>86</v>
      </c>
      <c r="T1808">
        <v>123</v>
      </c>
    </row>
    <row r="1809" spans="17:20" x14ac:dyDescent="0.3">
      <c r="Q1809">
        <v>2017</v>
      </c>
      <c r="R1809" t="s">
        <v>26</v>
      </c>
      <c r="S1809" t="s">
        <v>82</v>
      </c>
      <c r="T1809">
        <v>123</v>
      </c>
    </row>
    <row r="1810" spans="17:20" x14ac:dyDescent="0.3">
      <c r="Q1810">
        <v>2018</v>
      </c>
      <c r="R1810" t="s">
        <v>5</v>
      </c>
      <c r="S1810" t="s">
        <v>86</v>
      </c>
      <c r="T1810">
        <v>123</v>
      </c>
    </row>
    <row r="1811" spans="17:20" x14ac:dyDescent="0.3">
      <c r="Q1811">
        <v>2017</v>
      </c>
      <c r="R1811" t="s">
        <v>2</v>
      </c>
      <c r="S1811" t="s">
        <v>82</v>
      </c>
      <c r="T1811">
        <v>123</v>
      </c>
    </row>
    <row r="1812" spans="17:20" x14ac:dyDescent="0.3">
      <c r="Q1812">
        <v>2017</v>
      </c>
      <c r="R1812" t="s">
        <v>12</v>
      </c>
      <c r="S1812" t="s">
        <v>82</v>
      </c>
      <c r="T1812">
        <v>123</v>
      </c>
    </row>
    <row r="1813" spans="17:20" x14ac:dyDescent="0.3">
      <c r="Q1813">
        <v>2018</v>
      </c>
      <c r="R1813" t="s">
        <v>4</v>
      </c>
      <c r="S1813" t="s">
        <v>86</v>
      </c>
      <c r="T1813">
        <v>123</v>
      </c>
    </row>
    <row r="1814" spans="17:20" x14ac:dyDescent="0.3">
      <c r="Q1814">
        <v>2017</v>
      </c>
      <c r="R1814" t="s">
        <v>20</v>
      </c>
      <c r="S1814" t="s">
        <v>82</v>
      </c>
      <c r="T1814">
        <v>123</v>
      </c>
    </row>
    <row r="1815" spans="17:20" x14ac:dyDescent="0.3">
      <c r="Q1815">
        <v>2017</v>
      </c>
      <c r="R1815" t="s">
        <v>3</v>
      </c>
      <c r="S1815" t="s">
        <v>82</v>
      </c>
      <c r="T1815">
        <v>123</v>
      </c>
    </row>
    <row r="1816" spans="17:20" x14ac:dyDescent="0.3">
      <c r="Q1816">
        <v>2017</v>
      </c>
      <c r="R1816" t="s">
        <v>13</v>
      </c>
      <c r="S1816" t="s">
        <v>82</v>
      </c>
      <c r="T1816">
        <v>123</v>
      </c>
    </row>
    <row r="1817" spans="17:20" x14ac:dyDescent="0.3">
      <c r="Q1817">
        <v>2017</v>
      </c>
      <c r="R1817" t="s">
        <v>14</v>
      </c>
      <c r="S1817" t="s">
        <v>82</v>
      </c>
      <c r="T1817">
        <v>123</v>
      </c>
    </row>
    <row r="1818" spans="17:20" x14ac:dyDescent="0.3">
      <c r="Q1818">
        <v>2018</v>
      </c>
      <c r="R1818" t="s">
        <v>13</v>
      </c>
      <c r="S1818" t="s">
        <v>86</v>
      </c>
      <c r="T1818">
        <v>123</v>
      </c>
    </row>
    <row r="1819" spans="17:20" x14ac:dyDescent="0.3">
      <c r="Q1819">
        <v>2017</v>
      </c>
      <c r="R1819" t="s">
        <v>19</v>
      </c>
      <c r="S1819" t="s">
        <v>82</v>
      </c>
      <c r="T1819">
        <v>123</v>
      </c>
    </row>
    <row r="1820" spans="17:20" x14ac:dyDescent="0.3">
      <c r="Q1820">
        <v>2018</v>
      </c>
      <c r="R1820" t="s">
        <v>20</v>
      </c>
      <c r="S1820" t="s">
        <v>86</v>
      </c>
      <c r="T1820">
        <v>123</v>
      </c>
    </row>
    <row r="1821" spans="17:20" x14ac:dyDescent="0.3">
      <c r="Q1821">
        <v>2018</v>
      </c>
      <c r="R1821" t="s">
        <v>25</v>
      </c>
      <c r="S1821" t="s">
        <v>87</v>
      </c>
      <c r="T1821">
        <v>122</v>
      </c>
    </row>
    <row r="1822" spans="17:20" x14ac:dyDescent="0.3">
      <c r="Q1822">
        <v>2018</v>
      </c>
      <c r="R1822" t="s">
        <v>7</v>
      </c>
      <c r="S1822" t="s">
        <v>87</v>
      </c>
      <c r="T1822">
        <v>122</v>
      </c>
    </row>
    <row r="1823" spans="17:20" x14ac:dyDescent="0.3">
      <c r="Q1823">
        <v>2018</v>
      </c>
      <c r="R1823" t="s">
        <v>5</v>
      </c>
      <c r="S1823" t="s">
        <v>87</v>
      </c>
      <c r="T1823">
        <v>122</v>
      </c>
    </row>
    <row r="1824" spans="17:20" x14ac:dyDescent="0.3">
      <c r="Q1824">
        <v>2018</v>
      </c>
      <c r="R1824" t="s">
        <v>9</v>
      </c>
      <c r="S1824" t="s">
        <v>87</v>
      </c>
      <c r="T1824">
        <v>122</v>
      </c>
    </row>
    <row r="1825" spans="17:20" x14ac:dyDescent="0.3">
      <c r="Q1825">
        <v>2018</v>
      </c>
      <c r="R1825" t="s">
        <v>14</v>
      </c>
      <c r="S1825" t="s">
        <v>87</v>
      </c>
      <c r="T1825">
        <v>122</v>
      </c>
    </row>
    <row r="1826" spans="17:20" x14ac:dyDescent="0.3">
      <c r="Q1826">
        <v>2018</v>
      </c>
      <c r="R1826" t="s">
        <v>1</v>
      </c>
      <c r="S1826" t="s">
        <v>87</v>
      </c>
      <c r="T1826">
        <v>122</v>
      </c>
    </row>
    <row r="1827" spans="17:20" x14ac:dyDescent="0.3">
      <c r="Q1827">
        <v>2018</v>
      </c>
      <c r="R1827" t="s">
        <v>3</v>
      </c>
      <c r="S1827" t="s">
        <v>87</v>
      </c>
      <c r="T1827">
        <v>122</v>
      </c>
    </row>
    <row r="1828" spans="17:20" x14ac:dyDescent="0.3">
      <c r="Q1828">
        <v>2018</v>
      </c>
      <c r="R1828" t="s">
        <v>17</v>
      </c>
      <c r="S1828" t="s">
        <v>87</v>
      </c>
      <c r="T1828">
        <v>122</v>
      </c>
    </row>
    <row r="1829" spans="17:20" x14ac:dyDescent="0.3">
      <c r="Q1829">
        <v>2018</v>
      </c>
      <c r="R1829" t="s">
        <v>18</v>
      </c>
      <c r="S1829" t="s">
        <v>87</v>
      </c>
      <c r="T1829">
        <v>122</v>
      </c>
    </row>
    <row r="1830" spans="17:20" x14ac:dyDescent="0.3">
      <c r="Q1830">
        <v>2018</v>
      </c>
      <c r="R1830" t="s">
        <v>20</v>
      </c>
      <c r="S1830" t="s">
        <v>87</v>
      </c>
      <c r="T1830">
        <v>122</v>
      </c>
    </row>
    <row r="1831" spans="17:20" x14ac:dyDescent="0.3">
      <c r="Q1831">
        <v>2017</v>
      </c>
      <c r="R1831" t="s">
        <v>12</v>
      </c>
      <c r="S1831" t="s">
        <v>72</v>
      </c>
      <c r="T1831">
        <v>119</v>
      </c>
    </row>
    <row r="1832" spans="17:20" x14ac:dyDescent="0.3">
      <c r="Q1832">
        <v>2017</v>
      </c>
      <c r="R1832" t="s">
        <v>2</v>
      </c>
      <c r="S1832" t="s">
        <v>72</v>
      </c>
      <c r="T1832">
        <v>119</v>
      </c>
    </row>
    <row r="1833" spans="17:20" x14ac:dyDescent="0.3">
      <c r="Q1833">
        <v>2017</v>
      </c>
      <c r="R1833" t="s">
        <v>5</v>
      </c>
      <c r="S1833" t="s">
        <v>72</v>
      </c>
      <c r="T1833">
        <v>119</v>
      </c>
    </row>
    <row r="1834" spans="17:20" x14ac:dyDescent="0.3">
      <c r="Q1834">
        <v>2017</v>
      </c>
      <c r="R1834" t="s">
        <v>6</v>
      </c>
      <c r="S1834" t="s">
        <v>72</v>
      </c>
      <c r="T1834">
        <v>119</v>
      </c>
    </row>
    <row r="1835" spans="17:20" x14ac:dyDescent="0.3">
      <c r="Q1835">
        <v>2017</v>
      </c>
      <c r="R1835" t="s">
        <v>11</v>
      </c>
      <c r="S1835" t="s">
        <v>72</v>
      </c>
      <c r="T1835">
        <v>119</v>
      </c>
    </row>
    <row r="1836" spans="17:20" x14ac:dyDescent="0.3">
      <c r="Q1836">
        <v>2017</v>
      </c>
      <c r="R1836" t="s">
        <v>4</v>
      </c>
      <c r="S1836" t="s">
        <v>72</v>
      </c>
      <c r="T1836">
        <v>119</v>
      </c>
    </row>
    <row r="1837" spans="17:20" x14ac:dyDescent="0.3">
      <c r="Q1837">
        <v>2017</v>
      </c>
      <c r="R1837" t="s">
        <v>23</v>
      </c>
      <c r="S1837" t="s">
        <v>72</v>
      </c>
      <c r="T1837">
        <v>119</v>
      </c>
    </row>
    <row r="1838" spans="17:20" x14ac:dyDescent="0.3">
      <c r="Q1838">
        <v>2017</v>
      </c>
      <c r="R1838" t="s">
        <v>20</v>
      </c>
      <c r="S1838" t="s">
        <v>72</v>
      </c>
      <c r="T1838">
        <v>119</v>
      </c>
    </row>
    <row r="1839" spans="17:20" x14ac:dyDescent="0.3">
      <c r="Q1839">
        <v>2017</v>
      </c>
      <c r="R1839" t="s">
        <v>8</v>
      </c>
      <c r="S1839" t="s">
        <v>72</v>
      </c>
      <c r="T1839">
        <v>119</v>
      </c>
    </row>
    <row r="1840" spans="17:20" x14ac:dyDescent="0.3">
      <c r="Q1840">
        <v>2017</v>
      </c>
      <c r="R1840" t="s">
        <v>7</v>
      </c>
      <c r="S1840" t="s">
        <v>72</v>
      </c>
      <c r="T1840">
        <v>119</v>
      </c>
    </row>
    <row r="1841" spans="17:20" x14ac:dyDescent="0.3">
      <c r="Q1841">
        <v>2017</v>
      </c>
      <c r="R1841" t="s">
        <v>1</v>
      </c>
      <c r="S1841" t="s">
        <v>72</v>
      </c>
      <c r="T1841">
        <v>119</v>
      </c>
    </row>
    <row r="1842" spans="17:20" x14ac:dyDescent="0.3">
      <c r="Q1842">
        <v>2017</v>
      </c>
      <c r="R1842" t="s">
        <v>17</v>
      </c>
      <c r="S1842" t="s">
        <v>72</v>
      </c>
      <c r="T1842">
        <v>119</v>
      </c>
    </row>
    <row r="1843" spans="17:20" x14ac:dyDescent="0.3">
      <c r="Q1843">
        <v>2017</v>
      </c>
      <c r="R1843" t="s">
        <v>13</v>
      </c>
      <c r="S1843" t="s">
        <v>72</v>
      </c>
      <c r="T1843">
        <v>119</v>
      </c>
    </row>
    <row r="1844" spans="17:20" x14ac:dyDescent="0.3">
      <c r="Q1844">
        <v>2017</v>
      </c>
      <c r="R1844" t="s">
        <v>14</v>
      </c>
      <c r="S1844" t="s">
        <v>72</v>
      </c>
      <c r="T1844">
        <v>119</v>
      </c>
    </row>
    <row r="1845" spans="17:20" x14ac:dyDescent="0.3">
      <c r="Q1845">
        <v>2017</v>
      </c>
      <c r="R1845" t="s">
        <v>3</v>
      </c>
      <c r="S1845" t="s">
        <v>63</v>
      </c>
      <c r="T1845">
        <v>113</v>
      </c>
    </row>
    <row r="1846" spans="17:20" x14ac:dyDescent="0.3">
      <c r="Q1846">
        <v>2017</v>
      </c>
      <c r="R1846" t="s">
        <v>14</v>
      </c>
      <c r="S1846" t="s">
        <v>63</v>
      </c>
      <c r="T1846">
        <v>113</v>
      </c>
    </row>
    <row r="1847" spans="17:20" x14ac:dyDescent="0.3">
      <c r="Q1847">
        <v>2017</v>
      </c>
      <c r="R1847" t="s">
        <v>7</v>
      </c>
      <c r="S1847" t="s">
        <v>63</v>
      </c>
      <c r="T1847">
        <v>113</v>
      </c>
    </row>
    <row r="1848" spans="17:20" x14ac:dyDescent="0.3">
      <c r="Q1848">
        <v>2017</v>
      </c>
      <c r="R1848" t="s">
        <v>10</v>
      </c>
      <c r="S1848" t="s">
        <v>63</v>
      </c>
      <c r="T1848">
        <v>113</v>
      </c>
    </row>
    <row r="1849" spans="17:20" x14ac:dyDescent="0.3">
      <c r="Q1849">
        <v>2017</v>
      </c>
      <c r="R1849" t="s">
        <v>20</v>
      </c>
      <c r="S1849" t="s">
        <v>63</v>
      </c>
      <c r="T1849">
        <v>113</v>
      </c>
    </row>
    <row r="1850" spans="17:20" x14ac:dyDescent="0.3">
      <c r="Q1850">
        <v>2017</v>
      </c>
      <c r="R1850" t="s">
        <v>1</v>
      </c>
      <c r="S1850" t="s">
        <v>63</v>
      </c>
      <c r="T1850">
        <v>113</v>
      </c>
    </row>
    <row r="1851" spans="17:20" x14ac:dyDescent="0.3">
      <c r="Q1851">
        <v>2017</v>
      </c>
      <c r="R1851" t="s">
        <v>11</v>
      </c>
      <c r="S1851" t="s">
        <v>63</v>
      </c>
      <c r="T1851">
        <v>113</v>
      </c>
    </row>
    <row r="1852" spans="17:20" x14ac:dyDescent="0.3">
      <c r="Q1852">
        <v>2017</v>
      </c>
      <c r="R1852" t="s">
        <v>4</v>
      </c>
      <c r="S1852" t="s">
        <v>63</v>
      </c>
      <c r="T1852">
        <v>113</v>
      </c>
    </row>
    <row r="1853" spans="17:20" x14ac:dyDescent="0.3">
      <c r="Q1853">
        <v>2017</v>
      </c>
      <c r="R1853" t="s">
        <v>13</v>
      </c>
      <c r="S1853" t="s">
        <v>63</v>
      </c>
      <c r="T1853">
        <v>113</v>
      </c>
    </row>
    <row r="1854" spans="17:20" x14ac:dyDescent="0.3">
      <c r="Q1854">
        <v>2017</v>
      </c>
      <c r="R1854" t="s">
        <v>12</v>
      </c>
      <c r="S1854" t="s">
        <v>63</v>
      </c>
      <c r="T1854">
        <v>113</v>
      </c>
    </row>
    <row r="1855" spans="17:20" x14ac:dyDescent="0.3">
      <c r="Q1855">
        <v>2017</v>
      </c>
      <c r="R1855" t="s">
        <v>19</v>
      </c>
      <c r="S1855" t="s">
        <v>63</v>
      </c>
      <c r="T1855">
        <v>113</v>
      </c>
    </row>
    <row r="1856" spans="17:20" x14ac:dyDescent="0.3">
      <c r="Q1856">
        <v>2017</v>
      </c>
      <c r="R1856" t="s">
        <v>17</v>
      </c>
      <c r="S1856" t="s">
        <v>63</v>
      </c>
      <c r="T1856">
        <v>113</v>
      </c>
    </row>
    <row r="1857" spans="17:20" x14ac:dyDescent="0.3">
      <c r="Q1857">
        <v>2017</v>
      </c>
      <c r="R1857" t="s">
        <v>2</v>
      </c>
      <c r="S1857" t="s">
        <v>63</v>
      </c>
      <c r="T1857">
        <v>113</v>
      </c>
    </row>
    <row r="1858" spans="17:20" x14ac:dyDescent="0.3">
      <c r="Q1858">
        <v>2017</v>
      </c>
      <c r="R1858" t="s">
        <v>8</v>
      </c>
      <c r="S1858" t="s">
        <v>63</v>
      </c>
      <c r="T1858">
        <v>113</v>
      </c>
    </row>
    <row r="1859" spans="17:20" x14ac:dyDescent="0.3">
      <c r="Q1859">
        <v>2017</v>
      </c>
      <c r="R1859" t="s">
        <v>5</v>
      </c>
      <c r="S1859" t="s">
        <v>63</v>
      </c>
      <c r="T1859">
        <v>113</v>
      </c>
    </row>
    <row r="1860" spans="17:20" x14ac:dyDescent="0.3">
      <c r="Q1860">
        <v>2017</v>
      </c>
      <c r="R1860" t="s">
        <v>18</v>
      </c>
      <c r="S1860" t="s">
        <v>63</v>
      </c>
      <c r="T1860">
        <v>113</v>
      </c>
    </row>
    <row r="1861" spans="17:20" x14ac:dyDescent="0.3">
      <c r="Q1861">
        <v>2017</v>
      </c>
      <c r="R1861" t="s">
        <v>6</v>
      </c>
      <c r="S1861" t="s">
        <v>63</v>
      </c>
      <c r="T1861">
        <v>113</v>
      </c>
    </row>
    <row r="1862" spans="17:20" x14ac:dyDescent="0.3">
      <c r="Q1862">
        <v>2017</v>
      </c>
      <c r="R1862" t="s">
        <v>15</v>
      </c>
      <c r="S1862" t="s">
        <v>63</v>
      </c>
      <c r="T1862">
        <v>113</v>
      </c>
    </row>
    <row r="1863" spans="17:20" x14ac:dyDescent="0.3">
      <c r="Q1863">
        <v>2017</v>
      </c>
      <c r="R1863" t="s">
        <v>3</v>
      </c>
      <c r="S1863" t="s">
        <v>77</v>
      </c>
      <c r="T1863">
        <v>111</v>
      </c>
    </row>
    <row r="1864" spans="17:20" x14ac:dyDescent="0.3">
      <c r="Q1864">
        <v>2017</v>
      </c>
      <c r="R1864" t="s">
        <v>13</v>
      </c>
      <c r="S1864" t="s">
        <v>77</v>
      </c>
      <c r="T1864">
        <v>111</v>
      </c>
    </row>
    <row r="1865" spans="17:20" x14ac:dyDescent="0.3">
      <c r="Q1865">
        <v>2017</v>
      </c>
      <c r="R1865" t="s">
        <v>1</v>
      </c>
      <c r="S1865" t="s">
        <v>77</v>
      </c>
      <c r="T1865">
        <v>111</v>
      </c>
    </row>
    <row r="1866" spans="17:20" x14ac:dyDescent="0.3">
      <c r="Q1866">
        <v>2017</v>
      </c>
      <c r="R1866" t="s">
        <v>9</v>
      </c>
      <c r="S1866" t="s">
        <v>77</v>
      </c>
      <c r="T1866">
        <v>111</v>
      </c>
    </row>
    <row r="1867" spans="17:20" x14ac:dyDescent="0.3">
      <c r="Q1867">
        <v>2017</v>
      </c>
      <c r="R1867" t="s">
        <v>4</v>
      </c>
      <c r="S1867" t="s">
        <v>77</v>
      </c>
      <c r="T1867">
        <v>111</v>
      </c>
    </row>
    <row r="1868" spans="17:20" x14ac:dyDescent="0.3">
      <c r="Q1868">
        <v>2017</v>
      </c>
      <c r="R1868" t="s">
        <v>2</v>
      </c>
      <c r="S1868" t="s">
        <v>77</v>
      </c>
      <c r="T1868">
        <v>111</v>
      </c>
    </row>
    <row r="1869" spans="17:20" x14ac:dyDescent="0.3">
      <c r="Q1869">
        <v>2017</v>
      </c>
      <c r="R1869" t="s">
        <v>11</v>
      </c>
      <c r="S1869" t="s">
        <v>77</v>
      </c>
      <c r="T1869">
        <v>111</v>
      </c>
    </row>
    <row r="1870" spans="17:20" x14ac:dyDescent="0.3">
      <c r="Q1870">
        <v>2017</v>
      </c>
      <c r="R1870" t="s">
        <v>25</v>
      </c>
      <c r="S1870" t="s">
        <v>77</v>
      </c>
      <c r="T1870">
        <v>111</v>
      </c>
    </row>
    <row r="1871" spans="17:20" x14ac:dyDescent="0.3">
      <c r="Q1871">
        <v>2017</v>
      </c>
      <c r="R1871" t="s">
        <v>6</v>
      </c>
      <c r="S1871" t="s">
        <v>77</v>
      </c>
      <c r="T1871">
        <v>111</v>
      </c>
    </row>
    <row r="1872" spans="17:20" x14ac:dyDescent="0.3">
      <c r="Q1872">
        <v>2017</v>
      </c>
      <c r="R1872" t="s">
        <v>17</v>
      </c>
      <c r="S1872" t="s">
        <v>77</v>
      </c>
      <c r="T1872">
        <v>111</v>
      </c>
    </row>
    <row r="1873" spans="17:20" x14ac:dyDescent="0.3">
      <c r="Q1873">
        <v>2017</v>
      </c>
      <c r="R1873" t="s">
        <v>7</v>
      </c>
      <c r="S1873" t="s">
        <v>77</v>
      </c>
      <c r="T1873">
        <v>111</v>
      </c>
    </row>
    <row r="1874" spans="17:20" x14ac:dyDescent="0.3">
      <c r="Q1874">
        <v>2017</v>
      </c>
      <c r="R1874" t="s">
        <v>20</v>
      </c>
      <c r="S1874" t="s">
        <v>77</v>
      </c>
      <c r="T1874">
        <v>111</v>
      </c>
    </row>
    <row r="1875" spans="17:20" x14ac:dyDescent="0.3">
      <c r="Q1875">
        <v>2017</v>
      </c>
      <c r="R1875" t="s">
        <v>12</v>
      </c>
      <c r="S1875" t="s">
        <v>77</v>
      </c>
      <c r="T1875">
        <v>111</v>
      </c>
    </row>
    <row r="1876" spans="17:20" x14ac:dyDescent="0.3">
      <c r="Q1876">
        <v>2017</v>
      </c>
      <c r="R1876" t="s">
        <v>14</v>
      </c>
      <c r="S1876" t="s">
        <v>77</v>
      </c>
      <c r="T1876">
        <v>111</v>
      </c>
    </row>
    <row r="1877" spans="17:20" x14ac:dyDescent="0.3">
      <c r="Q1877">
        <v>2017</v>
      </c>
      <c r="R1877" t="s">
        <v>15</v>
      </c>
      <c r="S1877" t="s">
        <v>77</v>
      </c>
      <c r="T1877">
        <v>111</v>
      </c>
    </row>
    <row r="1878" spans="17:20" x14ac:dyDescent="0.3">
      <c r="Q1878">
        <v>2017</v>
      </c>
      <c r="R1878" t="s">
        <v>19</v>
      </c>
      <c r="S1878" t="s">
        <v>77</v>
      </c>
      <c r="T1878">
        <v>111</v>
      </c>
    </row>
    <row r="1879" spans="17:20" x14ac:dyDescent="0.3">
      <c r="Q1879">
        <v>2017</v>
      </c>
      <c r="R1879" t="s">
        <v>17</v>
      </c>
      <c r="S1879" t="s">
        <v>64</v>
      </c>
      <c r="T1879">
        <v>109</v>
      </c>
    </row>
    <row r="1880" spans="17:20" x14ac:dyDescent="0.3">
      <c r="Q1880">
        <v>2017</v>
      </c>
      <c r="R1880" t="s">
        <v>8</v>
      </c>
      <c r="S1880" t="s">
        <v>64</v>
      </c>
      <c r="T1880">
        <v>109</v>
      </c>
    </row>
    <row r="1881" spans="17:20" x14ac:dyDescent="0.3">
      <c r="Q1881">
        <v>2017</v>
      </c>
      <c r="R1881" t="s">
        <v>4</v>
      </c>
      <c r="S1881" t="s">
        <v>64</v>
      </c>
      <c r="T1881">
        <v>109</v>
      </c>
    </row>
    <row r="1882" spans="17:20" x14ac:dyDescent="0.3">
      <c r="Q1882">
        <v>2017</v>
      </c>
      <c r="R1882" t="s">
        <v>15</v>
      </c>
      <c r="S1882" t="s">
        <v>64</v>
      </c>
      <c r="T1882">
        <v>109</v>
      </c>
    </row>
    <row r="1883" spans="17:20" x14ac:dyDescent="0.3">
      <c r="Q1883">
        <v>2017</v>
      </c>
      <c r="R1883" t="s">
        <v>23</v>
      </c>
      <c r="S1883" t="s">
        <v>64</v>
      </c>
      <c r="T1883">
        <v>109</v>
      </c>
    </row>
    <row r="1884" spans="17:20" x14ac:dyDescent="0.3">
      <c r="Q1884">
        <v>2017</v>
      </c>
      <c r="R1884" t="s">
        <v>7</v>
      </c>
      <c r="S1884" t="s">
        <v>64</v>
      </c>
      <c r="T1884">
        <v>109</v>
      </c>
    </row>
    <row r="1885" spans="17:20" x14ac:dyDescent="0.3">
      <c r="Q1885">
        <v>2017</v>
      </c>
      <c r="R1885" t="s">
        <v>1</v>
      </c>
      <c r="S1885" t="s">
        <v>64</v>
      </c>
      <c r="T1885">
        <v>109</v>
      </c>
    </row>
    <row r="1886" spans="17:20" x14ac:dyDescent="0.3">
      <c r="Q1886">
        <v>2017</v>
      </c>
      <c r="R1886" t="s">
        <v>20</v>
      </c>
      <c r="S1886" t="s">
        <v>64</v>
      </c>
      <c r="T1886">
        <v>109</v>
      </c>
    </row>
    <row r="1887" spans="17:20" x14ac:dyDescent="0.3">
      <c r="Q1887">
        <v>2017</v>
      </c>
      <c r="R1887" t="s">
        <v>13</v>
      </c>
      <c r="S1887" t="s">
        <v>64</v>
      </c>
      <c r="T1887">
        <v>109</v>
      </c>
    </row>
    <row r="1888" spans="17:20" x14ac:dyDescent="0.3">
      <c r="Q1888">
        <v>2017</v>
      </c>
      <c r="R1888" t="s">
        <v>11</v>
      </c>
      <c r="S1888" t="s">
        <v>64</v>
      </c>
      <c r="T1888">
        <v>109</v>
      </c>
    </row>
    <row r="1889" spans="17:20" x14ac:dyDescent="0.3">
      <c r="Q1889">
        <v>2017</v>
      </c>
      <c r="R1889" t="s">
        <v>19</v>
      </c>
      <c r="S1889" t="s">
        <v>64</v>
      </c>
      <c r="T1889">
        <v>109</v>
      </c>
    </row>
    <row r="1890" spans="17:20" x14ac:dyDescent="0.3">
      <c r="Q1890">
        <v>2017</v>
      </c>
      <c r="R1890" t="s">
        <v>10</v>
      </c>
      <c r="S1890" t="s">
        <v>64</v>
      </c>
      <c r="T1890">
        <v>109</v>
      </c>
    </row>
    <row r="1891" spans="17:20" x14ac:dyDescent="0.3">
      <c r="Q1891">
        <v>2017</v>
      </c>
      <c r="R1891" t="s">
        <v>18</v>
      </c>
      <c r="S1891" t="s">
        <v>64</v>
      </c>
      <c r="T1891">
        <v>109</v>
      </c>
    </row>
    <row r="1892" spans="17:20" x14ac:dyDescent="0.3">
      <c r="Q1892">
        <v>2017</v>
      </c>
      <c r="R1892" t="s">
        <v>2</v>
      </c>
      <c r="S1892" t="s">
        <v>64</v>
      </c>
      <c r="T1892">
        <v>109</v>
      </c>
    </row>
    <row r="1893" spans="17:20" x14ac:dyDescent="0.3">
      <c r="Q1893">
        <v>2017</v>
      </c>
      <c r="R1893" t="s">
        <v>3</v>
      </c>
      <c r="S1893" t="s">
        <v>64</v>
      </c>
      <c r="T1893">
        <v>109</v>
      </c>
    </row>
    <row r="1894" spans="17:20" x14ac:dyDescent="0.3">
      <c r="Q1894">
        <v>2017</v>
      </c>
      <c r="R1894" t="s">
        <v>14</v>
      </c>
      <c r="S1894" t="s">
        <v>64</v>
      </c>
      <c r="T1894">
        <v>109</v>
      </c>
    </row>
    <row r="1895" spans="17:20" x14ac:dyDescent="0.3">
      <c r="Q1895">
        <v>2017</v>
      </c>
      <c r="R1895" t="s">
        <v>26</v>
      </c>
      <c r="S1895" t="s">
        <v>58</v>
      </c>
      <c r="T1895">
        <v>108</v>
      </c>
    </row>
    <row r="1896" spans="17:20" x14ac:dyDescent="0.3">
      <c r="Q1896">
        <v>2017</v>
      </c>
      <c r="R1896" t="s">
        <v>11</v>
      </c>
      <c r="S1896" t="s">
        <v>58</v>
      </c>
      <c r="T1896">
        <v>108</v>
      </c>
    </row>
    <row r="1897" spans="17:20" x14ac:dyDescent="0.3">
      <c r="Q1897">
        <v>2017</v>
      </c>
      <c r="R1897" t="s">
        <v>3</v>
      </c>
      <c r="S1897" t="s">
        <v>58</v>
      </c>
      <c r="T1897">
        <v>108</v>
      </c>
    </row>
    <row r="1898" spans="17:20" x14ac:dyDescent="0.3">
      <c r="Q1898">
        <v>2017</v>
      </c>
      <c r="R1898" t="s">
        <v>0</v>
      </c>
      <c r="S1898" t="s">
        <v>58</v>
      </c>
      <c r="T1898">
        <v>108</v>
      </c>
    </row>
    <row r="1899" spans="17:20" x14ac:dyDescent="0.3">
      <c r="Q1899">
        <v>2017</v>
      </c>
      <c r="R1899" t="s">
        <v>7</v>
      </c>
      <c r="S1899" t="s">
        <v>58</v>
      </c>
      <c r="T1899">
        <v>108</v>
      </c>
    </row>
    <row r="1900" spans="17:20" x14ac:dyDescent="0.3">
      <c r="Q1900">
        <v>2017</v>
      </c>
      <c r="R1900" t="s">
        <v>2</v>
      </c>
      <c r="S1900" t="s">
        <v>58</v>
      </c>
      <c r="T1900">
        <v>108</v>
      </c>
    </row>
    <row r="1901" spans="17:20" x14ac:dyDescent="0.3">
      <c r="Q1901">
        <v>2017</v>
      </c>
      <c r="R1901" t="s">
        <v>1</v>
      </c>
      <c r="S1901" t="s">
        <v>58</v>
      </c>
      <c r="T1901">
        <v>108</v>
      </c>
    </row>
    <row r="1902" spans="17:20" x14ac:dyDescent="0.3">
      <c r="Q1902">
        <v>2017</v>
      </c>
      <c r="R1902" t="s">
        <v>4</v>
      </c>
      <c r="S1902" t="s">
        <v>58</v>
      </c>
      <c r="T1902">
        <v>108</v>
      </c>
    </row>
    <row r="1903" spans="17:20" x14ac:dyDescent="0.3">
      <c r="Q1903">
        <v>2017</v>
      </c>
      <c r="R1903" t="s">
        <v>5</v>
      </c>
      <c r="S1903" t="s">
        <v>58</v>
      </c>
      <c r="T1903">
        <v>108</v>
      </c>
    </row>
    <row r="1904" spans="17:20" x14ac:dyDescent="0.3">
      <c r="Q1904">
        <v>2017</v>
      </c>
      <c r="R1904" t="s">
        <v>8</v>
      </c>
      <c r="S1904" t="s">
        <v>58</v>
      </c>
      <c r="T1904">
        <v>108</v>
      </c>
    </row>
    <row r="1905" spans="17:20" x14ac:dyDescent="0.3">
      <c r="Q1905">
        <v>2017</v>
      </c>
      <c r="R1905" t="s">
        <v>25</v>
      </c>
      <c r="S1905" t="s">
        <v>58</v>
      </c>
      <c r="T1905">
        <v>108</v>
      </c>
    </row>
    <row r="1906" spans="17:20" x14ac:dyDescent="0.3">
      <c r="Q1906">
        <v>2017</v>
      </c>
      <c r="R1906" t="s">
        <v>13</v>
      </c>
      <c r="S1906" t="s">
        <v>58</v>
      </c>
      <c r="T1906">
        <v>108</v>
      </c>
    </row>
    <row r="1907" spans="17:20" x14ac:dyDescent="0.3">
      <c r="Q1907">
        <v>2017</v>
      </c>
      <c r="R1907" t="s">
        <v>17</v>
      </c>
      <c r="S1907" t="s">
        <v>58</v>
      </c>
      <c r="T1907">
        <v>108</v>
      </c>
    </row>
    <row r="1908" spans="17:20" x14ac:dyDescent="0.3">
      <c r="Q1908">
        <v>2017</v>
      </c>
      <c r="R1908" t="s">
        <v>18</v>
      </c>
      <c r="S1908" t="s">
        <v>58</v>
      </c>
      <c r="T1908">
        <v>108</v>
      </c>
    </row>
    <row r="1909" spans="17:20" x14ac:dyDescent="0.3">
      <c r="Q1909">
        <v>2017</v>
      </c>
      <c r="R1909" t="s">
        <v>14</v>
      </c>
      <c r="S1909" t="s">
        <v>58</v>
      </c>
      <c r="T1909">
        <v>108</v>
      </c>
    </row>
    <row r="1910" spans="17:20" x14ac:dyDescent="0.3">
      <c r="Q1910">
        <v>2017</v>
      </c>
      <c r="R1910" t="s">
        <v>20</v>
      </c>
      <c r="S1910" t="s">
        <v>58</v>
      </c>
      <c r="T1910">
        <v>108</v>
      </c>
    </row>
    <row r="1911" spans="17:20" x14ac:dyDescent="0.3">
      <c r="Q1911">
        <v>2017</v>
      </c>
      <c r="R1911" t="s">
        <v>5</v>
      </c>
      <c r="S1911" t="s">
        <v>73</v>
      </c>
      <c r="T1911">
        <v>106</v>
      </c>
    </row>
    <row r="1912" spans="17:20" x14ac:dyDescent="0.3">
      <c r="Q1912">
        <v>2017</v>
      </c>
      <c r="R1912" t="s">
        <v>4</v>
      </c>
      <c r="S1912" t="s">
        <v>73</v>
      </c>
      <c r="T1912">
        <v>106</v>
      </c>
    </row>
    <row r="1913" spans="17:20" x14ac:dyDescent="0.3">
      <c r="Q1913">
        <v>2017</v>
      </c>
      <c r="R1913" t="s">
        <v>3</v>
      </c>
      <c r="S1913" t="s">
        <v>73</v>
      </c>
      <c r="T1913">
        <v>106</v>
      </c>
    </row>
    <row r="1914" spans="17:20" x14ac:dyDescent="0.3">
      <c r="Q1914">
        <v>2017</v>
      </c>
      <c r="R1914" t="s">
        <v>1</v>
      </c>
      <c r="S1914" t="s">
        <v>73</v>
      </c>
      <c r="T1914">
        <v>106</v>
      </c>
    </row>
    <row r="1915" spans="17:20" x14ac:dyDescent="0.3">
      <c r="Q1915">
        <v>2017</v>
      </c>
      <c r="R1915" t="s">
        <v>13</v>
      </c>
      <c r="S1915" t="s">
        <v>73</v>
      </c>
      <c r="T1915">
        <v>106</v>
      </c>
    </row>
    <row r="1916" spans="17:20" x14ac:dyDescent="0.3">
      <c r="Q1916">
        <v>2017</v>
      </c>
      <c r="R1916" t="s">
        <v>9</v>
      </c>
      <c r="S1916" t="s">
        <v>73</v>
      </c>
      <c r="T1916">
        <v>106</v>
      </c>
    </row>
    <row r="1917" spans="17:20" x14ac:dyDescent="0.3">
      <c r="Q1917">
        <v>2017</v>
      </c>
      <c r="R1917" t="s">
        <v>10</v>
      </c>
      <c r="S1917" t="s">
        <v>73</v>
      </c>
      <c r="T1917">
        <v>106</v>
      </c>
    </row>
    <row r="1918" spans="17:20" x14ac:dyDescent="0.3">
      <c r="Q1918">
        <v>2017</v>
      </c>
      <c r="R1918" t="s">
        <v>0</v>
      </c>
      <c r="S1918" t="s">
        <v>73</v>
      </c>
      <c r="T1918">
        <v>106</v>
      </c>
    </row>
    <row r="1919" spans="17:20" x14ac:dyDescent="0.3">
      <c r="Q1919">
        <v>2017</v>
      </c>
      <c r="R1919" t="s">
        <v>7</v>
      </c>
      <c r="S1919" t="s">
        <v>73</v>
      </c>
      <c r="T1919">
        <v>106</v>
      </c>
    </row>
    <row r="1920" spans="17:20" x14ac:dyDescent="0.3">
      <c r="Q1920">
        <v>2017</v>
      </c>
      <c r="R1920" t="s">
        <v>20</v>
      </c>
      <c r="S1920" t="s">
        <v>73</v>
      </c>
      <c r="T1920">
        <v>106</v>
      </c>
    </row>
    <row r="1921" spans="17:20" x14ac:dyDescent="0.3">
      <c r="Q1921">
        <v>2017</v>
      </c>
      <c r="R1921" t="s">
        <v>11</v>
      </c>
      <c r="S1921" t="s">
        <v>73</v>
      </c>
      <c r="T1921">
        <v>106</v>
      </c>
    </row>
    <row r="1922" spans="17:20" x14ac:dyDescent="0.3">
      <c r="Q1922">
        <v>2017</v>
      </c>
      <c r="R1922" t="s">
        <v>14</v>
      </c>
      <c r="S1922" t="s">
        <v>73</v>
      </c>
      <c r="T1922">
        <v>106</v>
      </c>
    </row>
    <row r="1923" spans="17:20" x14ac:dyDescent="0.3">
      <c r="Q1923">
        <v>2017</v>
      </c>
      <c r="R1923" t="s">
        <v>18</v>
      </c>
      <c r="S1923" t="s">
        <v>73</v>
      </c>
      <c r="T1923">
        <v>106</v>
      </c>
    </row>
    <row r="1924" spans="17:20" x14ac:dyDescent="0.3">
      <c r="Q1924">
        <v>2017</v>
      </c>
      <c r="R1924" t="s">
        <v>17</v>
      </c>
      <c r="S1924" t="s">
        <v>73</v>
      </c>
      <c r="T1924">
        <v>106</v>
      </c>
    </row>
    <row r="1925" spans="17:20" x14ac:dyDescent="0.3">
      <c r="Q1925">
        <v>2017</v>
      </c>
      <c r="R1925" t="s">
        <v>8</v>
      </c>
      <c r="S1925" t="s">
        <v>73</v>
      </c>
      <c r="T1925">
        <v>106</v>
      </c>
    </row>
    <row r="1926" spans="17:20" x14ac:dyDescent="0.3">
      <c r="Q1926">
        <v>2017</v>
      </c>
      <c r="R1926" t="s">
        <v>15</v>
      </c>
      <c r="S1926" t="s">
        <v>73</v>
      </c>
      <c r="T1926">
        <v>106</v>
      </c>
    </row>
    <row r="1927" spans="17:20" x14ac:dyDescent="0.3">
      <c r="Q1927">
        <v>2017</v>
      </c>
      <c r="R1927" t="s">
        <v>7</v>
      </c>
      <c r="S1927" t="s">
        <v>86</v>
      </c>
      <c r="T1927">
        <v>99</v>
      </c>
    </row>
    <row r="1928" spans="17:20" x14ac:dyDescent="0.3">
      <c r="Q1928">
        <v>2017</v>
      </c>
      <c r="R1928" t="s">
        <v>4</v>
      </c>
      <c r="S1928" t="s">
        <v>86</v>
      </c>
      <c r="T1928">
        <v>99</v>
      </c>
    </row>
    <row r="1929" spans="17:20" x14ac:dyDescent="0.3">
      <c r="Q1929">
        <v>2017</v>
      </c>
      <c r="R1929" t="s">
        <v>5</v>
      </c>
      <c r="S1929" t="s">
        <v>86</v>
      </c>
      <c r="T1929">
        <v>99</v>
      </c>
    </row>
    <row r="1930" spans="17:20" x14ac:dyDescent="0.3">
      <c r="Q1930">
        <v>2017</v>
      </c>
      <c r="R1930" t="s">
        <v>2</v>
      </c>
      <c r="S1930" t="s">
        <v>86</v>
      </c>
      <c r="T1930">
        <v>99</v>
      </c>
    </row>
    <row r="1931" spans="17:20" x14ac:dyDescent="0.3">
      <c r="Q1931">
        <v>2017</v>
      </c>
      <c r="R1931" t="s">
        <v>18</v>
      </c>
      <c r="S1931" t="s">
        <v>86</v>
      </c>
      <c r="T1931">
        <v>99</v>
      </c>
    </row>
    <row r="1932" spans="17:20" x14ac:dyDescent="0.3">
      <c r="Q1932">
        <v>2017</v>
      </c>
      <c r="R1932" t="s">
        <v>1</v>
      </c>
      <c r="S1932" t="s">
        <v>86</v>
      </c>
      <c r="T1932">
        <v>99</v>
      </c>
    </row>
    <row r="1933" spans="17:20" x14ac:dyDescent="0.3">
      <c r="Q1933">
        <v>2017</v>
      </c>
      <c r="R1933" t="s">
        <v>9</v>
      </c>
      <c r="S1933" t="s">
        <v>86</v>
      </c>
      <c r="T1933">
        <v>99</v>
      </c>
    </row>
    <row r="1934" spans="17:20" x14ac:dyDescent="0.3">
      <c r="Q1934">
        <v>2017</v>
      </c>
      <c r="R1934" t="s">
        <v>6</v>
      </c>
      <c r="S1934" t="s">
        <v>86</v>
      </c>
      <c r="T1934">
        <v>99</v>
      </c>
    </row>
    <row r="1935" spans="17:20" x14ac:dyDescent="0.3">
      <c r="Q1935">
        <v>2017</v>
      </c>
      <c r="R1935" t="s">
        <v>20</v>
      </c>
      <c r="S1935" t="s">
        <v>86</v>
      </c>
      <c r="T1935">
        <v>99</v>
      </c>
    </row>
    <row r="1936" spans="17:20" x14ac:dyDescent="0.3">
      <c r="Q1936">
        <v>2017</v>
      </c>
      <c r="R1936" t="s">
        <v>13</v>
      </c>
      <c r="S1936" t="s">
        <v>86</v>
      </c>
      <c r="T1936">
        <v>99</v>
      </c>
    </row>
    <row r="1937" spans="17:20" x14ac:dyDescent="0.3">
      <c r="Q1937">
        <v>2017</v>
      </c>
      <c r="R1937" t="s">
        <v>17</v>
      </c>
      <c r="S1937" t="s">
        <v>86</v>
      </c>
      <c r="T1937">
        <v>99</v>
      </c>
    </row>
    <row r="1938" spans="17:20" x14ac:dyDescent="0.3">
      <c r="Q1938">
        <v>2017</v>
      </c>
      <c r="R1938" t="s">
        <v>14</v>
      </c>
      <c r="S1938" t="s">
        <v>86</v>
      </c>
      <c r="T1938">
        <v>99</v>
      </c>
    </row>
    <row r="1939" spans="17:20" x14ac:dyDescent="0.3">
      <c r="Q1939">
        <v>2018</v>
      </c>
      <c r="R1939" t="s">
        <v>5</v>
      </c>
      <c r="S1939" t="s">
        <v>88</v>
      </c>
      <c r="T1939">
        <v>97</v>
      </c>
    </row>
    <row r="1940" spans="17:20" x14ac:dyDescent="0.3">
      <c r="Q1940">
        <v>2018</v>
      </c>
      <c r="R1940" t="s">
        <v>1</v>
      </c>
      <c r="S1940" t="s">
        <v>88</v>
      </c>
      <c r="T1940">
        <v>97</v>
      </c>
    </row>
    <row r="1941" spans="17:20" x14ac:dyDescent="0.3">
      <c r="Q1941">
        <v>2018</v>
      </c>
      <c r="R1941" t="s">
        <v>18</v>
      </c>
      <c r="S1941" t="s">
        <v>88</v>
      </c>
      <c r="T1941">
        <v>97</v>
      </c>
    </row>
    <row r="1942" spans="17:20" x14ac:dyDescent="0.3">
      <c r="Q1942">
        <v>2018</v>
      </c>
      <c r="R1942" t="s">
        <v>4</v>
      </c>
      <c r="S1942" t="s">
        <v>88</v>
      </c>
      <c r="T1942">
        <v>97</v>
      </c>
    </row>
    <row r="1943" spans="17:20" x14ac:dyDescent="0.3">
      <c r="Q1943">
        <v>2018</v>
      </c>
      <c r="R1943" t="s">
        <v>13</v>
      </c>
      <c r="S1943" t="s">
        <v>88</v>
      </c>
      <c r="T1943">
        <v>97</v>
      </c>
    </row>
    <row r="1944" spans="17:20" x14ac:dyDescent="0.3">
      <c r="Q1944">
        <v>2018</v>
      </c>
      <c r="R1944" t="s">
        <v>11</v>
      </c>
      <c r="S1944" t="s">
        <v>88</v>
      </c>
      <c r="T1944">
        <v>97</v>
      </c>
    </row>
    <row r="1945" spans="17:20" x14ac:dyDescent="0.3">
      <c r="Q1945">
        <v>2018</v>
      </c>
      <c r="R1945" t="s">
        <v>25</v>
      </c>
      <c r="S1945" t="s">
        <v>88</v>
      </c>
      <c r="T1945">
        <v>97</v>
      </c>
    </row>
    <row r="1946" spans="17:20" x14ac:dyDescent="0.3">
      <c r="Q1946">
        <v>2018</v>
      </c>
      <c r="R1946" t="s">
        <v>2</v>
      </c>
      <c r="S1946" t="s">
        <v>88</v>
      </c>
      <c r="T1946">
        <v>97</v>
      </c>
    </row>
    <row r="1947" spans="17:20" x14ac:dyDescent="0.3">
      <c r="Q1947">
        <v>2018</v>
      </c>
      <c r="R1947" t="s">
        <v>17</v>
      </c>
      <c r="S1947" t="s">
        <v>88</v>
      </c>
      <c r="T1947">
        <v>97</v>
      </c>
    </row>
    <row r="1948" spans="17:20" x14ac:dyDescent="0.3">
      <c r="Q1948">
        <v>2018</v>
      </c>
      <c r="R1948" t="s">
        <v>14</v>
      </c>
      <c r="S1948" t="s">
        <v>88</v>
      </c>
      <c r="T1948">
        <v>97</v>
      </c>
    </row>
    <row r="1949" spans="17:20" x14ac:dyDescent="0.3">
      <c r="Q1949">
        <v>2018</v>
      </c>
      <c r="R1949" t="s">
        <v>20</v>
      </c>
      <c r="S1949" t="s">
        <v>88</v>
      </c>
      <c r="T1949">
        <v>97</v>
      </c>
    </row>
    <row r="1950" spans="17:20" x14ac:dyDescent="0.3">
      <c r="Q1950">
        <v>2018</v>
      </c>
      <c r="R1950" t="s">
        <v>8</v>
      </c>
      <c r="S1950" t="s">
        <v>88</v>
      </c>
      <c r="T1950">
        <v>97</v>
      </c>
    </row>
    <row r="1951" spans="17:20" x14ac:dyDescent="0.3">
      <c r="Q1951">
        <v>2018</v>
      </c>
      <c r="R1951" t="s">
        <v>7</v>
      </c>
      <c r="S1951" t="s">
        <v>88</v>
      </c>
      <c r="T1951">
        <v>97</v>
      </c>
    </row>
    <row r="1952" spans="17:20" x14ac:dyDescent="0.3">
      <c r="Q1952">
        <v>2018</v>
      </c>
      <c r="R1952" t="s">
        <v>9</v>
      </c>
      <c r="S1952" t="s">
        <v>88</v>
      </c>
      <c r="T1952">
        <v>97</v>
      </c>
    </row>
    <row r="1953" spans="17:20" x14ac:dyDescent="0.3">
      <c r="Q1953">
        <v>2018</v>
      </c>
      <c r="R1953" t="s">
        <v>10</v>
      </c>
      <c r="S1953" t="s">
        <v>88</v>
      </c>
      <c r="T1953">
        <v>97</v>
      </c>
    </row>
    <row r="1954" spans="17:20" x14ac:dyDescent="0.3">
      <c r="Q1954">
        <v>2018</v>
      </c>
      <c r="R1954" t="s">
        <v>25</v>
      </c>
      <c r="S1954" t="s">
        <v>89</v>
      </c>
      <c r="T1954">
        <v>95</v>
      </c>
    </row>
    <row r="1955" spans="17:20" x14ac:dyDescent="0.3">
      <c r="Q1955">
        <v>2018</v>
      </c>
      <c r="R1955" t="s">
        <v>4</v>
      </c>
      <c r="S1955" t="s">
        <v>89</v>
      </c>
      <c r="T1955">
        <v>95</v>
      </c>
    </row>
    <row r="1956" spans="17:20" x14ac:dyDescent="0.3">
      <c r="Q1956">
        <v>2018</v>
      </c>
      <c r="R1956" t="s">
        <v>15</v>
      </c>
      <c r="S1956" t="s">
        <v>89</v>
      </c>
      <c r="T1956">
        <v>95</v>
      </c>
    </row>
    <row r="1957" spans="17:20" x14ac:dyDescent="0.3">
      <c r="Q1957">
        <v>2018</v>
      </c>
      <c r="R1957" t="s">
        <v>14</v>
      </c>
      <c r="S1957" t="s">
        <v>89</v>
      </c>
      <c r="T1957">
        <v>95</v>
      </c>
    </row>
    <row r="1958" spans="17:20" x14ac:dyDescent="0.3">
      <c r="Q1958">
        <v>2018</v>
      </c>
      <c r="R1958" t="s">
        <v>17</v>
      </c>
      <c r="S1958" t="s">
        <v>89</v>
      </c>
      <c r="T1958">
        <v>95</v>
      </c>
    </row>
    <row r="1959" spans="17:20" x14ac:dyDescent="0.3">
      <c r="Q1959">
        <v>2018</v>
      </c>
      <c r="R1959" t="s">
        <v>1</v>
      </c>
      <c r="S1959" t="s">
        <v>89</v>
      </c>
      <c r="T1959">
        <v>95</v>
      </c>
    </row>
    <row r="1960" spans="17:20" x14ac:dyDescent="0.3">
      <c r="Q1960">
        <v>2018</v>
      </c>
      <c r="R1960" t="s">
        <v>18</v>
      </c>
      <c r="S1960" t="s">
        <v>89</v>
      </c>
      <c r="T1960">
        <v>95</v>
      </c>
    </row>
    <row r="1961" spans="17:20" x14ac:dyDescent="0.3">
      <c r="Q1961">
        <v>2018</v>
      </c>
      <c r="R1961" t="s">
        <v>7</v>
      </c>
      <c r="S1961" t="s">
        <v>89</v>
      </c>
      <c r="T1961">
        <v>95</v>
      </c>
    </row>
    <row r="1962" spans="17:20" x14ac:dyDescent="0.3">
      <c r="Q1962">
        <v>2018</v>
      </c>
      <c r="R1962" t="s">
        <v>20</v>
      </c>
      <c r="S1962" t="s">
        <v>89</v>
      </c>
      <c r="T1962">
        <v>95</v>
      </c>
    </row>
    <row r="1963" spans="17:20" x14ac:dyDescent="0.3">
      <c r="Q1963">
        <v>2018</v>
      </c>
      <c r="R1963" t="s">
        <v>5</v>
      </c>
      <c r="S1963" t="s">
        <v>89</v>
      </c>
      <c r="T1963">
        <v>95</v>
      </c>
    </row>
    <row r="1964" spans="17:20" x14ac:dyDescent="0.3">
      <c r="Q1964">
        <v>2017</v>
      </c>
      <c r="R1964" t="s">
        <v>3</v>
      </c>
      <c r="S1964" t="s">
        <v>76</v>
      </c>
      <c r="T1964">
        <v>88</v>
      </c>
    </row>
    <row r="1965" spans="17:20" x14ac:dyDescent="0.3">
      <c r="Q1965">
        <v>2017</v>
      </c>
      <c r="R1965" t="s">
        <v>4</v>
      </c>
      <c r="S1965" t="s">
        <v>76</v>
      </c>
      <c r="T1965">
        <v>88</v>
      </c>
    </row>
    <row r="1966" spans="17:20" x14ac:dyDescent="0.3">
      <c r="Q1966">
        <v>2017</v>
      </c>
      <c r="R1966" t="s">
        <v>18</v>
      </c>
      <c r="S1966" t="s">
        <v>76</v>
      </c>
      <c r="T1966">
        <v>88</v>
      </c>
    </row>
    <row r="1967" spans="17:20" x14ac:dyDescent="0.3">
      <c r="Q1967">
        <v>2017</v>
      </c>
      <c r="R1967" t="s">
        <v>14</v>
      </c>
      <c r="S1967" t="s">
        <v>76</v>
      </c>
      <c r="T1967">
        <v>88</v>
      </c>
    </row>
    <row r="1968" spans="17:20" x14ac:dyDescent="0.3">
      <c r="Q1968">
        <v>2017</v>
      </c>
      <c r="R1968" t="s">
        <v>11</v>
      </c>
      <c r="S1968" t="s">
        <v>76</v>
      </c>
      <c r="T1968">
        <v>88</v>
      </c>
    </row>
    <row r="1969" spans="17:20" x14ac:dyDescent="0.3">
      <c r="Q1969">
        <v>2017</v>
      </c>
      <c r="R1969" t="s">
        <v>25</v>
      </c>
      <c r="S1969" t="s">
        <v>76</v>
      </c>
      <c r="T1969">
        <v>88</v>
      </c>
    </row>
    <row r="1970" spans="17:20" x14ac:dyDescent="0.3">
      <c r="Q1970">
        <v>2017</v>
      </c>
      <c r="R1970" t="s">
        <v>8</v>
      </c>
      <c r="S1970" t="s">
        <v>76</v>
      </c>
      <c r="T1970">
        <v>88</v>
      </c>
    </row>
    <row r="1971" spans="17:20" x14ac:dyDescent="0.3">
      <c r="Q1971">
        <v>2017</v>
      </c>
      <c r="R1971" t="s">
        <v>17</v>
      </c>
      <c r="S1971" t="s">
        <v>76</v>
      </c>
      <c r="T1971">
        <v>88</v>
      </c>
    </row>
    <row r="1972" spans="17:20" x14ac:dyDescent="0.3">
      <c r="Q1972">
        <v>2017</v>
      </c>
      <c r="R1972" t="s">
        <v>7</v>
      </c>
      <c r="S1972" t="s">
        <v>76</v>
      </c>
      <c r="T1972">
        <v>88</v>
      </c>
    </row>
    <row r="1973" spans="17:20" x14ac:dyDescent="0.3">
      <c r="Q1973">
        <v>2017</v>
      </c>
      <c r="R1973" t="s">
        <v>12</v>
      </c>
      <c r="S1973" t="s">
        <v>76</v>
      </c>
      <c r="T1973">
        <v>88</v>
      </c>
    </row>
    <row r="1974" spans="17:20" x14ac:dyDescent="0.3">
      <c r="Q1974">
        <v>2017</v>
      </c>
      <c r="R1974" t="s">
        <v>1</v>
      </c>
      <c r="S1974" t="s">
        <v>76</v>
      </c>
      <c r="T1974">
        <v>88</v>
      </c>
    </row>
    <row r="1975" spans="17:20" x14ac:dyDescent="0.3">
      <c r="Q1975">
        <v>2017</v>
      </c>
      <c r="R1975" t="s">
        <v>27</v>
      </c>
      <c r="S1975" t="s">
        <v>76</v>
      </c>
      <c r="T1975">
        <v>88</v>
      </c>
    </row>
    <row r="1976" spans="17:20" x14ac:dyDescent="0.3">
      <c r="Q1976">
        <v>2017</v>
      </c>
      <c r="R1976" t="s">
        <v>20</v>
      </c>
      <c r="S1976" t="s">
        <v>76</v>
      </c>
      <c r="T1976">
        <v>88</v>
      </c>
    </row>
    <row r="1977" spans="17:20" x14ac:dyDescent="0.3">
      <c r="Q1977">
        <v>2017</v>
      </c>
      <c r="R1977" t="s">
        <v>13</v>
      </c>
      <c r="S1977" t="s">
        <v>76</v>
      </c>
      <c r="T1977">
        <v>88</v>
      </c>
    </row>
    <row r="1978" spans="17:20" x14ac:dyDescent="0.3">
      <c r="Q1978">
        <v>2017</v>
      </c>
      <c r="R1978" t="s">
        <v>15</v>
      </c>
      <c r="S1978" t="s">
        <v>76</v>
      </c>
      <c r="T1978">
        <v>88</v>
      </c>
    </row>
    <row r="1979" spans="17:20" x14ac:dyDescent="0.3">
      <c r="Q1979">
        <v>2017</v>
      </c>
      <c r="R1979" t="s">
        <v>20</v>
      </c>
      <c r="S1979" t="s">
        <v>87</v>
      </c>
      <c r="T1979">
        <v>84</v>
      </c>
    </row>
    <row r="1980" spans="17:20" x14ac:dyDescent="0.3">
      <c r="Q1980">
        <v>2017</v>
      </c>
      <c r="R1980" t="s">
        <v>3</v>
      </c>
      <c r="S1980" t="s">
        <v>87</v>
      </c>
      <c r="T1980">
        <v>84</v>
      </c>
    </row>
    <row r="1981" spans="17:20" x14ac:dyDescent="0.3">
      <c r="Q1981">
        <v>2017</v>
      </c>
      <c r="R1981" t="s">
        <v>17</v>
      </c>
      <c r="S1981" t="s">
        <v>87</v>
      </c>
      <c r="T1981">
        <v>84</v>
      </c>
    </row>
    <row r="1982" spans="17:20" x14ac:dyDescent="0.3">
      <c r="Q1982">
        <v>2017</v>
      </c>
      <c r="R1982" t="s">
        <v>7</v>
      </c>
      <c r="S1982" t="s">
        <v>87</v>
      </c>
      <c r="T1982">
        <v>84</v>
      </c>
    </row>
    <row r="1983" spans="17:20" x14ac:dyDescent="0.3">
      <c r="Q1983">
        <v>2017</v>
      </c>
      <c r="R1983" t="s">
        <v>4</v>
      </c>
      <c r="S1983" t="s">
        <v>87</v>
      </c>
      <c r="T1983">
        <v>84</v>
      </c>
    </row>
    <row r="1984" spans="17:20" x14ac:dyDescent="0.3">
      <c r="Q1984">
        <v>2017</v>
      </c>
      <c r="R1984" t="s">
        <v>5</v>
      </c>
      <c r="S1984" t="s">
        <v>87</v>
      </c>
      <c r="T1984">
        <v>84</v>
      </c>
    </row>
    <row r="1985" spans="17:20" x14ac:dyDescent="0.3">
      <c r="Q1985">
        <v>2017</v>
      </c>
      <c r="R1985" t="s">
        <v>13</v>
      </c>
      <c r="S1985" t="s">
        <v>87</v>
      </c>
      <c r="T1985">
        <v>84</v>
      </c>
    </row>
    <row r="1986" spans="17:20" x14ac:dyDescent="0.3">
      <c r="Q1986">
        <v>2017</v>
      </c>
      <c r="R1986" t="s">
        <v>1</v>
      </c>
      <c r="S1986" t="s">
        <v>87</v>
      </c>
      <c r="T1986">
        <v>84</v>
      </c>
    </row>
    <row r="1987" spans="17:20" x14ac:dyDescent="0.3">
      <c r="Q1987">
        <v>2017</v>
      </c>
      <c r="R1987" t="s">
        <v>9</v>
      </c>
      <c r="S1987" t="s">
        <v>87</v>
      </c>
      <c r="T1987">
        <v>84</v>
      </c>
    </row>
    <row r="1988" spans="17:20" x14ac:dyDescent="0.3">
      <c r="Q1988">
        <v>2017</v>
      </c>
      <c r="R1988" t="s">
        <v>25</v>
      </c>
      <c r="S1988" t="s">
        <v>87</v>
      </c>
      <c r="T1988">
        <v>84</v>
      </c>
    </row>
    <row r="1989" spans="17:20" x14ac:dyDescent="0.3">
      <c r="Q1989">
        <v>2017</v>
      </c>
      <c r="R1989" t="s">
        <v>8</v>
      </c>
      <c r="S1989" t="s">
        <v>87</v>
      </c>
      <c r="T1989">
        <v>84</v>
      </c>
    </row>
    <row r="1990" spans="17:20" x14ac:dyDescent="0.3">
      <c r="Q1990">
        <v>2017</v>
      </c>
      <c r="R1990" t="s">
        <v>14</v>
      </c>
      <c r="S1990" t="s">
        <v>87</v>
      </c>
      <c r="T1990">
        <v>84</v>
      </c>
    </row>
    <row r="1991" spans="17:20" x14ac:dyDescent="0.3">
      <c r="Q1991">
        <v>2017</v>
      </c>
      <c r="R1991" t="s">
        <v>12</v>
      </c>
      <c r="S1991" t="s">
        <v>87</v>
      </c>
      <c r="T1991">
        <v>84</v>
      </c>
    </row>
    <row r="1992" spans="17:20" x14ac:dyDescent="0.3">
      <c r="Q1992">
        <v>2017</v>
      </c>
      <c r="R1992" t="s">
        <v>11</v>
      </c>
      <c r="S1992" t="s">
        <v>87</v>
      </c>
      <c r="T1992">
        <v>84</v>
      </c>
    </row>
    <row r="1993" spans="17:20" x14ac:dyDescent="0.3">
      <c r="Q1993">
        <v>2017</v>
      </c>
      <c r="R1993" t="s">
        <v>18</v>
      </c>
      <c r="S1993" t="s">
        <v>87</v>
      </c>
      <c r="T1993">
        <v>84</v>
      </c>
    </row>
    <row r="1994" spans="17:20" x14ac:dyDescent="0.3">
      <c r="Q1994">
        <v>2018</v>
      </c>
      <c r="R1994" t="s">
        <v>7</v>
      </c>
      <c r="S1994" t="s">
        <v>90</v>
      </c>
      <c r="T1994">
        <v>79</v>
      </c>
    </row>
    <row r="1995" spans="17:20" x14ac:dyDescent="0.3">
      <c r="Q1995">
        <v>2018</v>
      </c>
      <c r="R1995" t="s">
        <v>1</v>
      </c>
      <c r="S1995" t="s">
        <v>90</v>
      </c>
      <c r="T1995">
        <v>79</v>
      </c>
    </row>
    <row r="1996" spans="17:20" x14ac:dyDescent="0.3">
      <c r="Q1996">
        <v>2018</v>
      </c>
      <c r="R1996" t="s">
        <v>9</v>
      </c>
      <c r="S1996" t="s">
        <v>90</v>
      </c>
      <c r="T1996">
        <v>79</v>
      </c>
    </row>
    <row r="1997" spans="17:20" x14ac:dyDescent="0.3">
      <c r="Q1997">
        <v>2018</v>
      </c>
      <c r="R1997" t="s">
        <v>4</v>
      </c>
      <c r="S1997" t="s">
        <v>90</v>
      </c>
      <c r="T1997">
        <v>79</v>
      </c>
    </row>
    <row r="1998" spans="17:20" x14ac:dyDescent="0.3">
      <c r="Q1998">
        <v>2018</v>
      </c>
      <c r="R1998" t="s">
        <v>20</v>
      </c>
      <c r="S1998" t="s">
        <v>90</v>
      </c>
      <c r="T1998">
        <v>79</v>
      </c>
    </row>
    <row r="1999" spans="17:20" x14ac:dyDescent="0.3">
      <c r="Q1999">
        <v>2018</v>
      </c>
      <c r="R1999" t="s">
        <v>23</v>
      </c>
      <c r="S1999" t="s">
        <v>90</v>
      </c>
      <c r="T1999">
        <v>79</v>
      </c>
    </row>
    <row r="2000" spans="17:20" x14ac:dyDescent="0.3">
      <c r="Q2000">
        <v>2018</v>
      </c>
      <c r="R2000" t="s">
        <v>13</v>
      </c>
      <c r="S2000" t="s">
        <v>90</v>
      </c>
      <c r="T2000">
        <v>79</v>
      </c>
    </row>
    <row r="2001" spans="17:20" x14ac:dyDescent="0.3">
      <c r="Q2001">
        <v>2017</v>
      </c>
      <c r="R2001" t="s">
        <v>5</v>
      </c>
      <c r="S2001" t="s">
        <v>68</v>
      </c>
      <c r="T2001">
        <v>78</v>
      </c>
    </row>
    <row r="2002" spans="17:20" x14ac:dyDescent="0.3">
      <c r="Q2002">
        <v>2017</v>
      </c>
      <c r="R2002" t="s">
        <v>3</v>
      </c>
      <c r="S2002" t="s">
        <v>68</v>
      </c>
      <c r="T2002">
        <v>78</v>
      </c>
    </row>
    <row r="2003" spans="17:20" x14ac:dyDescent="0.3">
      <c r="Q2003">
        <v>2017</v>
      </c>
      <c r="R2003" t="s">
        <v>25</v>
      </c>
      <c r="S2003" t="s">
        <v>68</v>
      </c>
      <c r="T2003">
        <v>78</v>
      </c>
    </row>
    <row r="2004" spans="17:20" x14ac:dyDescent="0.3">
      <c r="Q2004">
        <v>2017</v>
      </c>
      <c r="R2004" t="s">
        <v>1</v>
      </c>
      <c r="S2004" t="s">
        <v>68</v>
      </c>
      <c r="T2004">
        <v>78</v>
      </c>
    </row>
    <row r="2005" spans="17:20" x14ac:dyDescent="0.3">
      <c r="Q2005">
        <v>2017</v>
      </c>
      <c r="R2005" t="s">
        <v>18</v>
      </c>
      <c r="S2005" t="s">
        <v>68</v>
      </c>
      <c r="T2005">
        <v>78</v>
      </c>
    </row>
    <row r="2006" spans="17:20" x14ac:dyDescent="0.3">
      <c r="Q2006">
        <v>2017</v>
      </c>
      <c r="R2006" t="s">
        <v>12</v>
      </c>
      <c r="S2006" t="s">
        <v>68</v>
      </c>
      <c r="T2006">
        <v>78</v>
      </c>
    </row>
    <row r="2007" spans="17:20" x14ac:dyDescent="0.3">
      <c r="Q2007">
        <v>2017</v>
      </c>
      <c r="R2007" t="s">
        <v>20</v>
      </c>
      <c r="S2007" t="s">
        <v>68</v>
      </c>
      <c r="T2007">
        <v>78</v>
      </c>
    </row>
    <row r="2008" spans="17:20" x14ac:dyDescent="0.3">
      <c r="Q2008">
        <v>2017</v>
      </c>
      <c r="R2008" t="s">
        <v>17</v>
      </c>
      <c r="S2008" t="s">
        <v>68</v>
      </c>
      <c r="T2008">
        <v>78</v>
      </c>
    </row>
    <row r="2009" spans="17:20" x14ac:dyDescent="0.3">
      <c r="Q2009">
        <v>2017</v>
      </c>
      <c r="R2009" t="s">
        <v>4</v>
      </c>
      <c r="S2009" t="s">
        <v>68</v>
      </c>
      <c r="T2009">
        <v>78</v>
      </c>
    </row>
    <row r="2010" spans="17:20" x14ac:dyDescent="0.3">
      <c r="Q2010">
        <v>2017</v>
      </c>
      <c r="R2010" t="s">
        <v>0</v>
      </c>
      <c r="S2010" t="s">
        <v>68</v>
      </c>
      <c r="T2010">
        <v>78</v>
      </c>
    </row>
    <row r="2011" spans="17:20" x14ac:dyDescent="0.3">
      <c r="Q2011">
        <v>2017</v>
      </c>
      <c r="R2011" t="s">
        <v>14</v>
      </c>
      <c r="S2011" t="s">
        <v>68</v>
      </c>
      <c r="T2011">
        <v>78</v>
      </c>
    </row>
    <row r="2012" spans="17:20" x14ac:dyDescent="0.3">
      <c r="Q2012">
        <v>2017</v>
      </c>
      <c r="R2012" t="s">
        <v>7</v>
      </c>
      <c r="S2012" t="s">
        <v>68</v>
      </c>
      <c r="T2012">
        <v>78</v>
      </c>
    </row>
    <row r="2013" spans="17:20" x14ac:dyDescent="0.3">
      <c r="Q2013">
        <v>2018</v>
      </c>
      <c r="R2013" t="s">
        <v>13</v>
      </c>
      <c r="S2013" t="s">
        <v>91</v>
      </c>
      <c r="T2013">
        <v>76</v>
      </c>
    </row>
    <row r="2014" spans="17:20" x14ac:dyDescent="0.3">
      <c r="Q2014">
        <v>2018</v>
      </c>
      <c r="R2014" t="s">
        <v>25</v>
      </c>
      <c r="S2014" t="s">
        <v>91</v>
      </c>
      <c r="T2014">
        <v>76</v>
      </c>
    </row>
    <row r="2015" spans="17:20" x14ac:dyDescent="0.3">
      <c r="Q2015">
        <v>2018</v>
      </c>
      <c r="R2015" t="s">
        <v>3</v>
      </c>
      <c r="S2015" t="s">
        <v>91</v>
      </c>
      <c r="T2015">
        <v>76</v>
      </c>
    </row>
    <row r="2016" spans="17:20" x14ac:dyDescent="0.3">
      <c r="Q2016">
        <v>2018</v>
      </c>
      <c r="R2016" t="s">
        <v>26</v>
      </c>
      <c r="S2016" t="s">
        <v>91</v>
      </c>
      <c r="T2016">
        <v>76</v>
      </c>
    </row>
    <row r="2017" spans="17:20" x14ac:dyDescent="0.3">
      <c r="Q2017">
        <v>2018</v>
      </c>
      <c r="R2017" t="s">
        <v>7</v>
      </c>
      <c r="S2017" t="s">
        <v>91</v>
      </c>
      <c r="T2017">
        <v>76</v>
      </c>
    </row>
    <row r="2018" spans="17:20" x14ac:dyDescent="0.3">
      <c r="Q2018">
        <v>2018</v>
      </c>
      <c r="R2018" t="s">
        <v>1</v>
      </c>
      <c r="S2018" t="s">
        <v>91</v>
      </c>
      <c r="T2018">
        <v>76</v>
      </c>
    </row>
    <row r="2019" spans="17:20" x14ac:dyDescent="0.3">
      <c r="Q2019">
        <v>2018</v>
      </c>
      <c r="R2019" t="s">
        <v>14</v>
      </c>
      <c r="S2019" t="s">
        <v>91</v>
      </c>
      <c r="T2019">
        <v>76</v>
      </c>
    </row>
    <row r="2020" spans="17:20" x14ac:dyDescent="0.3">
      <c r="Q2020">
        <v>2018</v>
      </c>
      <c r="R2020" t="s">
        <v>17</v>
      </c>
      <c r="S2020" t="s">
        <v>91</v>
      </c>
      <c r="T2020">
        <v>76</v>
      </c>
    </row>
    <row r="2021" spans="17:20" x14ac:dyDescent="0.3">
      <c r="Q2021">
        <v>2018</v>
      </c>
      <c r="R2021" t="s">
        <v>18</v>
      </c>
      <c r="S2021" t="s">
        <v>91</v>
      </c>
      <c r="T2021">
        <v>76</v>
      </c>
    </row>
    <row r="2022" spans="17:20" x14ac:dyDescent="0.3">
      <c r="Q2022">
        <v>2018</v>
      </c>
      <c r="R2022" t="s">
        <v>8</v>
      </c>
      <c r="S2022" t="s">
        <v>91</v>
      </c>
      <c r="T2022">
        <v>76</v>
      </c>
    </row>
    <row r="2023" spans="17:20" x14ac:dyDescent="0.3">
      <c r="Q2023">
        <v>2018</v>
      </c>
      <c r="R2023" t="s">
        <v>20</v>
      </c>
      <c r="S2023" t="s">
        <v>91</v>
      </c>
      <c r="T2023">
        <v>76</v>
      </c>
    </row>
    <row r="2024" spans="17:20" x14ac:dyDescent="0.3">
      <c r="Q2024">
        <v>2018</v>
      </c>
      <c r="R2024" t="s">
        <v>27</v>
      </c>
      <c r="S2024" t="s">
        <v>91</v>
      </c>
      <c r="T2024">
        <v>76</v>
      </c>
    </row>
    <row r="2025" spans="17:20" x14ac:dyDescent="0.3">
      <c r="Q2025">
        <v>2017</v>
      </c>
      <c r="R2025" t="s">
        <v>7</v>
      </c>
      <c r="S2025" t="s">
        <v>79</v>
      </c>
      <c r="T2025">
        <v>67</v>
      </c>
    </row>
    <row r="2026" spans="17:20" x14ac:dyDescent="0.3">
      <c r="Q2026">
        <v>2017</v>
      </c>
      <c r="R2026" t="s">
        <v>18</v>
      </c>
      <c r="S2026" t="s">
        <v>79</v>
      </c>
      <c r="T2026">
        <v>67</v>
      </c>
    </row>
    <row r="2027" spans="17:20" x14ac:dyDescent="0.3">
      <c r="Q2027">
        <v>2017</v>
      </c>
      <c r="R2027" t="s">
        <v>2</v>
      </c>
      <c r="S2027" t="s">
        <v>79</v>
      </c>
      <c r="T2027">
        <v>67</v>
      </c>
    </row>
    <row r="2028" spans="17:20" x14ac:dyDescent="0.3">
      <c r="Q2028">
        <v>2017</v>
      </c>
      <c r="R2028" t="s">
        <v>25</v>
      </c>
      <c r="S2028" t="s">
        <v>79</v>
      </c>
      <c r="T2028">
        <v>67</v>
      </c>
    </row>
    <row r="2029" spans="17:20" x14ac:dyDescent="0.3">
      <c r="Q2029">
        <v>2017</v>
      </c>
      <c r="R2029" t="s">
        <v>5</v>
      </c>
      <c r="S2029" t="s">
        <v>79</v>
      </c>
      <c r="T2029">
        <v>67</v>
      </c>
    </row>
    <row r="2030" spans="17:20" x14ac:dyDescent="0.3">
      <c r="Q2030">
        <v>2017</v>
      </c>
      <c r="R2030" t="s">
        <v>10</v>
      </c>
      <c r="S2030" t="s">
        <v>79</v>
      </c>
      <c r="T2030">
        <v>67</v>
      </c>
    </row>
    <row r="2031" spans="17:20" x14ac:dyDescent="0.3">
      <c r="Q2031">
        <v>2017</v>
      </c>
      <c r="R2031" t="s">
        <v>3</v>
      </c>
      <c r="S2031" t="s">
        <v>79</v>
      </c>
      <c r="T2031">
        <v>67</v>
      </c>
    </row>
    <row r="2032" spans="17:20" x14ac:dyDescent="0.3">
      <c r="Q2032">
        <v>2017</v>
      </c>
      <c r="R2032" t="s">
        <v>12</v>
      </c>
      <c r="S2032" t="s">
        <v>79</v>
      </c>
      <c r="T2032">
        <v>67</v>
      </c>
    </row>
    <row r="2033" spans="17:20" x14ac:dyDescent="0.3">
      <c r="Q2033">
        <v>2017</v>
      </c>
      <c r="R2033" t="s">
        <v>14</v>
      </c>
      <c r="S2033" t="s">
        <v>79</v>
      </c>
      <c r="T2033">
        <v>67</v>
      </c>
    </row>
    <row r="2034" spans="17:20" x14ac:dyDescent="0.3">
      <c r="Q2034">
        <v>2017</v>
      </c>
      <c r="R2034" t="s">
        <v>20</v>
      </c>
      <c r="S2034" t="s">
        <v>79</v>
      </c>
      <c r="T2034">
        <v>67</v>
      </c>
    </row>
    <row r="2035" spans="17:20" x14ac:dyDescent="0.3">
      <c r="Q2035">
        <v>2017</v>
      </c>
      <c r="R2035" t="s">
        <v>23</v>
      </c>
      <c r="S2035" t="s">
        <v>79</v>
      </c>
      <c r="T2035">
        <v>67</v>
      </c>
    </row>
    <row r="2036" spans="17:20" x14ac:dyDescent="0.3">
      <c r="Q2036">
        <v>2017</v>
      </c>
      <c r="R2036" t="s">
        <v>1</v>
      </c>
      <c r="S2036" t="s">
        <v>79</v>
      </c>
      <c r="T2036">
        <v>67</v>
      </c>
    </row>
    <row r="2037" spans="17:20" x14ac:dyDescent="0.3">
      <c r="Q2037">
        <v>2017</v>
      </c>
      <c r="R2037" t="s">
        <v>15</v>
      </c>
      <c r="S2037" t="s">
        <v>79</v>
      </c>
      <c r="T2037">
        <v>67</v>
      </c>
    </row>
    <row r="2038" spans="17:20" x14ac:dyDescent="0.3">
      <c r="Q2038">
        <v>2017</v>
      </c>
      <c r="R2038" t="s">
        <v>26</v>
      </c>
      <c r="S2038" t="s">
        <v>79</v>
      </c>
      <c r="T2038">
        <v>67</v>
      </c>
    </row>
    <row r="2039" spans="17:20" x14ac:dyDescent="0.3">
      <c r="Q2039">
        <v>2017</v>
      </c>
      <c r="R2039" t="s">
        <v>17</v>
      </c>
      <c r="S2039" t="s">
        <v>79</v>
      </c>
      <c r="T2039">
        <v>67</v>
      </c>
    </row>
    <row r="2040" spans="17:20" x14ac:dyDescent="0.3">
      <c r="Q2040">
        <v>2018</v>
      </c>
      <c r="R2040" t="s">
        <v>9</v>
      </c>
      <c r="S2040" t="s">
        <v>92</v>
      </c>
      <c r="T2040">
        <v>66</v>
      </c>
    </row>
    <row r="2041" spans="17:20" x14ac:dyDescent="0.3">
      <c r="Q2041">
        <v>2018</v>
      </c>
      <c r="R2041" t="s">
        <v>5</v>
      </c>
      <c r="S2041" t="s">
        <v>92</v>
      </c>
      <c r="T2041">
        <v>66</v>
      </c>
    </row>
    <row r="2042" spans="17:20" x14ac:dyDescent="0.3">
      <c r="Q2042">
        <v>2018</v>
      </c>
      <c r="R2042" t="s">
        <v>3</v>
      </c>
      <c r="S2042" t="s">
        <v>92</v>
      </c>
      <c r="T2042">
        <v>66</v>
      </c>
    </row>
    <row r="2043" spans="17:20" x14ac:dyDescent="0.3">
      <c r="Q2043">
        <v>2018</v>
      </c>
      <c r="R2043" t="s">
        <v>14</v>
      </c>
      <c r="S2043" t="s">
        <v>92</v>
      </c>
      <c r="T2043">
        <v>66</v>
      </c>
    </row>
    <row r="2044" spans="17:20" x14ac:dyDescent="0.3">
      <c r="Q2044">
        <v>2018</v>
      </c>
      <c r="R2044" t="s">
        <v>17</v>
      </c>
      <c r="S2044" t="s">
        <v>92</v>
      </c>
      <c r="T2044">
        <v>66</v>
      </c>
    </row>
    <row r="2045" spans="17:20" x14ac:dyDescent="0.3">
      <c r="Q2045">
        <v>2018</v>
      </c>
      <c r="R2045" t="s">
        <v>4</v>
      </c>
      <c r="S2045" t="s">
        <v>92</v>
      </c>
      <c r="T2045">
        <v>66</v>
      </c>
    </row>
    <row r="2046" spans="17:20" x14ac:dyDescent="0.3">
      <c r="Q2046">
        <v>2018</v>
      </c>
      <c r="R2046" t="s">
        <v>8</v>
      </c>
      <c r="S2046" t="s">
        <v>92</v>
      </c>
      <c r="T2046">
        <v>66</v>
      </c>
    </row>
    <row r="2047" spans="17:20" x14ac:dyDescent="0.3">
      <c r="Q2047">
        <v>2018</v>
      </c>
      <c r="R2047" t="s">
        <v>1</v>
      </c>
      <c r="S2047" t="s">
        <v>92</v>
      </c>
      <c r="T2047">
        <v>66</v>
      </c>
    </row>
    <row r="2048" spans="17:20" x14ac:dyDescent="0.3">
      <c r="Q2048">
        <v>2018</v>
      </c>
      <c r="R2048" t="s">
        <v>7</v>
      </c>
      <c r="S2048" t="s">
        <v>92</v>
      </c>
      <c r="T2048">
        <v>66</v>
      </c>
    </row>
    <row r="2049" spans="17:20" x14ac:dyDescent="0.3">
      <c r="Q2049">
        <v>2018</v>
      </c>
      <c r="R2049" t="s">
        <v>18</v>
      </c>
      <c r="S2049" t="s">
        <v>92</v>
      </c>
      <c r="T2049">
        <v>66</v>
      </c>
    </row>
    <row r="2050" spans="17:20" x14ac:dyDescent="0.3">
      <c r="Q2050">
        <v>2018</v>
      </c>
      <c r="R2050" t="s">
        <v>13</v>
      </c>
      <c r="S2050" t="s">
        <v>92</v>
      </c>
      <c r="T2050">
        <v>66</v>
      </c>
    </row>
    <row r="2051" spans="17:20" x14ac:dyDescent="0.3">
      <c r="Q2051">
        <v>2018</v>
      </c>
      <c r="R2051" t="s">
        <v>20</v>
      </c>
      <c r="S2051" t="s">
        <v>92</v>
      </c>
      <c r="T2051">
        <v>66</v>
      </c>
    </row>
    <row r="2052" spans="17:20" x14ac:dyDescent="0.3">
      <c r="Q2052">
        <v>2018</v>
      </c>
      <c r="R2052" t="s">
        <v>6</v>
      </c>
      <c r="S2052" t="s">
        <v>92</v>
      </c>
      <c r="T2052">
        <v>66</v>
      </c>
    </row>
    <row r="2053" spans="17:20" x14ac:dyDescent="0.3">
      <c r="Q2053">
        <v>2018</v>
      </c>
      <c r="R2053" t="s">
        <v>11</v>
      </c>
      <c r="S2053" t="s">
        <v>92</v>
      </c>
      <c r="T2053">
        <v>66</v>
      </c>
    </row>
    <row r="2054" spans="17:20" x14ac:dyDescent="0.3">
      <c r="Q2054">
        <v>2018</v>
      </c>
      <c r="R2054" t="s">
        <v>13</v>
      </c>
      <c r="S2054" t="s">
        <v>93</v>
      </c>
      <c r="T2054">
        <v>62</v>
      </c>
    </row>
    <row r="2055" spans="17:20" x14ac:dyDescent="0.3">
      <c r="Q2055">
        <v>2018</v>
      </c>
      <c r="R2055" t="s">
        <v>14</v>
      </c>
      <c r="S2055" t="s">
        <v>93</v>
      </c>
      <c r="T2055">
        <v>62</v>
      </c>
    </row>
    <row r="2056" spans="17:20" x14ac:dyDescent="0.3">
      <c r="Q2056">
        <v>2018</v>
      </c>
      <c r="R2056" t="s">
        <v>20</v>
      </c>
      <c r="S2056" t="s">
        <v>93</v>
      </c>
      <c r="T2056">
        <v>62</v>
      </c>
    </row>
    <row r="2057" spans="17:20" x14ac:dyDescent="0.3">
      <c r="Q2057">
        <v>2018</v>
      </c>
      <c r="R2057" t="s">
        <v>7</v>
      </c>
      <c r="S2057" t="s">
        <v>93</v>
      </c>
      <c r="T2057">
        <v>62</v>
      </c>
    </row>
    <row r="2058" spans="17:20" x14ac:dyDescent="0.3">
      <c r="Q2058">
        <v>2018</v>
      </c>
      <c r="R2058" t="s">
        <v>0</v>
      </c>
      <c r="S2058" t="s">
        <v>93</v>
      </c>
      <c r="T2058">
        <v>62</v>
      </c>
    </row>
    <row r="2059" spans="17:20" x14ac:dyDescent="0.3">
      <c r="Q2059">
        <v>2018</v>
      </c>
      <c r="R2059" t="s">
        <v>12</v>
      </c>
      <c r="S2059" t="s">
        <v>93</v>
      </c>
      <c r="T2059">
        <v>62</v>
      </c>
    </row>
    <row r="2060" spans="17:20" x14ac:dyDescent="0.3">
      <c r="Q2060">
        <v>2018</v>
      </c>
      <c r="R2060" t="s">
        <v>17</v>
      </c>
      <c r="S2060" t="s">
        <v>93</v>
      </c>
      <c r="T2060">
        <v>62</v>
      </c>
    </row>
    <row r="2061" spans="17:20" x14ac:dyDescent="0.3">
      <c r="Q2061">
        <v>2018</v>
      </c>
      <c r="R2061" t="s">
        <v>18</v>
      </c>
      <c r="S2061" t="s">
        <v>93</v>
      </c>
      <c r="T2061">
        <v>62</v>
      </c>
    </row>
    <row r="2062" spans="17:20" x14ac:dyDescent="0.3">
      <c r="Q2062">
        <v>2018</v>
      </c>
      <c r="R2062" t="s">
        <v>3</v>
      </c>
      <c r="S2062" t="s">
        <v>93</v>
      </c>
      <c r="T2062">
        <v>62</v>
      </c>
    </row>
    <row r="2063" spans="17:20" x14ac:dyDescent="0.3">
      <c r="Q2063">
        <v>2016</v>
      </c>
      <c r="R2063" t="s">
        <v>3</v>
      </c>
      <c r="S2063" t="s">
        <v>41</v>
      </c>
      <c r="T2063">
        <v>61</v>
      </c>
    </row>
    <row r="2064" spans="17:20" x14ac:dyDescent="0.3">
      <c r="Q2064">
        <v>2016</v>
      </c>
      <c r="R2064" t="s">
        <v>9</v>
      </c>
      <c r="S2064" t="s">
        <v>41</v>
      </c>
      <c r="T2064">
        <v>61</v>
      </c>
    </row>
    <row r="2065" spans="17:20" x14ac:dyDescent="0.3">
      <c r="Q2065">
        <v>2016</v>
      </c>
      <c r="R2065" t="s">
        <v>2</v>
      </c>
      <c r="S2065" t="s">
        <v>41</v>
      </c>
      <c r="T2065">
        <v>61</v>
      </c>
    </row>
    <row r="2066" spans="17:20" x14ac:dyDescent="0.3">
      <c r="Q2066">
        <v>2016</v>
      </c>
      <c r="R2066" t="s">
        <v>8</v>
      </c>
      <c r="S2066" t="s">
        <v>41</v>
      </c>
      <c r="T2066">
        <v>61</v>
      </c>
    </row>
    <row r="2067" spans="17:20" x14ac:dyDescent="0.3">
      <c r="Q2067">
        <v>2016</v>
      </c>
      <c r="R2067" t="s">
        <v>15</v>
      </c>
      <c r="S2067" t="s">
        <v>41</v>
      </c>
      <c r="T2067">
        <v>61</v>
      </c>
    </row>
    <row r="2068" spans="17:20" x14ac:dyDescent="0.3">
      <c r="Q2068">
        <v>2016</v>
      </c>
      <c r="R2068" t="s">
        <v>11</v>
      </c>
      <c r="S2068" t="s">
        <v>41</v>
      </c>
      <c r="T2068">
        <v>61</v>
      </c>
    </row>
    <row r="2069" spans="17:20" x14ac:dyDescent="0.3">
      <c r="Q2069">
        <v>2016</v>
      </c>
      <c r="R2069" t="s">
        <v>16</v>
      </c>
      <c r="S2069" t="s">
        <v>41</v>
      </c>
      <c r="T2069">
        <v>61</v>
      </c>
    </row>
    <row r="2070" spans="17:20" x14ac:dyDescent="0.3">
      <c r="Q2070">
        <v>2016</v>
      </c>
      <c r="R2070" t="s">
        <v>7</v>
      </c>
      <c r="S2070" t="s">
        <v>41</v>
      </c>
      <c r="T2070">
        <v>61</v>
      </c>
    </row>
    <row r="2071" spans="17:20" x14ac:dyDescent="0.3">
      <c r="Q2071">
        <v>2016</v>
      </c>
      <c r="R2071" t="s">
        <v>20</v>
      </c>
      <c r="S2071" t="s">
        <v>41</v>
      </c>
      <c r="T2071">
        <v>61</v>
      </c>
    </row>
    <row r="2072" spans="17:20" x14ac:dyDescent="0.3">
      <c r="Q2072">
        <v>2016</v>
      </c>
      <c r="R2072" t="s">
        <v>17</v>
      </c>
      <c r="S2072" t="s">
        <v>41</v>
      </c>
      <c r="T2072">
        <v>61</v>
      </c>
    </row>
    <row r="2073" spans="17:20" x14ac:dyDescent="0.3">
      <c r="Q2073">
        <v>2016</v>
      </c>
      <c r="R2073" t="s">
        <v>18</v>
      </c>
      <c r="S2073" t="s">
        <v>41</v>
      </c>
      <c r="T2073">
        <v>61</v>
      </c>
    </row>
    <row r="2074" spans="17:20" x14ac:dyDescent="0.3">
      <c r="Q2074">
        <v>2016</v>
      </c>
      <c r="R2074" t="s">
        <v>5</v>
      </c>
      <c r="S2074" t="s">
        <v>41</v>
      </c>
      <c r="T2074">
        <v>61</v>
      </c>
    </row>
    <row r="2075" spans="17:20" x14ac:dyDescent="0.3">
      <c r="Q2075">
        <v>2016</v>
      </c>
      <c r="R2075" t="s">
        <v>14</v>
      </c>
      <c r="S2075" t="s">
        <v>41</v>
      </c>
      <c r="T2075">
        <v>61</v>
      </c>
    </row>
    <row r="2076" spans="17:20" x14ac:dyDescent="0.3">
      <c r="Q2076">
        <v>2016</v>
      </c>
      <c r="R2076" t="s">
        <v>13</v>
      </c>
      <c r="S2076" t="s">
        <v>41</v>
      </c>
      <c r="T2076">
        <v>61</v>
      </c>
    </row>
    <row r="2077" spans="17:20" x14ac:dyDescent="0.3">
      <c r="Q2077">
        <v>2016</v>
      </c>
      <c r="R2077" t="s">
        <v>19</v>
      </c>
      <c r="S2077" t="s">
        <v>41</v>
      </c>
      <c r="T2077">
        <v>61</v>
      </c>
    </row>
    <row r="2078" spans="17:20" x14ac:dyDescent="0.3">
      <c r="Q2078">
        <v>2017</v>
      </c>
      <c r="R2078" t="s">
        <v>1</v>
      </c>
      <c r="S2078" t="s">
        <v>90</v>
      </c>
      <c r="T2078">
        <v>59</v>
      </c>
    </row>
    <row r="2079" spans="17:20" x14ac:dyDescent="0.3">
      <c r="Q2079">
        <v>2018</v>
      </c>
      <c r="R2079" t="s">
        <v>6</v>
      </c>
      <c r="S2079" t="s">
        <v>94</v>
      </c>
      <c r="T2079">
        <v>59</v>
      </c>
    </row>
    <row r="2080" spans="17:20" x14ac:dyDescent="0.3">
      <c r="Q2080">
        <v>2018</v>
      </c>
      <c r="R2080" t="s">
        <v>9</v>
      </c>
      <c r="S2080" t="s">
        <v>94</v>
      </c>
      <c r="T2080">
        <v>59</v>
      </c>
    </row>
    <row r="2081" spans="17:20" x14ac:dyDescent="0.3">
      <c r="Q2081">
        <v>2018</v>
      </c>
      <c r="R2081" t="s">
        <v>17</v>
      </c>
      <c r="S2081" t="s">
        <v>94</v>
      </c>
      <c r="T2081">
        <v>59</v>
      </c>
    </row>
    <row r="2082" spans="17:20" x14ac:dyDescent="0.3">
      <c r="Q2082">
        <v>2017</v>
      </c>
      <c r="R2082" t="s">
        <v>6</v>
      </c>
      <c r="S2082" t="s">
        <v>90</v>
      </c>
      <c r="T2082">
        <v>59</v>
      </c>
    </row>
    <row r="2083" spans="17:20" x14ac:dyDescent="0.3">
      <c r="Q2083">
        <v>2017</v>
      </c>
      <c r="R2083" t="s">
        <v>2</v>
      </c>
      <c r="S2083" t="s">
        <v>90</v>
      </c>
      <c r="T2083">
        <v>59</v>
      </c>
    </row>
    <row r="2084" spans="17:20" x14ac:dyDescent="0.3">
      <c r="Q2084">
        <v>2017</v>
      </c>
      <c r="R2084" t="s">
        <v>5</v>
      </c>
      <c r="S2084" t="s">
        <v>90</v>
      </c>
      <c r="T2084">
        <v>59</v>
      </c>
    </row>
    <row r="2085" spans="17:20" x14ac:dyDescent="0.3">
      <c r="Q2085">
        <v>2017</v>
      </c>
      <c r="R2085" t="s">
        <v>20</v>
      </c>
      <c r="S2085" t="s">
        <v>90</v>
      </c>
      <c r="T2085">
        <v>59</v>
      </c>
    </row>
    <row r="2086" spans="17:20" x14ac:dyDescent="0.3">
      <c r="Q2086">
        <v>2017</v>
      </c>
      <c r="R2086" t="s">
        <v>13</v>
      </c>
      <c r="S2086" t="s">
        <v>90</v>
      </c>
      <c r="T2086">
        <v>59</v>
      </c>
    </row>
    <row r="2087" spans="17:20" x14ac:dyDescent="0.3">
      <c r="Q2087">
        <v>2017</v>
      </c>
      <c r="R2087" t="s">
        <v>4</v>
      </c>
      <c r="S2087" t="s">
        <v>90</v>
      </c>
      <c r="T2087">
        <v>59</v>
      </c>
    </row>
    <row r="2088" spans="17:20" x14ac:dyDescent="0.3">
      <c r="Q2088">
        <v>2017</v>
      </c>
      <c r="R2088" t="s">
        <v>12</v>
      </c>
      <c r="S2088" t="s">
        <v>90</v>
      </c>
      <c r="T2088">
        <v>59</v>
      </c>
    </row>
    <row r="2089" spans="17:20" x14ac:dyDescent="0.3">
      <c r="Q2089">
        <v>2017</v>
      </c>
      <c r="R2089" t="s">
        <v>8</v>
      </c>
      <c r="S2089" t="s">
        <v>90</v>
      </c>
      <c r="T2089">
        <v>59</v>
      </c>
    </row>
    <row r="2090" spans="17:20" x14ac:dyDescent="0.3">
      <c r="Q2090">
        <v>2017</v>
      </c>
      <c r="R2090" t="s">
        <v>14</v>
      </c>
      <c r="S2090" t="s">
        <v>90</v>
      </c>
      <c r="T2090">
        <v>59</v>
      </c>
    </row>
    <row r="2091" spans="17:20" x14ac:dyDescent="0.3">
      <c r="Q2091">
        <v>2017</v>
      </c>
      <c r="R2091" t="s">
        <v>25</v>
      </c>
      <c r="S2091" t="s">
        <v>90</v>
      </c>
      <c r="T2091">
        <v>59</v>
      </c>
    </row>
    <row r="2092" spans="17:20" x14ac:dyDescent="0.3">
      <c r="Q2092">
        <v>2018</v>
      </c>
      <c r="R2092" t="s">
        <v>18</v>
      </c>
      <c r="S2092" t="s">
        <v>94</v>
      </c>
      <c r="T2092">
        <v>59</v>
      </c>
    </row>
    <row r="2093" spans="17:20" x14ac:dyDescent="0.3">
      <c r="Q2093">
        <v>2017</v>
      </c>
      <c r="R2093" t="s">
        <v>17</v>
      </c>
      <c r="S2093" t="s">
        <v>90</v>
      </c>
      <c r="T2093">
        <v>59</v>
      </c>
    </row>
    <row r="2094" spans="17:20" x14ac:dyDescent="0.3">
      <c r="Q2094">
        <v>2017</v>
      </c>
      <c r="R2094" t="s">
        <v>7</v>
      </c>
      <c r="S2094" t="s">
        <v>90</v>
      </c>
      <c r="T2094">
        <v>59</v>
      </c>
    </row>
    <row r="2095" spans="17:20" x14ac:dyDescent="0.3">
      <c r="Q2095">
        <v>2018</v>
      </c>
      <c r="R2095" t="s">
        <v>7</v>
      </c>
      <c r="S2095" t="s">
        <v>94</v>
      </c>
      <c r="T2095">
        <v>59</v>
      </c>
    </row>
    <row r="2096" spans="17:20" x14ac:dyDescent="0.3">
      <c r="Q2096">
        <v>2017</v>
      </c>
      <c r="R2096" t="s">
        <v>11</v>
      </c>
      <c r="S2096" t="s">
        <v>90</v>
      </c>
      <c r="T2096">
        <v>59</v>
      </c>
    </row>
    <row r="2097" spans="17:20" x14ac:dyDescent="0.3">
      <c r="Q2097">
        <v>2018</v>
      </c>
      <c r="R2097" t="s">
        <v>13</v>
      </c>
      <c r="S2097" t="s">
        <v>94</v>
      </c>
      <c r="T2097">
        <v>59</v>
      </c>
    </row>
    <row r="2098" spans="17:20" x14ac:dyDescent="0.3">
      <c r="Q2098">
        <v>2017</v>
      </c>
      <c r="R2098" t="s">
        <v>9</v>
      </c>
      <c r="S2098" t="s">
        <v>90</v>
      </c>
      <c r="T2098">
        <v>59</v>
      </c>
    </row>
    <row r="2099" spans="17:20" x14ac:dyDescent="0.3">
      <c r="Q2099">
        <v>2018</v>
      </c>
      <c r="R2099" t="s">
        <v>20</v>
      </c>
      <c r="S2099" t="s">
        <v>94</v>
      </c>
      <c r="T2099">
        <v>59</v>
      </c>
    </row>
    <row r="2100" spans="17:20" x14ac:dyDescent="0.3">
      <c r="Q2100">
        <v>2018</v>
      </c>
      <c r="R2100" t="s">
        <v>19</v>
      </c>
      <c r="S2100" t="s">
        <v>94</v>
      </c>
      <c r="T2100">
        <v>59</v>
      </c>
    </row>
    <row r="2101" spans="17:20" x14ac:dyDescent="0.3">
      <c r="Q2101">
        <v>2018</v>
      </c>
      <c r="R2101" t="s">
        <v>14</v>
      </c>
      <c r="S2101" t="s">
        <v>94</v>
      </c>
      <c r="T2101">
        <v>59</v>
      </c>
    </row>
    <row r="2102" spans="17:20" x14ac:dyDescent="0.3">
      <c r="Q2102">
        <v>2017</v>
      </c>
      <c r="R2102" t="s">
        <v>6</v>
      </c>
      <c r="S2102" t="s">
        <v>85</v>
      </c>
      <c r="T2102">
        <v>52</v>
      </c>
    </row>
    <row r="2103" spans="17:20" x14ac:dyDescent="0.3">
      <c r="Q2103">
        <v>2017</v>
      </c>
      <c r="R2103" t="s">
        <v>4</v>
      </c>
      <c r="S2103" t="s">
        <v>85</v>
      </c>
      <c r="T2103">
        <v>52</v>
      </c>
    </row>
    <row r="2104" spans="17:20" x14ac:dyDescent="0.3">
      <c r="Q2104">
        <v>2017</v>
      </c>
      <c r="R2104" t="s">
        <v>20</v>
      </c>
      <c r="S2104" t="s">
        <v>85</v>
      </c>
      <c r="T2104">
        <v>52</v>
      </c>
    </row>
    <row r="2105" spans="17:20" x14ac:dyDescent="0.3">
      <c r="Q2105">
        <v>2017</v>
      </c>
      <c r="R2105" t="s">
        <v>22</v>
      </c>
      <c r="S2105" t="s">
        <v>85</v>
      </c>
      <c r="T2105">
        <v>52</v>
      </c>
    </row>
    <row r="2106" spans="17:20" x14ac:dyDescent="0.3">
      <c r="Q2106">
        <v>2017</v>
      </c>
      <c r="R2106" t="s">
        <v>18</v>
      </c>
      <c r="S2106" t="s">
        <v>85</v>
      </c>
      <c r="T2106">
        <v>52</v>
      </c>
    </row>
    <row r="2107" spans="17:20" x14ac:dyDescent="0.3">
      <c r="Q2107">
        <v>2017</v>
      </c>
      <c r="R2107" t="s">
        <v>17</v>
      </c>
      <c r="S2107" t="s">
        <v>85</v>
      </c>
      <c r="T2107">
        <v>52</v>
      </c>
    </row>
    <row r="2108" spans="17:20" x14ac:dyDescent="0.3">
      <c r="Q2108">
        <v>2017</v>
      </c>
      <c r="R2108" t="s">
        <v>14</v>
      </c>
      <c r="S2108" t="s">
        <v>85</v>
      </c>
      <c r="T2108">
        <v>52</v>
      </c>
    </row>
    <row r="2109" spans="17:20" x14ac:dyDescent="0.3">
      <c r="Q2109">
        <v>2017</v>
      </c>
      <c r="R2109" t="s">
        <v>7</v>
      </c>
      <c r="S2109" t="s">
        <v>85</v>
      </c>
      <c r="T2109">
        <v>52</v>
      </c>
    </row>
    <row r="2110" spans="17:20" x14ac:dyDescent="0.3">
      <c r="Q2110">
        <v>2017</v>
      </c>
      <c r="R2110" t="s">
        <v>13</v>
      </c>
      <c r="S2110" t="s">
        <v>85</v>
      </c>
      <c r="T2110">
        <v>52</v>
      </c>
    </row>
    <row r="2111" spans="17:20" x14ac:dyDescent="0.3">
      <c r="Q2111">
        <v>2017</v>
      </c>
      <c r="R2111" t="s">
        <v>1</v>
      </c>
      <c r="S2111" t="s">
        <v>85</v>
      </c>
      <c r="T2111">
        <v>52</v>
      </c>
    </row>
    <row r="2112" spans="17:20" x14ac:dyDescent="0.3">
      <c r="Q2112">
        <v>2017</v>
      </c>
      <c r="R2112" t="s">
        <v>26</v>
      </c>
      <c r="S2112" t="s">
        <v>85</v>
      </c>
      <c r="T2112">
        <v>52</v>
      </c>
    </row>
    <row r="2113" spans="17:20" x14ac:dyDescent="0.3">
      <c r="Q2113">
        <v>2017</v>
      </c>
      <c r="R2113" t="s">
        <v>15</v>
      </c>
      <c r="S2113" t="s">
        <v>85</v>
      </c>
      <c r="T2113">
        <v>52</v>
      </c>
    </row>
    <row r="2114" spans="17:20" x14ac:dyDescent="0.3">
      <c r="Q2114">
        <v>2017</v>
      </c>
      <c r="R2114" t="s">
        <v>3</v>
      </c>
      <c r="S2114" t="s">
        <v>85</v>
      </c>
      <c r="T2114">
        <v>52</v>
      </c>
    </row>
    <row r="2115" spans="17:20" x14ac:dyDescent="0.3">
      <c r="Q2115">
        <v>2017</v>
      </c>
      <c r="R2115" t="s">
        <v>5</v>
      </c>
      <c r="S2115" t="s">
        <v>85</v>
      </c>
      <c r="T2115">
        <v>52</v>
      </c>
    </row>
    <row r="2116" spans="17:20" x14ac:dyDescent="0.3">
      <c r="Q2116">
        <v>2017</v>
      </c>
      <c r="R2116" t="s">
        <v>25</v>
      </c>
      <c r="S2116" t="s">
        <v>85</v>
      </c>
      <c r="T2116">
        <v>52</v>
      </c>
    </row>
    <row r="2117" spans="17:20" x14ac:dyDescent="0.3">
      <c r="Q2117">
        <v>2017</v>
      </c>
      <c r="R2117" t="s">
        <v>20</v>
      </c>
      <c r="S2117" t="s">
        <v>81</v>
      </c>
      <c r="T2117">
        <v>48</v>
      </c>
    </row>
    <row r="2118" spans="17:20" x14ac:dyDescent="0.3">
      <c r="Q2118">
        <v>2017</v>
      </c>
      <c r="R2118" t="s">
        <v>25</v>
      </c>
      <c r="S2118" t="s">
        <v>81</v>
      </c>
      <c r="T2118">
        <v>48</v>
      </c>
    </row>
    <row r="2119" spans="17:20" x14ac:dyDescent="0.3">
      <c r="Q2119">
        <v>2017</v>
      </c>
      <c r="R2119" t="s">
        <v>10</v>
      </c>
      <c r="S2119" t="s">
        <v>81</v>
      </c>
      <c r="T2119">
        <v>48</v>
      </c>
    </row>
    <row r="2120" spans="17:20" x14ac:dyDescent="0.3">
      <c r="Q2120">
        <v>2017</v>
      </c>
      <c r="R2120" t="s">
        <v>24</v>
      </c>
      <c r="S2120" t="s">
        <v>81</v>
      </c>
      <c r="T2120">
        <v>48</v>
      </c>
    </row>
    <row r="2121" spans="17:20" x14ac:dyDescent="0.3">
      <c r="Q2121">
        <v>2017</v>
      </c>
      <c r="R2121" t="s">
        <v>12</v>
      </c>
      <c r="S2121" t="s">
        <v>81</v>
      </c>
      <c r="T2121">
        <v>48</v>
      </c>
    </row>
    <row r="2122" spans="17:20" x14ac:dyDescent="0.3">
      <c r="Q2122">
        <v>2017</v>
      </c>
      <c r="R2122" t="s">
        <v>17</v>
      </c>
      <c r="S2122" t="s">
        <v>81</v>
      </c>
      <c r="T2122">
        <v>48</v>
      </c>
    </row>
    <row r="2123" spans="17:20" x14ac:dyDescent="0.3">
      <c r="Q2123">
        <v>2017</v>
      </c>
      <c r="R2123" t="s">
        <v>14</v>
      </c>
      <c r="S2123" t="s">
        <v>81</v>
      </c>
      <c r="T2123">
        <v>48</v>
      </c>
    </row>
    <row r="2124" spans="17:20" x14ac:dyDescent="0.3">
      <c r="Q2124">
        <v>2017</v>
      </c>
      <c r="R2124" t="s">
        <v>7</v>
      </c>
      <c r="S2124" t="s">
        <v>81</v>
      </c>
      <c r="T2124">
        <v>48</v>
      </c>
    </row>
    <row r="2125" spans="17:20" x14ac:dyDescent="0.3">
      <c r="Q2125">
        <v>2017</v>
      </c>
      <c r="R2125" t="s">
        <v>13</v>
      </c>
      <c r="S2125" t="s">
        <v>81</v>
      </c>
      <c r="T2125">
        <v>48</v>
      </c>
    </row>
    <row r="2126" spans="17:20" x14ac:dyDescent="0.3">
      <c r="Q2126">
        <v>2017</v>
      </c>
      <c r="R2126" t="s">
        <v>4</v>
      </c>
      <c r="S2126" t="s">
        <v>81</v>
      </c>
      <c r="T2126">
        <v>48</v>
      </c>
    </row>
    <row r="2127" spans="17:20" x14ac:dyDescent="0.3">
      <c r="Q2127">
        <v>2017</v>
      </c>
      <c r="R2127" t="s">
        <v>11</v>
      </c>
      <c r="S2127" t="s">
        <v>81</v>
      </c>
      <c r="T2127">
        <v>48</v>
      </c>
    </row>
    <row r="2128" spans="17:20" x14ac:dyDescent="0.3">
      <c r="Q2128">
        <v>2017</v>
      </c>
      <c r="R2128" t="s">
        <v>1</v>
      </c>
      <c r="S2128" t="s">
        <v>81</v>
      </c>
      <c r="T2128">
        <v>48</v>
      </c>
    </row>
    <row r="2129" spans="17:20" x14ac:dyDescent="0.3">
      <c r="Q2129">
        <v>2017</v>
      </c>
      <c r="R2129" t="s">
        <v>5</v>
      </c>
      <c r="S2129" t="s">
        <v>81</v>
      </c>
      <c r="T2129">
        <v>48</v>
      </c>
    </row>
    <row r="2130" spans="17:20" x14ac:dyDescent="0.3">
      <c r="Q2130">
        <v>2017</v>
      </c>
      <c r="R2130" t="s">
        <v>26</v>
      </c>
      <c r="S2130" t="s">
        <v>81</v>
      </c>
      <c r="T2130">
        <v>48</v>
      </c>
    </row>
    <row r="2131" spans="17:20" x14ac:dyDescent="0.3">
      <c r="Q2131">
        <v>2016</v>
      </c>
      <c r="R2131" t="s">
        <v>14</v>
      </c>
      <c r="S2131" t="s">
        <v>38</v>
      </c>
      <c r="T2131">
        <v>46</v>
      </c>
    </row>
    <row r="2132" spans="17:20" x14ac:dyDescent="0.3">
      <c r="Q2132">
        <v>2016</v>
      </c>
      <c r="R2132" t="s">
        <v>7</v>
      </c>
      <c r="S2132" t="s">
        <v>38</v>
      </c>
      <c r="T2132">
        <v>46</v>
      </c>
    </row>
    <row r="2133" spans="17:20" x14ac:dyDescent="0.3">
      <c r="Q2133">
        <v>2016</v>
      </c>
      <c r="R2133" t="s">
        <v>20</v>
      </c>
      <c r="S2133" t="s">
        <v>38</v>
      </c>
      <c r="T2133">
        <v>46</v>
      </c>
    </row>
    <row r="2134" spans="17:20" x14ac:dyDescent="0.3">
      <c r="Q2134">
        <v>2016</v>
      </c>
      <c r="R2134" t="s">
        <v>4</v>
      </c>
      <c r="S2134" t="s">
        <v>38</v>
      </c>
      <c r="T2134">
        <v>46</v>
      </c>
    </row>
    <row r="2135" spans="17:20" x14ac:dyDescent="0.3">
      <c r="Q2135">
        <v>2016</v>
      </c>
      <c r="R2135" t="s">
        <v>2</v>
      </c>
      <c r="S2135" t="s">
        <v>38</v>
      </c>
      <c r="T2135">
        <v>46</v>
      </c>
    </row>
    <row r="2136" spans="17:20" x14ac:dyDescent="0.3">
      <c r="Q2136">
        <v>2016</v>
      </c>
      <c r="R2136" t="s">
        <v>3</v>
      </c>
      <c r="S2136" t="s">
        <v>38</v>
      </c>
      <c r="T2136">
        <v>46</v>
      </c>
    </row>
    <row r="2137" spans="17:20" x14ac:dyDescent="0.3">
      <c r="Q2137">
        <v>2016</v>
      </c>
      <c r="R2137" t="s">
        <v>17</v>
      </c>
      <c r="S2137" t="s">
        <v>38</v>
      </c>
      <c r="T2137">
        <v>46</v>
      </c>
    </row>
    <row r="2138" spans="17:20" x14ac:dyDescent="0.3">
      <c r="Q2138">
        <v>2016</v>
      </c>
      <c r="R2138" t="s">
        <v>5</v>
      </c>
      <c r="S2138" t="s">
        <v>38</v>
      </c>
      <c r="T2138">
        <v>46</v>
      </c>
    </row>
    <row r="2139" spans="17:20" x14ac:dyDescent="0.3">
      <c r="Q2139">
        <v>2016</v>
      </c>
      <c r="R2139" t="s">
        <v>11</v>
      </c>
      <c r="S2139" t="s">
        <v>38</v>
      </c>
      <c r="T2139">
        <v>46</v>
      </c>
    </row>
    <row r="2140" spans="17:20" x14ac:dyDescent="0.3">
      <c r="Q2140">
        <v>2016</v>
      </c>
      <c r="R2140" t="s">
        <v>12</v>
      </c>
      <c r="S2140" t="s">
        <v>38</v>
      </c>
      <c r="T2140">
        <v>46</v>
      </c>
    </row>
    <row r="2141" spans="17:20" x14ac:dyDescent="0.3">
      <c r="Q2141">
        <v>2016</v>
      </c>
      <c r="R2141" t="s">
        <v>13</v>
      </c>
      <c r="S2141" t="s">
        <v>38</v>
      </c>
      <c r="T2141">
        <v>46</v>
      </c>
    </row>
    <row r="2142" spans="17:20" x14ac:dyDescent="0.3">
      <c r="Q2142">
        <v>2016</v>
      </c>
      <c r="R2142" t="s">
        <v>18</v>
      </c>
      <c r="S2142" t="s">
        <v>38</v>
      </c>
      <c r="T2142">
        <v>46</v>
      </c>
    </row>
    <row r="2143" spans="17:20" x14ac:dyDescent="0.3">
      <c r="Q2143">
        <v>2016</v>
      </c>
      <c r="R2143" t="s">
        <v>16</v>
      </c>
      <c r="S2143" t="s">
        <v>38</v>
      </c>
      <c r="T2143">
        <v>46</v>
      </c>
    </row>
    <row r="2144" spans="17:20" x14ac:dyDescent="0.3">
      <c r="Q2144">
        <v>2017</v>
      </c>
      <c r="R2144" t="s">
        <v>25</v>
      </c>
      <c r="S2144" t="s">
        <v>70</v>
      </c>
      <c r="T2144">
        <v>45</v>
      </c>
    </row>
    <row r="2145" spans="17:20" x14ac:dyDescent="0.3">
      <c r="Q2145">
        <v>2017</v>
      </c>
      <c r="R2145" t="s">
        <v>3</v>
      </c>
      <c r="S2145" t="s">
        <v>70</v>
      </c>
      <c r="T2145">
        <v>45</v>
      </c>
    </row>
    <row r="2146" spans="17:20" x14ac:dyDescent="0.3">
      <c r="Q2146">
        <v>2017</v>
      </c>
      <c r="R2146" t="s">
        <v>1</v>
      </c>
      <c r="S2146" t="s">
        <v>70</v>
      </c>
      <c r="T2146">
        <v>45</v>
      </c>
    </row>
    <row r="2147" spans="17:20" x14ac:dyDescent="0.3">
      <c r="Q2147">
        <v>2017</v>
      </c>
      <c r="R2147" t="s">
        <v>4</v>
      </c>
      <c r="S2147" t="s">
        <v>70</v>
      </c>
      <c r="T2147">
        <v>45</v>
      </c>
    </row>
    <row r="2148" spans="17:20" x14ac:dyDescent="0.3">
      <c r="Q2148">
        <v>2017</v>
      </c>
      <c r="R2148" t="s">
        <v>18</v>
      </c>
      <c r="S2148" t="s">
        <v>70</v>
      </c>
      <c r="T2148">
        <v>45</v>
      </c>
    </row>
    <row r="2149" spans="17:20" x14ac:dyDescent="0.3">
      <c r="Q2149">
        <v>2017</v>
      </c>
      <c r="R2149" t="s">
        <v>7</v>
      </c>
      <c r="S2149" t="s">
        <v>70</v>
      </c>
      <c r="T2149">
        <v>45</v>
      </c>
    </row>
    <row r="2150" spans="17:20" x14ac:dyDescent="0.3">
      <c r="Q2150">
        <v>2017</v>
      </c>
      <c r="R2150" t="s">
        <v>27</v>
      </c>
      <c r="S2150" t="s">
        <v>70</v>
      </c>
      <c r="T2150">
        <v>45</v>
      </c>
    </row>
    <row r="2151" spans="17:20" x14ac:dyDescent="0.3">
      <c r="Q2151">
        <v>2017</v>
      </c>
      <c r="R2151" t="s">
        <v>13</v>
      </c>
      <c r="S2151" t="s">
        <v>70</v>
      </c>
      <c r="T2151">
        <v>45</v>
      </c>
    </row>
    <row r="2152" spans="17:20" x14ac:dyDescent="0.3">
      <c r="Q2152">
        <v>2017</v>
      </c>
      <c r="R2152" t="s">
        <v>11</v>
      </c>
      <c r="S2152" t="s">
        <v>70</v>
      </c>
      <c r="T2152">
        <v>45</v>
      </c>
    </row>
    <row r="2153" spans="17:20" x14ac:dyDescent="0.3">
      <c r="Q2153">
        <v>2017</v>
      </c>
      <c r="R2153" t="s">
        <v>2</v>
      </c>
      <c r="S2153" t="s">
        <v>70</v>
      </c>
      <c r="T2153">
        <v>45</v>
      </c>
    </row>
    <row r="2154" spans="17:20" x14ac:dyDescent="0.3">
      <c r="Q2154">
        <v>2017</v>
      </c>
      <c r="R2154" t="s">
        <v>8</v>
      </c>
      <c r="S2154" t="s">
        <v>70</v>
      </c>
      <c r="T2154">
        <v>45</v>
      </c>
    </row>
    <row r="2155" spans="17:20" x14ac:dyDescent="0.3">
      <c r="Q2155">
        <v>2017</v>
      </c>
      <c r="R2155" t="s">
        <v>17</v>
      </c>
      <c r="S2155" t="s">
        <v>70</v>
      </c>
      <c r="T2155">
        <v>45</v>
      </c>
    </row>
    <row r="2156" spans="17:20" x14ac:dyDescent="0.3">
      <c r="Q2156">
        <v>2017</v>
      </c>
      <c r="R2156" t="s">
        <v>20</v>
      </c>
      <c r="S2156" t="s">
        <v>70</v>
      </c>
      <c r="T2156">
        <v>45</v>
      </c>
    </row>
    <row r="2157" spans="17:20" x14ac:dyDescent="0.3">
      <c r="Q2157">
        <v>2017</v>
      </c>
      <c r="R2157" t="s">
        <v>12</v>
      </c>
      <c r="S2157" t="s">
        <v>70</v>
      </c>
      <c r="T2157">
        <v>45</v>
      </c>
    </row>
    <row r="2158" spans="17:20" x14ac:dyDescent="0.3">
      <c r="Q2158">
        <v>2017</v>
      </c>
      <c r="R2158" t="s">
        <v>14</v>
      </c>
      <c r="S2158" t="s">
        <v>70</v>
      </c>
      <c r="T2158">
        <v>45</v>
      </c>
    </row>
    <row r="2159" spans="17:20" x14ac:dyDescent="0.3">
      <c r="Q2159">
        <v>2017</v>
      </c>
      <c r="R2159" t="s">
        <v>11</v>
      </c>
      <c r="S2159" t="s">
        <v>89</v>
      </c>
      <c r="T2159">
        <v>40</v>
      </c>
    </row>
    <row r="2160" spans="17:20" x14ac:dyDescent="0.3">
      <c r="Q2160">
        <v>2017</v>
      </c>
      <c r="R2160" t="s">
        <v>3</v>
      </c>
      <c r="S2160" t="s">
        <v>89</v>
      </c>
      <c r="T2160">
        <v>40</v>
      </c>
    </row>
    <row r="2161" spans="17:20" x14ac:dyDescent="0.3">
      <c r="Q2161">
        <v>2017</v>
      </c>
      <c r="R2161" t="s">
        <v>7</v>
      </c>
      <c r="S2161" t="s">
        <v>89</v>
      </c>
      <c r="T2161">
        <v>40</v>
      </c>
    </row>
    <row r="2162" spans="17:20" x14ac:dyDescent="0.3">
      <c r="Q2162">
        <v>2017</v>
      </c>
      <c r="R2162" t="s">
        <v>1</v>
      </c>
      <c r="S2162" t="s">
        <v>89</v>
      </c>
      <c r="T2162">
        <v>40</v>
      </c>
    </row>
    <row r="2163" spans="17:20" x14ac:dyDescent="0.3">
      <c r="Q2163">
        <v>2017</v>
      </c>
      <c r="R2163" t="s">
        <v>14</v>
      </c>
      <c r="S2163" t="s">
        <v>89</v>
      </c>
      <c r="T2163">
        <v>40</v>
      </c>
    </row>
    <row r="2164" spans="17:20" x14ac:dyDescent="0.3">
      <c r="Q2164">
        <v>2018</v>
      </c>
      <c r="R2164" t="s">
        <v>8</v>
      </c>
      <c r="S2164" t="s">
        <v>95</v>
      </c>
      <c r="T2164">
        <v>40</v>
      </c>
    </row>
    <row r="2165" spans="17:20" x14ac:dyDescent="0.3">
      <c r="Q2165">
        <v>2017</v>
      </c>
      <c r="R2165" t="s">
        <v>8</v>
      </c>
      <c r="S2165" t="s">
        <v>89</v>
      </c>
      <c r="T2165">
        <v>40</v>
      </c>
    </row>
    <row r="2166" spans="17:20" x14ac:dyDescent="0.3">
      <c r="Q2166">
        <v>2017</v>
      </c>
      <c r="R2166" t="s">
        <v>18</v>
      </c>
      <c r="S2166" t="s">
        <v>89</v>
      </c>
      <c r="T2166">
        <v>40</v>
      </c>
    </row>
    <row r="2167" spans="17:20" x14ac:dyDescent="0.3">
      <c r="Q2167">
        <v>2017</v>
      </c>
      <c r="R2167" t="s">
        <v>13</v>
      </c>
      <c r="S2167" t="s">
        <v>89</v>
      </c>
      <c r="T2167">
        <v>40</v>
      </c>
    </row>
    <row r="2168" spans="17:20" x14ac:dyDescent="0.3">
      <c r="Q2168">
        <v>2017</v>
      </c>
      <c r="R2168" t="s">
        <v>19</v>
      </c>
      <c r="S2168" t="s">
        <v>89</v>
      </c>
      <c r="T2168">
        <v>40</v>
      </c>
    </row>
    <row r="2169" spans="17:20" x14ac:dyDescent="0.3">
      <c r="Q2169">
        <v>2017</v>
      </c>
      <c r="R2169" t="s">
        <v>20</v>
      </c>
      <c r="S2169" t="s">
        <v>89</v>
      </c>
      <c r="T2169">
        <v>40</v>
      </c>
    </row>
    <row r="2170" spans="17:20" x14ac:dyDescent="0.3">
      <c r="Q2170">
        <v>2017</v>
      </c>
      <c r="R2170" t="s">
        <v>17</v>
      </c>
      <c r="S2170" t="s">
        <v>89</v>
      </c>
      <c r="T2170">
        <v>40</v>
      </c>
    </row>
    <row r="2171" spans="17:20" x14ac:dyDescent="0.3">
      <c r="Q2171">
        <v>2018</v>
      </c>
      <c r="R2171" t="s">
        <v>7</v>
      </c>
      <c r="S2171" t="s">
        <v>95</v>
      </c>
      <c r="T2171">
        <v>40</v>
      </c>
    </row>
    <row r="2172" spans="17:20" x14ac:dyDescent="0.3">
      <c r="Q2172">
        <v>2018</v>
      </c>
      <c r="R2172" t="s">
        <v>20</v>
      </c>
      <c r="S2172" t="s">
        <v>95</v>
      </c>
      <c r="T2172">
        <v>40</v>
      </c>
    </row>
    <row r="2173" spans="17:20" x14ac:dyDescent="0.3">
      <c r="Q2173">
        <v>2017</v>
      </c>
      <c r="R2173" t="s">
        <v>11</v>
      </c>
      <c r="S2173" t="s">
        <v>93</v>
      </c>
      <c r="T2173">
        <v>39</v>
      </c>
    </row>
    <row r="2174" spans="17:20" x14ac:dyDescent="0.3">
      <c r="Q2174">
        <v>2017</v>
      </c>
      <c r="R2174" t="s">
        <v>14</v>
      </c>
      <c r="S2174" t="s">
        <v>93</v>
      </c>
      <c r="T2174">
        <v>39</v>
      </c>
    </row>
    <row r="2175" spans="17:20" x14ac:dyDescent="0.3">
      <c r="Q2175">
        <v>2017</v>
      </c>
      <c r="R2175" t="s">
        <v>15</v>
      </c>
      <c r="S2175" t="s">
        <v>93</v>
      </c>
      <c r="T2175">
        <v>39</v>
      </c>
    </row>
    <row r="2176" spans="17:20" x14ac:dyDescent="0.3">
      <c r="Q2176">
        <v>2017</v>
      </c>
      <c r="R2176" t="s">
        <v>5</v>
      </c>
      <c r="S2176" t="s">
        <v>93</v>
      </c>
      <c r="T2176">
        <v>39</v>
      </c>
    </row>
    <row r="2177" spans="17:20" x14ac:dyDescent="0.3">
      <c r="Q2177">
        <v>2018</v>
      </c>
      <c r="R2177" t="s">
        <v>7</v>
      </c>
      <c r="S2177" t="s">
        <v>96</v>
      </c>
      <c r="T2177">
        <v>39</v>
      </c>
    </row>
    <row r="2178" spans="17:20" x14ac:dyDescent="0.3">
      <c r="Q2178">
        <v>2017</v>
      </c>
      <c r="R2178" t="s">
        <v>7</v>
      </c>
      <c r="S2178" t="s">
        <v>93</v>
      </c>
      <c r="T2178">
        <v>39</v>
      </c>
    </row>
    <row r="2179" spans="17:20" x14ac:dyDescent="0.3">
      <c r="Q2179">
        <v>2017</v>
      </c>
      <c r="R2179" t="s">
        <v>3</v>
      </c>
      <c r="S2179" t="s">
        <v>93</v>
      </c>
      <c r="T2179">
        <v>39</v>
      </c>
    </row>
    <row r="2180" spans="17:20" x14ac:dyDescent="0.3">
      <c r="Q2180">
        <v>2017</v>
      </c>
      <c r="R2180" t="s">
        <v>26</v>
      </c>
      <c r="S2180" t="s">
        <v>93</v>
      </c>
      <c r="T2180">
        <v>39</v>
      </c>
    </row>
    <row r="2181" spans="17:20" x14ac:dyDescent="0.3">
      <c r="Q2181">
        <v>2018</v>
      </c>
      <c r="R2181" t="s">
        <v>17</v>
      </c>
      <c r="S2181" t="s">
        <v>96</v>
      </c>
      <c r="T2181">
        <v>39</v>
      </c>
    </row>
    <row r="2182" spans="17:20" x14ac:dyDescent="0.3">
      <c r="Q2182">
        <v>2017</v>
      </c>
      <c r="R2182" t="s">
        <v>25</v>
      </c>
      <c r="S2182" t="s">
        <v>93</v>
      </c>
      <c r="T2182">
        <v>39</v>
      </c>
    </row>
    <row r="2183" spans="17:20" x14ac:dyDescent="0.3">
      <c r="Q2183">
        <v>2018</v>
      </c>
      <c r="R2183" t="s">
        <v>3</v>
      </c>
      <c r="S2183" t="s">
        <v>96</v>
      </c>
      <c r="T2183">
        <v>39</v>
      </c>
    </row>
    <row r="2184" spans="17:20" x14ac:dyDescent="0.3">
      <c r="Q2184">
        <v>2017</v>
      </c>
      <c r="R2184" t="s">
        <v>13</v>
      </c>
      <c r="S2184" t="s">
        <v>93</v>
      </c>
      <c r="T2184">
        <v>39</v>
      </c>
    </row>
    <row r="2185" spans="17:20" x14ac:dyDescent="0.3">
      <c r="Q2185">
        <v>2018</v>
      </c>
      <c r="R2185" t="s">
        <v>20</v>
      </c>
      <c r="S2185" t="s">
        <v>96</v>
      </c>
      <c r="T2185">
        <v>39</v>
      </c>
    </row>
    <row r="2186" spans="17:20" x14ac:dyDescent="0.3">
      <c r="Q2186">
        <v>2018</v>
      </c>
      <c r="R2186" t="s">
        <v>14</v>
      </c>
      <c r="S2186" t="s">
        <v>96</v>
      </c>
      <c r="T2186">
        <v>39</v>
      </c>
    </row>
    <row r="2187" spans="17:20" x14ac:dyDescent="0.3">
      <c r="Q2187">
        <v>2018</v>
      </c>
      <c r="R2187" t="s">
        <v>12</v>
      </c>
      <c r="S2187" t="s">
        <v>96</v>
      </c>
      <c r="T2187">
        <v>39</v>
      </c>
    </row>
    <row r="2188" spans="17:20" x14ac:dyDescent="0.3">
      <c r="Q2188">
        <v>2017</v>
      </c>
      <c r="R2188" t="s">
        <v>17</v>
      </c>
      <c r="S2188" t="s">
        <v>93</v>
      </c>
      <c r="T2188">
        <v>39</v>
      </c>
    </row>
    <row r="2189" spans="17:20" x14ac:dyDescent="0.3">
      <c r="Q2189">
        <v>2018</v>
      </c>
      <c r="R2189" t="s">
        <v>4</v>
      </c>
      <c r="S2189" t="s">
        <v>96</v>
      </c>
      <c r="T2189">
        <v>39</v>
      </c>
    </row>
    <row r="2190" spans="17:20" x14ac:dyDescent="0.3">
      <c r="Q2190">
        <v>2017</v>
      </c>
      <c r="R2190" t="s">
        <v>18</v>
      </c>
      <c r="S2190" t="s">
        <v>93</v>
      </c>
      <c r="T2190">
        <v>39</v>
      </c>
    </row>
    <row r="2191" spans="17:20" x14ac:dyDescent="0.3">
      <c r="Q2191">
        <v>2018</v>
      </c>
      <c r="R2191" t="s">
        <v>18</v>
      </c>
      <c r="S2191" t="s">
        <v>96</v>
      </c>
      <c r="T2191">
        <v>39</v>
      </c>
    </row>
    <row r="2192" spans="17:20" x14ac:dyDescent="0.3">
      <c r="Q2192">
        <v>2018</v>
      </c>
      <c r="R2192" t="s">
        <v>5</v>
      </c>
      <c r="S2192" t="s">
        <v>96</v>
      </c>
      <c r="T2192">
        <v>39</v>
      </c>
    </row>
    <row r="2193" spans="17:20" x14ac:dyDescent="0.3">
      <c r="Q2193">
        <v>2017</v>
      </c>
      <c r="R2193" t="s">
        <v>20</v>
      </c>
      <c r="S2193" t="s">
        <v>93</v>
      </c>
      <c r="T2193">
        <v>39</v>
      </c>
    </row>
    <row r="2194" spans="17:20" x14ac:dyDescent="0.3">
      <c r="Q2194">
        <v>2018</v>
      </c>
      <c r="R2194" t="s">
        <v>13</v>
      </c>
      <c r="S2194" t="s">
        <v>96</v>
      </c>
      <c r="T2194">
        <v>39</v>
      </c>
    </row>
    <row r="2195" spans="17:20" x14ac:dyDescent="0.3">
      <c r="Q2195">
        <v>2017</v>
      </c>
      <c r="R2195" t="s">
        <v>1</v>
      </c>
      <c r="S2195" t="s">
        <v>83</v>
      </c>
      <c r="T2195">
        <v>38</v>
      </c>
    </row>
    <row r="2196" spans="17:20" x14ac:dyDescent="0.3">
      <c r="Q2196">
        <v>2017</v>
      </c>
      <c r="R2196" t="s">
        <v>17</v>
      </c>
      <c r="S2196" t="s">
        <v>83</v>
      </c>
      <c r="T2196">
        <v>38</v>
      </c>
    </row>
    <row r="2197" spans="17:20" x14ac:dyDescent="0.3">
      <c r="Q2197">
        <v>2017</v>
      </c>
      <c r="R2197" t="s">
        <v>5</v>
      </c>
      <c r="S2197" t="s">
        <v>75</v>
      </c>
      <c r="T2197">
        <v>38</v>
      </c>
    </row>
    <row r="2198" spans="17:20" x14ac:dyDescent="0.3">
      <c r="Q2198">
        <v>2017</v>
      </c>
      <c r="R2198" t="s">
        <v>13</v>
      </c>
      <c r="S2198" t="s">
        <v>75</v>
      </c>
      <c r="T2198">
        <v>38</v>
      </c>
    </row>
    <row r="2199" spans="17:20" x14ac:dyDescent="0.3">
      <c r="Q2199">
        <v>2017</v>
      </c>
      <c r="R2199" t="s">
        <v>5</v>
      </c>
      <c r="S2199" t="s">
        <v>83</v>
      </c>
      <c r="T2199">
        <v>38</v>
      </c>
    </row>
    <row r="2200" spans="17:20" x14ac:dyDescent="0.3">
      <c r="Q2200">
        <v>2017</v>
      </c>
      <c r="R2200" t="s">
        <v>12</v>
      </c>
      <c r="S2200" t="s">
        <v>75</v>
      </c>
      <c r="T2200">
        <v>38</v>
      </c>
    </row>
    <row r="2201" spans="17:20" x14ac:dyDescent="0.3">
      <c r="Q2201">
        <v>2017</v>
      </c>
      <c r="R2201" t="s">
        <v>10</v>
      </c>
      <c r="S2201" t="s">
        <v>83</v>
      </c>
      <c r="T2201">
        <v>38</v>
      </c>
    </row>
    <row r="2202" spans="17:20" x14ac:dyDescent="0.3">
      <c r="Q2202">
        <v>2017</v>
      </c>
      <c r="R2202" t="s">
        <v>10</v>
      </c>
      <c r="S2202" t="s">
        <v>75</v>
      </c>
      <c r="T2202">
        <v>38</v>
      </c>
    </row>
    <row r="2203" spans="17:20" x14ac:dyDescent="0.3">
      <c r="Q2203">
        <v>2017</v>
      </c>
      <c r="R2203" t="s">
        <v>25</v>
      </c>
      <c r="S2203" t="s">
        <v>75</v>
      </c>
      <c r="T2203">
        <v>38</v>
      </c>
    </row>
    <row r="2204" spans="17:20" x14ac:dyDescent="0.3">
      <c r="Q2204">
        <v>2017</v>
      </c>
      <c r="R2204" t="s">
        <v>13</v>
      </c>
      <c r="S2204" t="s">
        <v>83</v>
      </c>
      <c r="T2204">
        <v>38</v>
      </c>
    </row>
    <row r="2205" spans="17:20" x14ac:dyDescent="0.3">
      <c r="Q2205">
        <v>2017</v>
      </c>
      <c r="R2205" t="s">
        <v>7</v>
      </c>
      <c r="S2205" t="s">
        <v>83</v>
      </c>
      <c r="T2205">
        <v>38</v>
      </c>
    </row>
    <row r="2206" spans="17:20" x14ac:dyDescent="0.3">
      <c r="Q2206">
        <v>2017</v>
      </c>
      <c r="R2206" t="s">
        <v>11</v>
      </c>
      <c r="S2206" t="s">
        <v>83</v>
      </c>
      <c r="T2206">
        <v>38</v>
      </c>
    </row>
    <row r="2207" spans="17:20" x14ac:dyDescent="0.3">
      <c r="Q2207">
        <v>2017</v>
      </c>
      <c r="R2207" t="s">
        <v>14</v>
      </c>
      <c r="S2207" t="s">
        <v>83</v>
      </c>
      <c r="T2207">
        <v>38</v>
      </c>
    </row>
    <row r="2208" spans="17:20" x14ac:dyDescent="0.3">
      <c r="Q2208">
        <v>2017</v>
      </c>
      <c r="R2208" t="s">
        <v>14</v>
      </c>
      <c r="S2208" t="s">
        <v>75</v>
      </c>
      <c r="T2208">
        <v>38</v>
      </c>
    </row>
    <row r="2209" spans="17:20" x14ac:dyDescent="0.3">
      <c r="Q2209">
        <v>2017</v>
      </c>
      <c r="R2209" t="s">
        <v>18</v>
      </c>
      <c r="S2209" t="s">
        <v>75</v>
      </c>
      <c r="T2209">
        <v>38</v>
      </c>
    </row>
    <row r="2210" spans="17:20" x14ac:dyDescent="0.3">
      <c r="Q2210">
        <v>2017</v>
      </c>
      <c r="R2210" t="s">
        <v>2</v>
      </c>
      <c r="S2210" t="s">
        <v>83</v>
      </c>
      <c r="T2210">
        <v>38</v>
      </c>
    </row>
    <row r="2211" spans="17:20" x14ac:dyDescent="0.3">
      <c r="Q2211">
        <v>2017</v>
      </c>
      <c r="R2211" t="s">
        <v>18</v>
      </c>
      <c r="S2211" t="s">
        <v>83</v>
      </c>
      <c r="T2211">
        <v>38</v>
      </c>
    </row>
    <row r="2212" spans="17:20" x14ac:dyDescent="0.3">
      <c r="Q2212">
        <v>2018</v>
      </c>
      <c r="R2212" t="s">
        <v>7</v>
      </c>
      <c r="S2212" t="s">
        <v>97</v>
      </c>
      <c r="T2212">
        <v>38</v>
      </c>
    </row>
    <row r="2213" spans="17:20" x14ac:dyDescent="0.3">
      <c r="Q2213">
        <v>2017</v>
      </c>
      <c r="R2213" t="s">
        <v>17</v>
      </c>
      <c r="S2213" t="s">
        <v>75</v>
      </c>
      <c r="T2213">
        <v>38</v>
      </c>
    </row>
    <row r="2214" spans="17:20" x14ac:dyDescent="0.3">
      <c r="Q2214">
        <v>2018</v>
      </c>
      <c r="R2214" t="s">
        <v>3</v>
      </c>
      <c r="S2214" t="s">
        <v>98</v>
      </c>
      <c r="T2214">
        <v>38</v>
      </c>
    </row>
    <row r="2215" spans="17:20" x14ac:dyDescent="0.3">
      <c r="Q2215">
        <v>2018</v>
      </c>
      <c r="R2215" t="s">
        <v>23</v>
      </c>
      <c r="S2215" t="s">
        <v>98</v>
      </c>
      <c r="T2215">
        <v>38</v>
      </c>
    </row>
    <row r="2216" spans="17:20" x14ac:dyDescent="0.3">
      <c r="Q2216">
        <v>2017</v>
      </c>
      <c r="R2216" t="s">
        <v>20</v>
      </c>
      <c r="S2216" t="s">
        <v>83</v>
      </c>
      <c r="T2216">
        <v>38</v>
      </c>
    </row>
    <row r="2217" spans="17:20" x14ac:dyDescent="0.3">
      <c r="Q2217">
        <v>2017</v>
      </c>
      <c r="R2217" t="s">
        <v>20</v>
      </c>
      <c r="S2217" t="s">
        <v>75</v>
      </c>
      <c r="T2217">
        <v>38</v>
      </c>
    </row>
    <row r="2218" spans="17:20" x14ac:dyDescent="0.3">
      <c r="Q2218">
        <v>2018</v>
      </c>
      <c r="R2218" t="s">
        <v>14</v>
      </c>
      <c r="S2218" t="s">
        <v>97</v>
      </c>
      <c r="T2218">
        <v>38</v>
      </c>
    </row>
    <row r="2219" spans="17:20" x14ac:dyDescent="0.3">
      <c r="Q2219">
        <v>2018</v>
      </c>
      <c r="R2219" t="s">
        <v>2</v>
      </c>
      <c r="S2219" t="s">
        <v>98</v>
      </c>
      <c r="T2219">
        <v>38</v>
      </c>
    </row>
    <row r="2220" spans="17:20" x14ac:dyDescent="0.3">
      <c r="Q2220">
        <v>2018</v>
      </c>
      <c r="R2220" t="s">
        <v>20</v>
      </c>
      <c r="S2220" t="s">
        <v>98</v>
      </c>
      <c r="T2220">
        <v>38</v>
      </c>
    </row>
    <row r="2221" spans="17:20" x14ac:dyDescent="0.3">
      <c r="Q2221">
        <v>2018</v>
      </c>
      <c r="R2221" t="s">
        <v>18</v>
      </c>
      <c r="S2221" t="s">
        <v>97</v>
      </c>
      <c r="T2221">
        <v>38</v>
      </c>
    </row>
    <row r="2222" spans="17:20" x14ac:dyDescent="0.3">
      <c r="Q2222">
        <v>2018</v>
      </c>
      <c r="R2222" t="s">
        <v>13</v>
      </c>
      <c r="S2222" t="s">
        <v>98</v>
      </c>
      <c r="T2222">
        <v>38</v>
      </c>
    </row>
    <row r="2223" spans="17:20" x14ac:dyDescent="0.3">
      <c r="Q2223">
        <v>2018</v>
      </c>
      <c r="R2223" t="s">
        <v>7</v>
      </c>
      <c r="S2223" t="s">
        <v>98</v>
      </c>
      <c r="T2223">
        <v>38</v>
      </c>
    </row>
    <row r="2224" spans="17:20" x14ac:dyDescent="0.3">
      <c r="Q2224">
        <v>2017</v>
      </c>
      <c r="R2224" t="s">
        <v>7</v>
      </c>
      <c r="S2224" t="s">
        <v>75</v>
      </c>
      <c r="T2224">
        <v>38</v>
      </c>
    </row>
    <row r="2225" spans="17:20" x14ac:dyDescent="0.3">
      <c r="Q2225">
        <v>2018</v>
      </c>
      <c r="R2225" t="s">
        <v>5</v>
      </c>
      <c r="S2225" t="s">
        <v>98</v>
      </c>
      <c r="T2225">
        <v>38</v>
      </c>
    </row>
    <row r="2226" spans="17:20" x14ac:dyDescent="0.3">
      <c r="Q2226">
        <v>2018</v>
      </c>
      <c r="R2226" t="s">
        <v>17</v>
      </c>
      <c r="S2226" t="s">
        <v>98</v>
      </c>
      <c r="T2226">
        <v>38</v>
      </c>
    </row>
    <row r="2227" spans="17:20" x14ac:dyDescent="0.3">
      <c r="Q2227">
        <v>2017</v>
      </c>
      <c r="R2227" t="s">
        <v>25</v>
      </c>
      <c r="S2227" t="s">
        <v>83</v>
      </c>
      <c r="T2227">
        <v>38</v>
      </c>
    </row>
    <row r="2228" spans="17:20" x14ac:dyDescent="0.3">
      <c r="Q2228">
        <v>2017</v>
      </c>
      <c r="R2228" t="s">
        <v>11</v>
      </c>
      <c r="S2228" t="s">
        <v>75</v>
      </c>
      <c r="T2228">
        <v>38</v>
      </c>
    </row>
    <row r="2229" spans="17:20" x14ac:dyDescent="0.3">
      <c r="Q2229">
        <v>2018</v>
      </c>
      <c r="R2229" t="s">
        <v>14</v>
      </c>
      <c r="S2229" t="s">
        <v>98</v>
      </c>
      <c r="T2229">
        <v>38</v>
      </c>
    </row>
    <row r="2230" spans="17:20" x14ac:dyDescent="0.3">
      <c r="Q2230">
        <v>2018</v>
      </c>
      <c r="R2230" t="s">
        <v>20</v>
      </c>
      <c r="S2230" t="s">
        <v>97</v>
      </c>
      <c r="T2230">
        <v>38</v>
      </c>
    </row>
    <row r="2231" spans="17:20" x14ac:dyDescent="0.3">
      <c r="Q2231">
        <v>2017</v>
      </c>
      <c r="R2231" t="s">
        <v>4</v>
      </c>
      <c r="S2231" t="s">
        <v>80</v>
      </c>
      <c r="T2231">
        <v>36</v>
      </c>
    </row>
    <row r="2232" spans="17:20" x14ac:dyDescent="0.3">
      <c r="Q2232">
        <v>2017</v>
      </c>
      <c r="R2232" t="s">
        <v>1</v>
      </c>
      <c r="S2232" t="s">
        <v>80</v>
      </c>
      <c r="T2232">
        <v>36</v>
      </c>
    </row>
    <row r="2233" spans="17:20" x14ac:dyDescent="0.3">
      <c r="Q2233">
        <v>2017</v>
      </c>
      <c r="R2233" t="s">
        <v>14</v>
      </c>
      <c r="S2233" t="s">
        <v>80</v>
      </c>
      <c r="T2233">
        <v>36</v>
      </c>
    </row>
    <row r="2234" spans="17:20" x14ac:dyDescent="0.3">
      <c r="Q2234">
        <v>2017</v>
      </c>
      <c r="R2234" t="s">
        <v>18</v>
      </c>
      <c r="S2234" t="s">
        <v>80</v>
      </c>
      <c r="T2234">
        <v>36</v>
      </c>
    </row>
    <row r="2235" spans="17:20" x14ac:dyDescent="0.3">
      <c r="Q2235">
        <v>2017</v>
      </c>
      <c r="R2235" t="s">
        <v>20</v>
      </c>
      <c r="S2235" t="s">
        <v>80</v>
      </c>
      <c r="T2235">
        <v>36</v>
      </c>
    </row>
    <row r="2236" spans="17:20" x14ac:dyDescent="0.3">
      <c r="Q2236">
        <v>2017</v>
      </c>
      <c r="R2236" t="s">
        <v>3</v>
      </c>
      <c r="S2236" t="s">
        <v>80</v>
      </c>
      <c r="T2236">
        <v>36</v>
      </c>
    </row>
    <row r="2237" spans="17:20" x14ac:dyDescent="0.3">
      <c r="Q2237">
        <v>2017</v>
      </c>
      <c r="R2237" t="s">
        <v>7</v>
      </c>
      <c r="S2237" t="s">
        <v>80</v>
      </c>
      <c r="T2237">
        <v>36</v>
      </c>
    </row>
    <row r="2238" spans="17:20" x14ac:dyDescent="0.3">
      <c r="Q2238">
        <v>2017</v>
      </c>
      <c r="R2238" t="s">
        <v>5</v>
      </c>
      <c r="S2238" t="s">
        <v>80</v>
      </c>
      <c r="T2238">
        <v>36</v>
      </c>
    </row>
    <row r="2239" spans="17:20" x14ac:dyDescent="0.3">
      <c r="Q2239">
        <v>2017</v>
      </c>
      <c r="R2239" t="s">
        <v>13</v>
      </c>
      <c r="S2239" t="s">
        <v>80</v>
      </c>
      <c r="T2239">
        <v>36</v>
      </c>
    </row>
    <row r="2240" spans="17:20" x14ac:dyDescent="0.3">
      <c r="Q2240">
        <v>2017</v>
      </c>
      <c r="R2240" t="s">
        <v>9</v>
      </c>
      <c r="S2240" t="s">
        <v>80</v>
      </c>
      <c r="T2240">
        <v>36</v>
      </c>
    </row>
    <row r="2241" spans="17:20" x14ac:dyDescent="0.3">
      <c r="Q2241">
        <v>2017</v>
      </c>
      <c r="R2241" t="s">
        <v>17</v>
      </c>
      <c r="S2241" t="s">
        <v>80</v>
      </c>
      <c r="T2241">
        <v>36</v>
      </c>
    </row>
    <row r="2242" spans="17:20" x14ac:dyDescent="0.3">
      <c r="Q2242">
        <v>2017</v>
      </c>
      <c r="R2242" t="s">
        <v>26</v>
      </c>
      <c r="S2242" t="s">
        <v>80</v>
      </c>
      <c r="T2242">
        <v>36</v>
      </c>
    </row>
    <row r="2243" spans="17:20" x14ac:dyDescent="0.3">
      <c r="Q2243">
        <v>2017</v>
      </c>
      <c r="R2243" t="s">
        <v>7</v>
      </c>
      <c r="S2243" t="s">
        <v>84</v>
      </c>
      <c r="T2243">
        <v>35</v>
      </c>
    </row>
    <row r="2244" spans="17:20" x14ac:dyDescent="0.3">
      <c r="Q2244">
        <v>2017</v>
      </c>
      <c r="R2244" t="s">
        <v>4</v>
      </c>
      <c r="S2244" t="s">
        <v>84</v>
      </c>
      <c r="T2244">
        <v>35</v>
      </c>
    </row>
    <row r="2245" spans="17:20" x14ac:dyDescent="0.3">
      <c r="Q2245">
        <v>2017</v>
      </c>
      <c r="R2245" t="s">
        <v>1</v>
      </c>
      <c r="S2245" t="s">
        <v>84</v>
      </c>
      <c r="T2245">
        <v>35</v>
      </c>
    </row>
    <row r="2246" spans="17:20" x14ac:dyDescent="0.3">
      <c r="Q2246">
        <v>2017</v>
      </c>
      <c r="R2246" t="s">
        <v>5</v>
      </c>
      <c r="S2246" t="s">
        <v>84</v>
      </c>
      <c r="T2246">
        <v>35</v>
      </c>
    </row>
    <row r="2247" spans="17:20" x14ac:dyDescent="0.3">
      <c r="Q2247">
        <v>2017</v>
      </c>
      <c r="R2247" t="s">
        <v>15</v>
      </c>
      <c r="S2247" t="s">
        <v>84</v>
      </c>
      <c r="T2247">
        <v>35</v>
      </c>
    </row>
    <row r="2248" spans="17:20" x14ac:dyDescent="0.3">
      <c r="Q2248">
        <v>2017</v>
      </c>
      <c r="R2248" t="s">
        <v>17</v>
      </c>
      <c r="S2248" t="s">
        <v>84</v>
      </c>
      <c r="T2248">
        <v>35</v>
      </c>
    </row>
    <row r="2249" spans="17:20" x14ac:dyDescent="0.3">
      <c r="Q2249">
        <v>2017</v>
      </c>
      <c r="R2249" t="s">
        <v>20</v>
      </c>
      <c r="S2249" t="s">
        <v>84</v>
      </c>
      <c r="T2249">
        <v>35</v>
      </c>
    </row>
    <row r="2250" spans="17:20" x14ac:dyDescent="0.3">
      <c r="Q2250">
        <v>2017</v>
      </c>
      <c r="R2250" t="s">
        <v>18</v>
      </c>
      <c r="S2250" t="s">
        <v>84</v>
      </c>
      <c r="T2250">
        <v>35</v>
      </c>
    </row>
    <row r="2251" spans="17:20" x14ac:dyDescent="0.3">
      <c r="Q2251">
        <v>2017</v>
      </c>
      <c r="R2251" t="s">
        <v>13</v>
      </c>
      <c r="S2251" t="s">
        <v>84</v>
      </c>
      <c r="T2251">
        <v>35</v>
      </c>
    </row>
    <row r="2252" spans="17:20" x14ac:dyDescent="0.3">
      <c r="Q2252">
        <v>2017</v>
      </c>
      <c r="R2252" t="s">
        <v>14</v>
      </c>
      <c r="S2252" t="s">
        <v>84</v>
      </c>
      <c r="T2252">
        <v>35</v>
      </c>
    </row>
    <row r="2253" spans="17:20" x14ac:dyDescent="0.3">
      <c r="Q2253">
        <v>2017</v>
      </c>
      <c r="R2253" t="s">
        <v>13</v>
      </c>
      <c r="S2253" t="s">
        <v>95</v>
      </c>
      <c r="T2253">
        <v>31</v>
      </c>
    </row>
    <row r="2254" spans="17:20" x14ac:dyDescent="0.3">
      <c r="Q2254">
        <v>2017</v>
      </c>
      <c r="R2254" t="s">
        <v>18</v>
      </c>
      <c r="S2254" t="s">
        <v>95</v>
      </c>
      <c r="T2254">
        <v>31</v>
      </c>
    </row>
    <row r="2255" spans="17:20" x14ac:dyDescent="0.3">
      <c r="Q2255">
        <v>2017</v>
      </c>
      <c r="R2255" t="s">
        <v>1</v>
      </c>
      <c r="S2255" t="s">
        <v>95</v>
      </c>
      <c r="T2255">
        <v>31</v>
      </c>
    </row>
    <row r="2256" spans="17:20" x14ac:dyDescent="0.3">
      <c r="Q2256">
        <v>2017</v>
      </c>
      <c r="R2256" t="s">
        <v>10</v>
      </c>
      <c r="S2256" t="s">
        <v>95</v>
      </c>
      <c r="T2256">
        <v>31</v>
      </c>
    </row>
    <row r="2257" spans="17:20" x14ac:dyDescent="0.3">
      <c r="Q2257">
        <v>2017</v>
      </c>
      <c r="R2257" t="s">
        <v>20</v>
      </c>
      <c r="S2257" t="s">
        <v>95</v>
      </c>
      <c r="T2257">
        <v>31</v>
      </c>
    </row>
    <row r="2258" spans="17:20" x14ac:dyDescent="0.3">
      <c r="Q2258">
        <v>2017</v>
      </c>
      <c r="R2258" t="s">
        <v>5</v>
      </c>
      <c r="S2258" t="s">
        <v>95</v>
      </c>
      <c r="T2258">
        <v>31</v>
      </c>
    </row>
    <row r="2259" spans="17:20" x14ac:dyDescent="0.3">
      <c r="Q2259">
        <v>2017</v>
      </c>
      <c r="R2259" t="s">
        <v>14</v>
      </c>
      <c r="S2259" t="s">
        <v>95</v>
      </c>
      <c r="T2259">
        <v>31</v>
      </c>
    </row>
    <row r="2260" spans="17:20" x14ac:dyDescent="0.3">
      <c r="Q2260">
        <v>2017</v>
      </c>
      <c r="R2260" t="s">
        <v>3</v>
      </c>
      <c r="S2260" t="s">
        <v>95</v>
      </c>
      <c r="T2260">
        <v>31</v>
      </c>
    </row>
    <row r="2261" spans="17:20" x14ac:dyDescent="0.3">
      <c r="Q2261">
        <v>2017</v>
      </c>
      <c r="R2261" t="s">
        <v>4</v>
      </c>
      <c r="S2261" t="s">
        <v>95</v>
      </c>
      <c r="T2261">
        <v>31</v>
      </c>
    </row>
    <row r="2262" spans="17:20" x14ac:dyDescent="0.3">
      <c r="Q2262">
        <v>2017</v>
      </c>
      <c r="R2262" t="s">
        <v>7</v>
      </c>
      <c r="S2262" t="s">
        <v>95</v>
      </c>
      <c r="T2262">
        <v>31</v>
      </c>
    </row>
    <row r="2263" spans="17:20" x14ac:dyDescent="0.3">
      <c r="Q2263">
        <v>2016</v>
      </c>
      <c r="R2263" t="s">
        <v>5</v>
      </c>
      <c r="S2263" t="s">
        <v>49</v>
      </c>
      <c r="T2263">
        <v>30</v>
      </c>
    </row>
    <row r="2264" spans="17:20" x14ac:dyDescent="0.3">
      <c r="Q2264">
        <v>2016</v>
      </c>
      <c r="R2264" t="s">
        <v>18</v>
      </c>
      <c r="S2264" t="s">
        <v>49</v>
      </c>
      <c r="T2264">
        <v>30</v>
      </c>
    </row>
    <row r="2265" spans="17:20" x14ac:dyDescent="0.3">
      <c r="Q2265">
        <v>2016</v>
      </c>
      <c r="R2265" t="s">
        <v>11</v>
      </c>
      <c r="S2265" t="s">
        <v>49</v>
      </c>
      <c r="T2265">
        <v>30</v>
      </c>
    </row>
    <row r="2266" spans="17:20" x14ac:dyDescent="0.3">
      <c r="Q2266">
        <v>2016</v>
      </c>
      <c r="R2266" t="s">
        <v>14</v>
      </c>
      <c r="S2266" t="s">
        <v>49</v>
      </c>
      <c r="T2266">
        <v>30</v>
      </c>
    </row>
    <row r="2267" spans="17:20" x14ac:dyDescent="0.3">
      <c r="Q2267">
        <v>2016</v>
      </c>
      <c r="R2267" t="s">
        <v>17</v>
      </c>
      <c r="S2267" t="s">
        <v>49</v>
      </c>
      <c r="T2267">
        <v>30</v>
      </c>
    </row>
    <row r="2268" spans="17:20" x14ac:dyDescent="0.3">
      <c r="Q2268">
        <v>2016</v>
      </c>
      <c r="R2268" t="s">
        <v>20</v>
      </c>
      <c r="S2268" t="s">
        <v>49</v>
      </c>
      <c r="T2268">
        <v>30</v>
      </c>
    </row>
    <row r="2269" spans="17:20" x14ac:dyDescent="0.3">
      <c r="Q2269">
        <v>2016</v>
      </c>
      <c r="R2269" t="s">
        <v>2</v>
      </c>
      <c r="S2269" t="s">
        <v>49</v>
      </c>
      <c r="T2269">
        <v>30</v>
      </c>
    </row>
    <row r="2270" spans="17:20" x14ac:dyDescent="0.3">
      <c r="Q2270">
        <v>2016</v>
      </c>
      <c r="R2270" t="s">
        <v>3</v>
      </c>
      <c r="S2270" t="s">
        <v>49</v>
      </c>
      <c r="T2270">
        <v>30</v>
      </c>
    </row>
    <row r="2271" spans="17:20" x14ac:dyDescent="0.3">
      <c r="Q2271">
        <v>2016</v>
      </c>
      <c r="R2271" t="s">
        <v>7</v>
      </c>
      <c r="S2271" t="s">
        <v>49</v>
      </c>
      <c r="T2271">
        <v>30</v>
      </c>
    </row>
    <row r="2272" spans="17:20" x14ac:dyDescent="0.3">
      <c r="Q2272">
        <v>2018</v>
      </c>
      <c r="R2272" t="s">
        <v>11</v>
      </c>
      <c r="S2272" t="s">
        <v>99</v>
      </c>
      <c r="T2272">
        <v>29</v>
      </c>
    </row>
    <row r="2273" spans="17:20" x14ac:dyDescent="0.3">
      <c r="Q2273">
        <v>2018</v>
      </c>
      <c r="R2273" t="s">
        <v>25</v>
      </c>
      <c r="S2273" t="s">
        <v>99</v>
      </c>
      <c r="T2273">
        <v>29</v>
      </c>
    </row>
    <row r="2274" spans="17:20" x14ac:dyDescent="0.3">
      <c r="Q2274">
        <v>2018</v>
      </c>
      <c r="R2274" t="s">
        <v>20</v>
      </c>
      <c r="S2274" t="s">
        <v>99</v>
      </c>
      <c r="T2274">
        <v>29</v>
      </c>
    </row>
    <row r="2275" spans="17:20" x14ac:dyDescent="0.3">
      <c r="Q2275">
        <v>2018</v>
      </c>
      <c r="R2275" t="s">
        <v>4</v>
      </c>
      <c r="S2275" t="s">
        <v>99</v>
      </c>
      <c r="T2275">
        <v>29</v>
      </c>
    </row>
    <row r="2276" spans="17:20" x14ac:dyDescent="0.3">
      <c r="Q2276">
        <v>2018</v>
      </c>
      <c r="R2276" t="s">
        <v>5</v>
      </c>
      <c r="S2276" t="s">
        <v>99</v>
      </c>
      <c r="T2276">
        <v>29</v>
      </c>
    </row>
    <row r="2277" spans="17:20" x14ac:dyDescent="0.3">
      <c r="Q2277">
        <v>2018</v>
      </c>
      <c r="R2277" t="s">
        <v>7</v>
      </c>
      <c r="S2277" t="s">
        <v>99</v>
      </c>
      <c r="T2277">
        <v>29</v>
      </c>
    </row>
    <row r="2278" spans="17:20" x14ac:dyDescent="0.3">
      <c r="Q2278">
        <v>2018</v>
      </c>
      <c r="R2278" t="s">
        <v>17</v>
      </c>
      <c r="S2278" t="s">
        <v>99</v>
      </c>
      <c r="T2278">
        <v>29</v>
      </c>
    </row>
    <row r="2279" spans="17:20" x14ac:dyDescent="0.3">
      <c r="Q2279">
        <v>2018</v>
      </c>
      <c r="R2279" t="s">
        <v>14</v>
      </c>
      <c r="S2279" t="s">
        <v>99</v>
      </c>
      <c r="T2279">
        <v>29</v>
      </c>
    </row>
    <row r="2280" spans="17:20" x14ac:dyDescent="0.3">
      <c r="Q2280">
        <v>2018</v>
      </c>
      <c r="R2280" t="s">
        <v>14</v>
      </c>
      <c r="S2280" t="s">
        <v>100</v>
      </c>
      <c r="T2280">
        <v>27</v>
      </c>
    </row>
    <row r="2281" spans="17:20" x14ac:dyDescent="0.3">
      <c r="Q2281">
        <v>2018</v>
      </c>
      <c r="R2281" t="s">
        <v>2</v>
      </c>
      <c r="S2281" t="s">
        <v>100</v>
      </c>
      <c r="T2281">
        <v>27</v>
      </c>
    </row>
    <row r="2282" spans="17:20" x14ac:dyDescent="0.3">
      <c r="Q2282">
        <v>2018</v>
      </c>
      <c r="R2282" t="s">
        <v>14</v>
      </c>
      <c r="S2282" t="s">
        <v>101</v>
      </c>
      <c r="T2282">
        <v>27</v>
      </c>
    </row>
    <row r="2283" spans="17:20" x14ac:dyDescent="0.3">
      <c r="Q2283">
        <v>2018</v>
      </c>
      <c r="R2283" t="s">
        <v>10</v>
      </c>
      <c r="S2283" t="s">
        <v>100</v>
      </c>
      <c r="T2283">
        <v>27</v>
      </c>
    </row>
    <row r="2284" spans="17:20" x14ac:dyDescent="0.3">
      <c r="Q2284">
        <v>2018</v>
      </c>
      <c r="R2284" t="s">
        <v>7</v>
      </c>
      <c r="S2284" t="s">
        <v>100</v>
      </c>
      <c r="T2284">
        <v>27</v>
      </c>
    </row>
    <row r="2285" spans="17:20" x14ac:dyDescent="0.3">
      <c r="Q2285">
        <v>2018</v>
      </c>
      <c r="R2285" t="s">
        <v>1</v>
      </c>
      <c r="S2285" t="s">
        <v>100</v>
      </c>
      <c r="T2285">
        <v>27</v>
      </c>
    </row>
    <row r="2286" spans="17:20" x14ac:dyDescent="0.3">
      <c r="Q2286">
        <v>2018</v>
      </c>
      <c r="R2286" t="s">
        <v>20</v>
      </c>
      <c r="S2286" t="s">
        <v>100</v>
      </c>
      <c r="T2286">
        <v>27</v>
      </c>
    </row>
    <row r="2287" spans="17:20" x14ac:dyDescent="0.3">
      <c r="Q2287">
        <v>2018</v>
      </c>
      <c r="R2287" t="s">
        <v>13</v>
      </c>
      <c r="S2287" t="s">
        <v>100</v>
      </c>
      <c r="T2287">
        <v>27</v>
      </c>
    </row>
    <row r="2288" spans="17:20" x14ac:dyDescent="0.3">
      <c r="Q2288">
        <v>2018</v>
      </c>
      <c r="R2288" t="s">
        <v>20</v>
      </c>
      <c r="S2288" t="s">
        <v>101</v>
      </c>
      <c r="T2288">
        <v>27</v>
      </c>
    </row>
    <row r="2289" spans="17:20" x14ac:dyDescent="0.3">
      <c r="Q2289">
        <v>2018</v>
      </c>
      <c r="R2289" t="s">
        <v>18</v>
      </c>
      <c r="S2289" t="s">
        <v>101</v>
      </c>
      <c r="T2289">
        <v>27</v>
      </c>
    </row>
    <row r="2290" spans="17:20" x14ac:dyDescent="0.3">
      <c r="Q2290">
        <v>2016</v>
      </c>
      <c r="R2290" t="s">
        <v>10</v>
      </c>
      <c r="S2290" t="s">
        <v>46</v>
      </c>
      <c r="T2290">
        <v>25</v>
      </c>
    </row>
    <row r="2291" spans="17:20" x14ac:dyDescent="0.3">
      <c r="Q2291">
        <v>2016</v>
      </c>
      <c r="R2291" t="s">
        <v>3</v>
      </c>
      <c r="S2291" t="s">
        <v>46</v>
      </c>
      <c r="T2291">
        <v>25</v>
      </c>
    </row>
    <row r="2292" spans="17:20" x14ac:dyDescent="0.3">
      <c r="Q2292">
        <v>2016</v>
      </c>
      <c r="R2292" t="s">
        <v>17</v>
      </c>
      <c r="S2292" t="s">
        <v>46</v>
      </c>
      <c r="T2292">
        <v>25</v>
      </c>
    </row>
    <row r="2293" spans="17:20" x14ac:dyDescent="0.3">
      <c r="Q2293">
        <v>2016</v>
      </c>
      <c r="R2293" t="s">
        <v>9</v>
      </c>
      <c r="S2293" t="s">
        <v>46</v>
      </c>
      <c r="T2293">
        <v>25</v>
      </c>
    </row>
    <row r="2294" spans="17:20" x14ac:dyDescent="0.3">
      <c r="Q2294">
        <v>2016</v>
      </c>
      <c r="R2294" t="s">
        <v>5</v>
      </c>
      <c r="S2294" t="s">
        <v>46</v>
      </c>
      <c r="T2294">
        <v>25</v>
      </c>
    </row>
    <row r="2295" spans="17:20" x14ac:dyDescent="0.3">
      <c r="Q2295">
        <v>2016</v>
      </c>
      <c r="R2295" t="s">
        <v>20</v>
      </c>
      <c r="S2295" t="s">
        <v>46</v>
      </c>
      <c r="T2295">
        <v>25</v>
      </c>
    </row>
    <row r="2296" spans="17:20" x14ac:dyDescent="0.3">
      <c r="Q2296">
        <v>2016</v>
      </c>
      <c r="R2296" t="s">
        <v>7</v>
      </c>
      <c r="S2296" t="s">
        <v>46</v>
      </c>
      <c r="T2296">
        <v>25</v>
      </c>
    </row>
    <row r="2297" spans="17:20" x14ac:dyDescent="0.3">
      <c r="Q2297">
        <v>2016</v>
      </c>
      <c r="R2297" t="s">
        <v>14</v>
      </c>
      <c r="S2297" t="s">
        <v>46</v>
      </c>
      <c r="T2297">
        <v>25</v>
      </c>
    </row>
    <row r="2298" spans="17:20" x14ac:dyDescent="0.3">
      <c r="Q2298">
        <v>2018</v>
      </c>
      <c r="R2298" t="s">
        <v>7</v>
      </c>
      <c r="S2298" t="s">
        <v>102</v>
      </c>
      <c r="T2298">
        <v>24</v>
      </c>
    </row>
    <row r="2299" spans="17:20" x14ac:dyDescent="0.3">
      <c r="Q2299">
        <v>2018</v>
      </c>
      <c r="R2299" t="s">
        <v>18</v>
      </c>
      <c r="S2299" t="s">
        <v>103</v>
      </c>
      <c r="T2299">
        <v>24</v>
      </c>
    </row>
    <row r="2300" spans="17:20" x14ac:dyDescent="0.3">
      <c r="Q2300">
        <v>2018</v>
      </c>
      <c r="R2300" t="s">
        <v>7</v>
      </c>
      <c r="S2300" t="s">
        <v>103</v>
      </c>
      <c r="T2300">
        <v>24</v>
      </c>
    </row>
    <row r="2301" spans="17:20" x14ac:dyDescent="0.3">
      <c r="Q2301">
        <v>2018</v>
      </c>
      <c r="R2301" t="s">
        <v>20</v>
      </c>
      <c r="S2301" t="s">
        <v>103</v>
      </c>
      <c r="T2301">
        <v>24</v>
      </c>
    </row>
    <row r="2302" spans="17:20" x14ac:dyDescent="0.3">
      <c r="Q2302">
        <v>2018</v>
      </c>
      <c r="R2302" t="s">
        <v>20</v>
      </c>
      <c r="S2302" t="s">
        <v>102</v>
      </c>
      <c r="T2302">
        <v>24</v>
      </c>
    </row>
    <row r="2303" spans="17:20" x14ac:dyDescent="0.3">
      <c r="Q2303">
        <v>2018</v>
      </c>
      <c r="R2303" t="s">
        <v>3</v>
      </c>
      <c r="S2303" t="s">
        <v>103</v>
      </c>
      <c r="T2303">
        <v>24</v>
      </c>
    </row>
    <row r="2304" spans="17:20" x14ac:dyDescent="0.3">
      <c r="Q2304">
        <v>2018</v>
      </c>
      <c r="R2304" t="s">
        <v>5</v>
      </c>
      <c r="S2304" t="s">
        <v>102</v>
      </c>
      <c r="T2304">
        <v>24</v>
      </c>
    </row>
    <row r="2305" spans="17:20" x14ac:dyDescent="0.3">
      <c r="Q2305">
        <v>2017</v>
      </c>
      <c r="R2305" t="s">
        <v>20</v>
      </c>
      <c r="S2305" t="s">
        <v>101</v>
      </c>
      <c r="T2305">
        <v>22</v>
      </c>
    </row>
    <row r="2306" spans="17:20" x14ac:dyDescent="0.3">
      <c r="Q2306">
        <v>2017</v>
      </c>
      <c r="R2306" t="s">
        <v>9</v>
      </c>
      <c r="S2306" t="s">
        <v>101</v>
      </c>
      <c r="T2306">
        <v>22</v>
      </c>
    </row>
    <row r="2307" spans="17:20" x14ac:dyDescent="0.3">
      <c r="Q2307">
        <v>2017</v>
      </c>
      <c r="R2307" t="s">
        <v>14</v>
      </c>
      <c r="S2307" t="s">
        <v>101</v>
      </c>
      <c r="T2307">
        <v>22</v>
      </c>
    </row>
    <row r="2308" spans="17:20" x14ac:dyDescent="0.3">
      <c r="Q2308">
        <v>2017</v>
      </c>
      <c r="R2308" t="s">
        <v>1</v>
      </c>
      <c r="S2308" t="s">
        <v>101</v>
      </c>
      <c r="T2308">
        <v>22</v>
      </c>
    </row>
    <row r="2309" spans="17:20" x14ac:dyDescent="0.3">
      <c r="Q2309">
        <v>2017</v>
      </c>
      <c r="R2309" t="s">
        <v>17</v>
      </c>
      <c r="S2309" t="s">
        <v>101</v>
      </c>
      <c r="T2309">
        <v>22</v>
      </c>
    </row>
    <row r="2310" spans="17:20" x14ac:dyDescent="0.3">
      <c r="Q2310">
        <v>2017</v>
      </c>
      <c r="R2310" t="s">
        <v>3</v>
      </c>
      <c r="S2310" t="s">
        <v>101</v>
      </c>
      <c r="T2310">
        <v>22</v>
      </c>
    </row>
    <row r="2311" spans="17:20" x14ac:dyDescent="0.3">
      <c r="Q2311">
        <v>2017</v>
      </c>
      <c r="R2311" t="s">
        <v>6</v>
      </c>
      <c r="S2311" t="s">
        <v>101</v>
      </c>
      <c r="T2311">
        <v>22</v>
      </c>
    </row>
    <row r="2312" spans="17:20" x14ac:dyDescent="0.3">
      <c r="Q2312">
        <v>2017</v>
      </c>
      <c r="R2312" t="s">
        <v>13</v>
      </c>
      <c r="S2312" t="s">
        <v>101</v>
      </c>
      <c r="T2312">
        <v>22</v>
      </c>
    </row>
    <row r="2313" spans="17:20" x14ac:dyDescent="0.3">
      <c r="Q2313">
        <v>2017</v>
      </c>
      <c r="R2313" t="s">
        <v>7</v>
      </c>
      <c r="S2313" t="s">
        <v>101</v>
      </c>
      <c r="T2313">
        <v>22</v>
      </c>
    </row>
    <row r="2314" spans="17:20" x14ac:dyDescent="0.3">
      <c r="Q2314">
        <v>2017</v>
      </c>
      <c r="R2314" t="s">
        <v>18</v>
      </c>
      <c r="S2314" t="s">
        <v>101</v>
      </c>
      <c r="T2314">
        <v>22</v>
      </c>
    </row>
    <row r="2315" spans="17:20" x14ac:dyDescent="0.3">
      <c r="Q2315">
        <v>2017</v>
      </c>
      <c r="R2315" t="s">
        <v>4</v>
      </c>
      <c r="S2315" t="s">
        <v>88</v>
      </c>
      <c r="T2315">
        <v>21</v>
      </c>
    </row>
    <row r="2316" spans="17:20" x14ac:dyDescent="0.3">
      <c r="Q2316">
        <v>2016</v>
      </c>
      <c r="R2316" t="s">
        <v>17</v>
      </c>
      <c r="S2316" t="s">
        <v>40</v>
      </c>
      <c r="T2316">
        <v>21</v>
      </c>
    </row>
    <row r="2317" spans="17:20" x14ac:dyDescent="0.3">
      <c r="Q2317">
        <v>2016</v>
      </c>
      <c r="R2317" t="s">
        <v>19</v>
      </c>
      <c r="S2317" t="s">
        <v>40</v>
      </c>
      <c r="T2317">
        <v>21</v>
      </c>
    </row>
    <row r="2318" spans="17:20" x14ac:dyDescent="0.3">
      <c r="Q2318">
        <v>2016</v>
      </c>
      <c r="R2318" t="s">
        <v>13</v>
      </c>
      <c r="S2318" t="s">
        <v>40</v>
      </c>
      <c r="T2318">
        <v>21</v>
      </c>
    </row>
    <row r="2319" spans="17:20" x14ac:dyDescent="0.3">
      <c r="Q2319">
        <v>2017</v>
      </c>
      <c r="R2319" t="s">
        <v>7</v>
      </c>
      <c r="S2319" t="s">
        <v>88</v>
      </c>
      <c r="T2319">
        <v>21</v>
      </c>
    </row>
    <row r="2320" spans="17:20" x14ac:dyDescent="0.3">
      <c r="Q2320">
        <v>2016</v>
      </c>
      <c r="R2320" t="s">
        <v>11</v>
      </c>
      <c r="S2320" t="s">
        <v>40</v>
      </c>
      <c r="T2320">
        <v>21</v>
      </c>
    </row>
    <row r="2321" spans="17:20" x14ac:dyDescent="0.3">
      <c r="Q2321">
        <v>2017</v>
      </c>
      <c r="R2321" t="s">
        <v>20</v>
      </c>
      <c r="S2321" t="s">
        <v>88</v>
      </c>
      <c r="T2321">
        <v>21</v>
      </c>
    </row>
    <row r="2322" spans="17:20" x14ac:dyDescent="0.3">
      <c r="Q2322">
        <v>2016</v>
      </c>
      <c r="R2322" t="s">
        <v>0</v>
      </c>
      <c r="S2322" t="s">
        <v>40</v>
      </c>
      <c r="T2322">
        <v>21</v>
      </c>
    </row>
    <row r="2323" spans="17:20" x14ac:dyDescent="0.3">
      <c r="Q2323">
        <v>2016</v>
      </c>
      <c r="R2323" t="s">
        <v>7</v>
      </c>
      <c r="S2323" t="s">
        <v>40</v>
      </c>
      <c r="T2323">
        <v>21</v>
      </c>
    </row>
    <row r="2324" spans="17:20" x14ac:dyDescent="0.3">
      <c r="Q2324">
        <v>2016</v>
      </c>
      <c r="R2324" t="s">
        <v>3</v>
      </c>
      <c r="S2324" t="s">
        <v>40</v>
      </c>
      <c r="T2324">
        <v>21</v>
      </c>
    </row>
    <row r="2325" spans="17:20" x14ac:dyDescent="0.3">
      <c r="Q2325">
        <v>2016</v>
      </c>
      <c r="R2325" t="s">
        <v>15</v>
      </c>
      <c r="S2325" t="s">
        <v>40</v>
      </c>
      <c r="T2325">
        <v>21</v>
      </c>
    </row>
    <row r="2326" spans="17:20" x14ac:dyDescent="0.3">
      <c r="Q2326">
        <v>2017</v>
      </c>
      <c r="R2326" t="s">
        <v>14</v>
      </c>
      <c r="S2326" t="s">
        <v>88</v>
      </c>
      <c r="T2326">
        <v>21</v>
      </c>
    </row>
    <row r="2327" spans="17:20" x14ac:dyDescent="0.3">
      <c r="Q2327">
        <v>2017</v>
      </c>
      <c r="R2327" t="s">
        <v>17</v>
      </c>
      <c r="S2327" t="s">
        <v>88</v>
      </c>
      <c r="T2327">
        <v>21</v>
      </c>
    </row>
    <row r="2328" spans="17:20" x14ac:dyDescent="0.3">
      <c r="Q2328">
        <v>2017</v>
      </c>
      <c r="R2328" t="s">
        <v>18</v>
      </c>
      <c r="S2328" t="s">
        <v>88</v>
      </c>
      <c r="T2328">
        <v>21</v>
      </c>
    </row>
    <row r="2329" spans="17:20" x14ac:dyDescent="0.3">
      <c r="Q2329">
        <v>2016</v>
      </c>
      <c r="R2329" t="s">
        <v>14</v>
      </c>
      <c r="S2329" t="s">
        <v>40</v>
      </c>
      <c r="T2329">
        <v>21</v>
      </c>
    </row>
    <row r="2330" spans="17:20" x14ac:dyDescent="0.3">
      <c r="Q2330">
        <v>2017</v>
      </c>
      <c r="R2330" t="s">
        <v>1</v>
      </c>
      <c r="S2330" t="s">
        <v>88</v>
      </c>
      <c r="T2330">
        <v>21</v>
      </c>
    </row>
    <row r="2331" spans="17:20" x14ac:dyDescent="0.3">
      <c r="Q2331">
        <v>2016</v>
      </c>
      <c r="R2331" t="s">
        <v>20</v>
      </c>
      <c r="S2331" t="s">
        <v>40</v>
      </c>
      <c r="T2331">
        <v>21</v>
      </c>
    </row>
    <row r="2332" spans="17:20" x14ac:dyDescent="0.3">
      <c r="Q2332">
        <v>2017</v>
      </c>
      <c r="R2332" t="s">
        <v>5</v>
      </c>
      <c r="S2332" t="s">
        <v>88</v>
      </c>
      <c r="T2332">
        <v>21</v>
      </c>
    </row>
    <row r="2333" spans="17:20" x14ac:dyDescent="0.3">
      <c r="Q2333">
        <v>2016</v>
      </c>
      <c r="R2333" t="s">
        <v>20</v>
      </c>
      <c r="S2333" t="s">
        <v>39</v>
      </c>
      <c r="T2333">
        <v>19</v>
      </c>
    </row>
    <row r="2334" spans="17:20" x14ac:dyDescent="0.3">
      <c r="Q2334">
        <v>2016</v>
      </c>
      <c r="R2334" t="s">
        <v>17</v>
      </c>
      <c r="S2334" t="s">
        <v>39</v>
      </c>
      <c r="T2334">
        <v>19</v>
      </c>
    </row>
    <row r="2335" spans="17:20" x14ac:dyDescent="0.3">
      <c r="Q2335">
        <v>2016</v>
      </c>
      <c r="R2335" t="s">
        <v>7</v>
      </c>
      <c r="S2335" t="s">
        <v>39</v>
      </c>
      <c r="T2335">
        <v>19</v>
      </c>
    </row>
    <row r="2336" spans="17:20" x14ac:dyDescent="0.3">
      <c r="Q2336">
        <v>2016</v>
      </c>
      <c r="R2336" t="s">
        <v>13</v>
      </c>
      <c r="S2336" t="s">
        <v>39</v>
      </c>
      <c r="T2336">
        <v>19</v>
      </c>
    </row>
    <row r="2337" spans="17:20" x14ac:dyDescent="0.3">
      <c r="Q2337">
        <v>2016</v>
      </c>
      <c r="R2337" t="s">
        <v>14</v>
      </c>
      <c r="S2337" t="s">
        <v>39</v>
      </c>
      <c r="T2337">
        <v>19</v>
      </c>
    </row>
    <row r="2338" spans="17:20" x14ac:dyDescent="0.3">
      <c r="Q2338">
        <v>2016</v>
      </c>
      <c r="R2338" t="s">
        <v>6</v>
      </c>
      <c r="S2338" t="s">
        <v>39</v>
      </c>
      <c r="T2338">
        <v>19</v>
      </c>
    </row>
    <row r="2339" spans="17:20" x14ac:dyDescent="0.3">
      <c r="Q2339">
        <v>2016</v>
      </c>
      <c r="R2339" t="s">
        <v>5</v>
      </c>
      <c r="S2339" t="s">
        <v>39</v>
      </c>
      <c r="T2339">
        <v>19</v>
      </c>
    </row>
    <row r="2340" spans="17:20" x14ac:dyDescent="0.3">
      <c r="Q2340">
        <v>2016</v>
      </c>
      <c r="R2340" t="s">
        <v>11</v>
      </c>
      <c r="S2340" t="s">
        <v>39</v>
      </c>
      <c r="T2340">
        <v>19</v>
      </c>
    </row>
    <row r="2341" spans="17:20" x14ac:dyDescent="0.3">
      <c r="Q2341">
        <v>2017</v>
      </c>
      <c r="R2341" t="s">
        <v>7</v>
      </c>
      <c r="S2341" t="s">
        <v>97</v>
      </c>
      <c r="T2341">
        <v>18</v>
      </c>
    </row>
    <row r="2342" spans="17:20" x14ac:dyDescent="0.3">
      <c r="Q2342">
        <v>2017</v>
      </c>
      <c r="R2342" t="s">
        <v>15</v>
      </c>
      <c r="S2342" t="s">
        <v>97</v>
      </c>
      <c r="T2342">
        <v>18</v>
      </c>
    </row>
    <row r="2343" spans="17:20" x14ac:dyDescent="0.3">
      <c r="Q2343">
        <v>2017</v>
      </c>
      <c r="R2343" t="s">
        <v>5</v>
      </c>
      <c r="S2343" t="s">
        <v>97</v>
      </c>
      <c r="T2343">
        <v>18</v>
      </c>
    </row>
    <row r="2344" spans="17:20" x14ac:dyDescent="0.3">
      <c r="Q2344">
        <v>2017</v>
      </c>
      <c r="R2344" t="s">
        <v>20</v>
      </c>
      <c r="S2344" t="s">
        <v>97</v>
      </c>
      <c r="T2344">
        <v>18</v>
      </c>
    </row>
    <row r="2345" spans="17:20" x14ac:dyDescent="0.3">
      <c r="Q2345">
        <v>2017</v>
      </c>
      <c r="R2345" t="s">
        <v>14</v>
      </c>
      <c r="S2345" t="s">
        <v>97</v>
      </c>
      <c r="T2345">
        <v>18</v>
      </c>
    </row>
    <row r="2346" spans="17:20" x14ac:dyDescent="0.3">
      <c r="Q2346">
        <v>2017</v>
      </c>
      <c r="R2346" t="s">
        <v>3</v>
      </c>
      <c r="S2346" t="s">
        <v>97</v>
      </c>
      <c r="T2346">
        <v>18</v>
      </c>
    </row>
    <row r="2347" spans="17:20" x14ac:dyDescent="0.3">
      <c r="Q2347">
        <v>2017</v>
      </c>
      <c r="R2347" t="s">
        <v>7</v>
      </c>
      <c r="S2347" t="s">
        <v>74</v>
      </c>
      <c r="T2347">
        <v>17</v>
      </c>
    </row>
    <row r="2348" spans="17:20" x14ac:dyDescent="0.3">
      <c r="Q2348">
        <v>2017</v>
      </c>
      <c r="R2348" t="s">
        <v>1</v>
      </c>
      <c r="S2348" t="s">
        <v>102</v>
      </c>
      <c r="T2348">
        <v>17</v>
      </c>
    </row>
    <row r="2349" spans="17:20" x14ac:dyDescent="0.3">
      <c r="Q2349">
        <v>2017</v>
      </c>
      <c r="R2349" t="s">
        <v>4</v>
      </c>
      <c r="S2349" t="s">
        <v>74</v>
      </c>
      <c r="T2349">
        <v>17</v>
      </c>
    </row>
    <row r="2350" spans="17:20" x14ac:dyDescent="0.3">
      <c r="Q2350">
        <v>2017</v>
      </c>
      <c r="R2350" t="s">
        <v>14</v>
      </c>
      <c r="S2350" t="s">
        <v>102</v>
      </c>
      <c r="T2350">
        <v>17</v>
      </c>
    </row>
    <row r="2351" spans="17:20" x14ac:dyDescent="0.3">
      <c r="Q2351">
        <v>2017</v>
      </c>
      <c r="R2351" t="s">
        <v>5</v>
      </c>
      <c r="S2351" t="s">
        <v>102</v>
      </c>
      <c r="T2351">
        <v>17</v>
      </c>
    </row>
    <row r="2352" spans="17:20" x14ac:dyDescent="0.3">
      <c r="Q2352">
        <v>2017</v>
      </c>
      <c r="R2352" t="s">
        <v>5</v>
      </c>
      <c r="S2352" t="s">
        <v>74</v>
      </c>
      <c r="T2352">
        <v>17</v>
      </c>
    </row>
    <row r="2353" spans="17:20" x14ac:dyDescent="0.3">
      <c r="Q2353">
        <v>2017</v>
      </c>
      <c r="R2353" t="s">
        <v>7</v>
      </c>
      <c r="S2353" t="s">
        <v>102</v>
      </c>
      <c r="T2353">
        <v>17</v>
      </c>
    </row>
    <row r="2354" spans="17:20" x14ac:dyDescent="0.3">
      <c r="Q2354">
        <v>2017</v>
      </c>
      <c r="R2354" t="s">
        <v>17</v>
      </c>
      <c r="S2354" t="s">
        <v>102</v>
      </c>
      <c r="T2354">
        <v>17</v>
      </c>
    </row>
    <row r="2355" spans="17:20" x14ac:dyDescent="0.3">
      <c r="Q2355">
        <v>2017</v>
      </c>
      <c r="R2355" t="s">
        <v>20</v>
      </c>
      <c r="S2355" t="s">
        <v>74</v>
      </c>
      <c r="T2355">
        <v>17</v>
      </c>
    </row>
    <row r="2356" spans="17:20" x14ac:dyDescent="0.3">
      <c r="Q2356">
        <v>2017</v>
      </c>
      <c r="R2356" t="s">
        <v>4</v>
      </c>
      <c r="S2356" t="s">
        <v>102</v>
      </c>
      <c r="T2356">
        <v>17</v>
      </c>
    </row>
    <row r="2357" spans="17:20" x14ac:dyDescent="0.3">
      <c r="Q2357">
        <v>2017</v>
      </c>
      <c r="R2357" t="s">
        <v>13</v>
      </c>
      <c r="S2357" t="s">
        <v>102</v>
      </c>
      <c r="T2357">
        <v>17</v>
      </c>
    </row>
    <row r="2358" spans="17:20" x14ac:dyDescent="0.3">
      <c r="Q2358">
        <v>2017</v>
      </c>
      <c r="R2358" t="s">
        <v>3</v>
      </c>
      <c r="S2358" t="s">
        <v>74</v>
      </c>
      <c r="T2358">
        <v>17</v>
      </c>
    </row>
    <row r="2359" spans="17:20" x14ac:dyDescent="0.3">
      <c r="Q2359">
        <v>2017</v>
      </c>
      <c r="R2359" t="s">
        <v>20</v>
      </c>
      <c r="S2359" t="s">
        <v>102</v>
      </c>
      <c r="T2359">
        <v>17</v>
      </c>
    </row>
    <row r="2360" spans="17:20" x14ac:dyDescent="0.3">
      <c r="Q2360">
        <v>2017</v>
      </c>
      <c r="R2360" t="s">
        <v>8</v>
      </c>
      <c r="S2360" t="s">
        <v>74</v>
      </c>
      <c r="T2360">
        <v>17</v>
      </c>
    </row>
    <row r="2361" spans="17:20" x14ac:dyDescent="0.3">
      <c r="Q2361">
        <v>2017</v>
      </c>
      <c r="R2361" t="s">
        <v>14</v>
      </c>
      <c r="S2361" t="s">
        <v>74</v>
      </c>
      <c r="T2361">
        <v>17</v>
      </c>
    </row>
    <row r="2362" spans="17:20" x14ac:dyDescent="0.3">
      <c r="Q2362">
        <v>2017</v>
      </c>
      <c r="R2362" t="s">
        <v>6</v>
      </c>
      <c r="S2362" t="s">
        <v>74</v>
      </c>
      <c r="T2362">
        <v>17</v>
      </c>
    </row>
    <row r="2363" spans="17:20" x14ac:dyDescent="0.3">
      <c r="Q2363">
        <v>2017</v>
      </c>
      <c r="R2363" t="s">
        <v>7</v>
      </c>
      <c r="S2363" t="s">
        <v>94</v>
      </c>
      <c r="T2363">
        <v>16</v>
      </c>
    </row>
    <row r="2364" spans="17:20" x14ac:dyDescent="0.3">
      <c r="Q2364">
        <v>2017</v>
      </c>
      <c r="R2364" t="s">
        <v>13</v>
      </c>
      <c r="S2364" t="s">
        <v>94</v>
      </c>
      <c r="T2364">
        <v>16</v>
      </c>
    </row>
    <row r="2365" spans="17:20" x14ac:dyDescent="0.3">
      <c r="Q2365">
        <v>2017</v>
      </c>
      <c r="R2365" t="s">
        <v>1</v>
      </c>
      <c r="S2365" t="s">
        <v>94</v>
      </c>
      <c r="T2365">
        <v>16</v>
      </c>
    </row>
    <row r="2366" spans="17:20" x14ac:dyDescent="0.3">
      <c r="Q2366">
        <v>2017</v>
      </c>
      <c r="R2366" t="s">
        <v>20</v>
      </c>
      <c r="S2366" t="s">
        <v>94</v>
      </c>
      <c r="T2366">
        <v>16</v>
      </c>
    </row>
    <row r="2367" spans="17:20" x14ac:dyDescent="0.3">
      <c r="Q2367">
        <v>2017</v>
      </c>
      <c r="R2367" t="s">
        <v>14</v>
      </c>
      <c r="S2367" t="s">
        <v>94</v>
      </c>
      <c r="T2367">
        <v>16</v>
      </c>
    </row>
    <row r="2368" spans="17:20" x14ac:dyDescent="0.3">
      <c r="Q2368">
        <v>2017</v>
      </c>
      <c r="R2368" t="s">
        <v>17</v>
      </c>
      <c r="S2368" t="s">
        <v>94</v>
      </c>
      <c r="T2368">
        <v>16</v>
      </c>
    </row>
    <row r="2369" spans="17:20" x14ac:dyDescent="0.3">
      <c r="Q2369">
        <v>2018</v>
      </c>
      <c r="R2369" t="s">
        <v>14</v>
      </c>
      <c r="S2369" t="s">
        <v>104</v>
      </c>
      <c r="T2369">
        <v>14</v>
      </c>
    </row>
    <row r="2370" spans="17:20" x14ac:dyDescent="0.3">
      <c r="Q2370">
        <v>2018</v>
      </c>
      <c r="R2370" t="s">
        <v>7</v>
      </c>
      <c r="S2370" t="s">
        <v>104</v>
      </c>
      <c r="T2370">
        <v>14</v>
      </c>
    </row>
    <row r="2371" spans="17:20" x14ac:dyDescent="0.3">
      <c r="Q2371">
        <v>2018</v>
      </c>
      <c r="R2371" t="s">
        <v>17</v>
      </c>
      <c r="S2371" t="s">
        <v>104</v>
      </c>
      <c r="T2371">
        <v>14</v>
      </c>
    </row>
    <row r="2372" spans="17:20" x14ac:dyDescent="0.3">
      <c r="Q2372">
        <v>2018</v>
      </c>
      <c r="R2372" t="s">
        <v>9</v>
      </c>
      <c r="S2372" t="s">
        <v>104</v>
      </c>
      <c r="T2372">
        <v>14</v>
      </c>
    </row>
    <row r="2373" spans="17:20" x14ac:dyDescent="0.3">
      <c r="Q2373">
        <v>2018</v>
      </c>
      <c r="R2373" t="s">
        <v>1</v>
      </c>
      <c r="S2373" t="s">
        <v>104</v>
      </c>
      <c r="T2373">
        <v>14</v>
      </c>
    </row>
    <row r="2374" spans="17:20" x14ac:dyDescent="0.3">
      <c r="Q2374">
        <v>2018</v>
      </c>
      <c r="R2374" t="s">
        <v>5</v>
      </c>
      <c r="S2374" t="s">
        <v>104</v>
      </c>
      <c r="T2374">
        <v>14</v>
      </c>
    </row>
    <row r="2375" spans="17:20" x14ac:dyDescent="0.3">
      <c r="Q2375">
        <v>2018</v>
      </c>
      <c r="R2375" t="s">
        <v>20</v>
      </c>
      <c r="S2375" t="s">
        <v>104</v>
      </c>
      <c r="T2375">
        <v>14</v>
      </c>
    </row>
    <row r="2376" spans="17:20" x14ac:dyDescent="0.3">
      <c r="Q2376">
        <v>2016</v>
      </c>
      <c r="R2376" t="s">
        <v>14</v>
      </c>
      <c r="S2376" t="s">
        <v>50</v>
      </c>
      <c r="T2376">
        <v>13</v>
      </c>
    </row>
    <row r="2377" spans="17:20" x14ac:dyDescent="0.3">
      <c r="Q2377">
        <v>2016</v>
      </c>
      <c r="R2377" t="s">
        <v>7</v>
      </c>
      <c r="S2377" t="s">
        <v>50</v>
      </c>
      <c r="T2377">
        <v>13</v>
      </c>
    </row>
    <row r="2378" spans="17:20" x14ac:dyDescent="0.3">
      <c r="Q2378">
        <v>2018</v>
      </c>
      <c r="R2378" t="s">
        <v>20</v>
      </c>
      <c r="S2378" t="s">
        <v>105</v>
      </c>
      <c r="T2378">
        <v>13</v>
      </c>
    </row>
    <row r="2379" spans="17:20" x14ac:dyDescent="0.3">
      <c r="Q2379">
        <v>2016</v>
      </c>
      <c r="R2379" t="s">
        <v>20</v>
      </c>
      <c r="S2379" t="s">
        <v>50</v>
      </c>
      <c r="T2379">
        <v>13</v>
      </c>
    </row>
    <row r="2380" spans="17:20" x14ac:dyDescent="0.3">
      <c r="Q2380">
        <v>2016</v>
      </c>
      <c r="R2380" t="s">
        <v>13</v>
      </c>
      <c r="S2380" t="s">
        <v>50</v>
      </c>
      <c r="T2380">
        <v>13</v>
      </c>
    </row>
    <row r="2381" spans="17:20" x14ac:dyDescent="0.3">
      <c r="Q2381">
        <v>2018</v>
      </c>
      <c r="R2381" t="s">
        <v>18</v>
      </c>
      <c r="S2381" t="s">
        <v>105</v>
      </c>
      <c r="T2381">
        <v>13</v>
      </c>
    </row>
    <row r="2382" spans="17:20" x14ac:dyDescent="0.3">
      <c r="Q2382">
        <v>2018</v>
      </c>
      <c r="R2382" t="s">
        <v>6</v>
      </c>
      <c r="S2382" t="s">
        <v>106</v>
      </c>
      <c r="T2382">
        <v>12</v>
      </c>
    </row>
    <row r="2383" spans="17:20" x14ac:dyDescent="0.3">
      <c r="Q2383">
        <v>2016</v>
      </c>
      <c r="R2383" t="s">
        <v>0</v>
      </c>
      <c r="S2383" t="s">
        <v>45</v>
      </c>
      <c r="T2383">
        <v>11</v>
      </c>
    </row>
    <row r="2384" spans="17:20" x14ac:dyDescent="0.3">
      <c r="Q2384">
        <v>2016</v>
      </c>
      <c r="R2384" t="s">
        <v>2</v>
      </c>
      <c r="S2384" t="s">
        <v>45</v>
      </c>
      <c r="T2384">
        <v>11</v>
      </c>
    </row>
    <row r="2385" spans="17:20" x14ac:dyDescent="0.3">
      <c r="Q2385">
        <v>2017</v>
      </c>
      <c r="R2385" t="s">
        <v>20</v>
      </c>
      <c r="S2385" t="s">
        <v>98</v>
      </c>
      <c r="T2385">
        <v>11</v>
      </c>
    </row>
    <row r="2386" spans="17:20" x14ac:dyDescent="0.3">
      <c r="Q2386">
        <v>2016</v>
      </c>
      <c r="R2386" t="s">
        <v>8</v>
      </c>
      <c r="S2386" t="s">
        <v>45</v>
      </c>
      <c r="T2386">
        <v>11</v>
      </c>
    </row>
    <row r="2387" spans="17:20" x14ac:dyDescent="0.3">
      <c r="Q2387">
        <v>2016</v>
      </c>
      <c r="R2387" t="s">
        <v>7</v>
      </c>
      <c r="S2387" t="s">
        <v>45</v>
      </c>
      <c r="T2387">
        <v>11</v>
      </c>
    </row>
    <row r="2388" spans="17:20" x14ac:dyDescent="0.3">
      <c r="Q2388">
        <v>2016</v>
      </c>
      <c r="R2388" t="s">
        <v>17</v>
      </c>
      <c r="S2388" t="s">
        <v>45</v>
      </c>
      <c r="T2388">
        <v>11</v>
      </c>
    </row>
    <row r="2389" spans="17:20" x14ac:dyDescent="0.3">
      <c r="Q2389">
        <v>2016</v>
      </c>
      <c r="R2389" t="s">
        <v>20</v>
      </c>
      <c r="S2389" t="s">
        <v>45</v>
      </c>
      <c r="T2389">
        <v>11</v>
      </c>
    </row>
    <row r="2390" spans="17:20" x14ac:dyDescent="0.3">
      <c r="Q2390">
        <v>2016</v>
      </c>
      <c r="R2390" t="s">
        <v>14</v>
      </c>
      <c r="S2390" t="s">
        <v>45</v>
      </c>
      <c r="T2390">
        <v>11</v>
      </c>
    </row>
    <row r="2391" spans="17:20" x14ac:dyDescent="0.3">
      <c r="Q2391">
        <v>2016</v>
      </c>
      <c r="R2391" t="s">
        <v>15</v>
      </c>
      <c r="S2391" t="s">
        <v>45</v>
      </c>
      <c r="T2391">
        <v>11</v>
      </c>
    </row>
    <row r="2392" spans="17:20" x14ac:dyDescent="0.3">
      <c r="Q2392">
        <v>2017</v>
      </c>
      <c r="R2392" t="s">
        <v>7</v>
      </c>
      <c r="S2392" t="s">
        <v>98</v>
      </c>
      <c r="T2392">
        <v>11</v>
      </c>
    </row>
    <row r="2393" spans="17:20" x14ac:dyDescent="0.3">
      <c r="Q2393">
        <v>2017</v>
      </c>
      <c r="R2393" t="s">
        <v>17</v>
      </c>
      <c r="S2393" t="s">
        <v>106</v>
      </c>
      <c r="T2393">
        <v>11</v>
      </c>
    </row>
    <row r="2394" spans="17:20" x14ac:dyDescent="0.3">
      <c r="Q2394">
        <v>2017</v>
      </c>
      <c r="R2394" t="s">
        <v>13</v>
      </c>
      <c r="S2394" t="s">
        <v>98</v>
      </c>
      <c r="T2394">
        <v>11</v>
      </c>
    </row>
    <row r="2395" spans="17:20" x14ac:dyDescent="0.3">
      <c r="Q2395">
        <v>2017</v>
      </c>
      <c r="R2395" t="s">
        <v>20</v>
      </c>
      <c r="S2395" t="s">
        <v>106</v>
      </c>
      <c r="T2395">
        <v>11</v>
      </c>
    </row>
    <row r="2396" spans="17:20" x14ac:dyDescent="0.3">
      <c r="Q2396">
        <v>2017</v>
      </c>
      <c r="R2396" t="s">
        <v>14</v>
      </c>
      <c r="S2396" t="s">
        <v>106</v>
      </c>
      <c r="T2396">
        <v>11</v>
      </c>
    </row>
    <row r="2397" spans="17:20" x14ac:dyDescent="0.3">
      <c r="Q2397">
        <v>2017</v>
      </c>
      <c r="R2397" t="s">
        <v>14</v>
      </c>
      <c r="S2397" t="s">
        <v>98</v>
      </c>
      <c r="T2397">
        <v>11</v>
      </c>
    </row>
    <row r="2398" spans="17:20" x14ac:dyDescent="0.3">
      <c r="Q2398">
        <v>2016</v>
      </c>
      <c r="R2398" t="s">
        <v>19</v>
      </c>
      <c r="S2398" t="s">
        <v>56</v>
      </c>
      <c r="T2398">
        <v>10</v>
      </c>
    </row>
    <row r="2399" spans="17:20" x14ac:dyDescent="0.3">
      <c r="Q2399">
        <v>2017</v>
      </c>
      <c r="R2399" t="s">
        <v>20</v>
      </c>
      <c r="S2399" t="s">
        <v>96</v>
      </c>
      <c r="T2399">
        <v>10</v>
      </c>
    </row>
    <row r="2400" spans="17:20" x14ac:dyDescent="0.3">
      <c r="Q2400">
        <v>2016</v>
      </c>
      <c r="R2400" t="s">
        <v>2</v>
      </c>
      <c r="S2400" t="s">
        <v>56</v>
      </c>
      <c r="T2400">
        <v>10</v>
      </c>
    </row>
    <row r="2401" spans="17:20" x14ac:dyDescent="0.3">
      <c r="Q2401">
        <v>2016</v>
      </c>
      <c r="R2401" t="s">
        <v>4</v>
      </c>
      <c r="S2401" t="s">
        <v>56</v>
      </c>
      <c r="T2401">
        <v>10</v>
      </c>
    </row>
    <row r="2402" spans="17:20" x14ac:dyDescent="0.3">
      <c r="Q2402">
        <v>2016</v>
      </c>
      <c r="R2402" t="s">
        <v>20</v>
      </c>
      <c r="S2402" t="s">
        <v>56</v>
      </c>
      <c r="T2402">
        <v>10</v>
      </c>
    </row>
    <row r="2403" spans="17:20" x14ac:dyDescent="0.3">
      <c r="Q2403">
        <v>2016</v>
      </c>
      <c r="R2403" t="s">
        <v>7</v>
      </c>
      <c r="S2403" t="s">
        <v>44</v>
      </c>
      <c r="T2403">
        <v>10</v>
      </c>
    </row>
    <row r="2404" spans="17:20" x14ac:dyDescent="0.3">
      <c r="Q2404">
        <v>2016</v>
      </c>
      <c r="R2404" t="s">
        <v>17</v>
      </c>
      <c r="S2404" t="s">
        <v>44</v>
      </c>
      <c r="T2404">
        <v>10</v>
      </c>
    </row>
    <row r="2405" spans="17:20" x14ac:dyDescent="0.3">
      <c r="Q2405">
        <v>2016</v>
      </c>
      <c r="R2405" t="s">
        <v>14</v>
      </c>
      <c r="S2405" t="s">
        <v>56</v>
      </c>
      <c r="T2405">
        <v>10</v>
      </c>
    </row>
    <row r="2406" spans="17:20" x14ac:dyDescent="0.3">
      <c r="Q2406">
        <v>2017</v>
      </c>
      <c r="R2406" t="s">
        <v>17</v>
      </c>
      <c r="S2406" t="s">
        <v>96</v>
      </c>
      <c r="T2406">
        <v>10</v>
      </c>
    </row>
    <row r="2407" spans="17:20" x14ac:dyDescent="0.3">
      <c r="Q2407">
        <v>2017</v>
      </c>
      <c r="R2407" t="s">
        <v>13</v>
      </c>
      <c r="S2407" t="s">
        <v>96</v>
      </c>
      <c r="T2407">
        <v>10</v>
      </c>
    </row>
    <row r="2408" spans="17:20" x14ac:dyDescent="0.3">
      <c r="Q2408">
        <v>2016</v>
      </c>
      <c r="R2408" t="s">
        <v>17</v>
      </c>
      <c r="S2408" t="s">
        <v>56</v>
      </c>
      <c r="T2408">
        <v>10</v>
      </c>
    </row>
    <row r="2409" spans="17:20" x14ac:dyDescent="0.3">
      <c r="Q2409">
        <v>2016</v>
      </c>
      <c r="R2409" t="s">
        <v>1</v>
      </c>
      <c r="S2409" t="s">
        <v>44</v>
      </c>
      <c r="T2409">
        <v>10</v>
      </c>
    </row>
    <row r="2410" spans="17:20" x14ac:dyDescent="0.3">
      <c r="Q2410">
        <v>2017</v>
      </c>
      <c r="R2410" t="s">
        <v>18</v>
      </c>
      <c r="S2410" t="s">
        <v>105</v>
      </c>
      <c r="T2410">
        <v>10</v>
      </c>
    </row>
    <row r="2411" spans="17:20" x14ac:dyDescent="0.3">
      <c r="Q2411">
        <v>2017</v>
      </c>
      <c r="R2411" t="s">
        <v>7</v>
      </c>
      <c r="S2411" t="s">
        <v>105</v>
      </c>
      <c r="T2411">
        <v>10</v>
      </c>
    </row>
    <row r="2412" spans="17:20" x14ac:dyDescent="0.3">
      <c r="Q2412">
        <v>2017</v>
      </c>
      <c r="R2412" t="s">
        <v>7</v>
      </c>
      <c r="S2412" t="s">
        <v>96</v>
      </c>
      <c r="T2412">
        <v>10</v>
      </c>
    </row>
    <row r="2413" spans="17:20" x14ac:dyDescent="0.3">
      <c r="Q2413">
        <v>2017</v>
      </c>
      <c r="R2413" t="s">
        <v>14</v>
      </c>
      <c r="S2413" t="s">
        <v>96</v>
      </c>
      <c r="T2413">
        <v>10</v>
      </c>
    </row>
    <row r="2414" spans="17:20" x14ac:dyDescent="0.3">
      <c r="Q2414">
        <v>2016</v>
      </c>
      <c r="R2414" t="s">
        <v>20</v>
      </c>
      <c r="S2414" t="s">
        <v>44</v>
      </c>
      <c r="T2414">
        <v>10</v>
      </c>
    </row>
    <row r="2415" spans="17:20" x14ac:dyDescent="0.3">
      <c r="Q2415">
        <v>2017</v>
      </c>
      <c r="R2415" t="s">
        <v>17</v>
      </c>
      <c r="S2415" t="s">
        <v>105</v>
      </c>
      <c r="T2415">
        <v>10</v>
      </c>
    </row>
    <row r="2416" spans="17:20" x14ac:dyDescent="0.3">
      <c r="Q2416">
        <v>2017</v>
      </c>
      <c r="R2416" t="s">
        <v>5</v>
      </c>
      <c r="S2416" t="s">
        <v>105</v>
      </c>
      <c r="T2416">
        <v>10</v>
      </c>
    </row>
    <row r="2417" spans="17:20" x14ac:dyDescent="0.3">
      <c r="Q2417">
        <v>2017</v>
      </c>
      <c r="R2417" t="s">
        <v>20</v>
      </c>
      <c r="S2417" t="s">
        <v>105</v>
      </c>
      <c r="T2417">
        <v>10</v>
      </c>
    </row>
    <row r="2418" spans="17:20" x14ac:dyDescent="0.3">
      <c r="Q2418">
        <v>2016</v>
      </c>
      <c r="R2418" t="s">
        <v>15</v>
      </c>
      <c r="S2418" t="s">
        <v>42</v>
      </c>
      <c r="T2418">
        <v>9</v>
      </c>
    </row>
    <row r="2419" spans="17:20" x14ac:dyDescent="0.3">
      <c r="Q2419">
        <v>2016</v>
      </c>
      <c r="R2419" t="s">
        <v>13</v>
      </c>
      <c r="S2419" t="s">
        <v>53</v>
      </c>
      <c r="T2419">
        <v>9</v>
      </c>
    </row>
    <row r="2420" spans="17:20" x14ac:dyDescent="0.3">
      <c r="Q2420">
        <v>2016</v>
      </c>
      <c r="R2420" t="s">
        <v>7</v>
      </c>
      <c r="S2420" t="s">
        <v>42</v>
      </c>
      <c r="T2420">
        <v>9</v>
      </c>
    </row>
    <row r="2421" spans="17:20" x14ac:dyDescent="0.3">
      <c r="Q2421">
        <v>2016</v>
      </c>
      <c r="R2421" t="s">
        <v>1</v>
      </c>
      <c r="S2421" t="s">
        <v>53</v>
      </c>
      <c r="T2421">
        <v>9</v>
      </c>
    </row>
    <row r="2422" spans="17:20" x14ac:dyDescent="0.3">
      <c r="Q2422">
        <v>2016</v>
      </c>
      <c r="R2422" t="s">
        <v>17</v>
      </c>
      <c r="S2422" t="s">
        <v>53</v>
      </c>
      <c r="T2422">
        <v>9</v>
      </c>
    </row>
    <row r="2423" spans="17:20" x14ac:dyDescent="0.3">
      <c r="Q2423">
        <v>2016</v>
      </c>
      <c r="R2423" t="s">
        <v>18</v>
      </c>
      <c r="S2423" t="s">
        <v>53</v>
      </c>
      <c r="T2423">
        <v>9</v>
      </c>
    </row>
    <row r="2424" spans="17:20" x14ac:dyDescent="0.3">
      <c r="Q2424">
        <v>2016</v>
      </c>
      <c r="R2424" t="s">
        <v>20</v>
      </c>
      <c r="S2424" t="s">
        <v>53</v>
      </c>
      <c r="T2424">
        <v>9</v>
      </c>
    </row>
    <row r="2425" spans="17:20" x14ac:dyDescent="0.3">
      <c r="Q2425">
        <v>2016</v>
      </c>
      <c r="R2425" t="s">
        <v>6</v>
      </c>
      <c r="S2425" t="s">
        <v>42</v>
      </c>
      <c r="T2425">
        <v>9</v>
      </c>
    </row>
    <row r="2426" spans="17:20" x14ac:dyDescent="0.3">
      <c r="Q2426">
        <v>2016</v>
      </c>
      <c r="R2426" t="s">
        <v>20</v>
      </c>
      <c r="S2426" t="s">
        <v>42</v>
      </c>
      <c r="T2426">
        <v>9</v>
      </c>
    </row>
    <row r="2427" spans="17:20" x14ac:dyDescent="0.3">
      <c r="Q2427">
        <v>2016</v>
      </c>
      <c r="R2427" t="s">
        <v>14</v>
      </c>
      <c r="S2427" t="s">
        <v>42</v>
      </c>
      <c r="T2427">
        <v>9</v>
      </c>
    </row>
    <row r="2428" spans="17:20" x14ac:dyDescent="0.3">
      <c r="Q2428">
        <v>2016</v>
      </c>
      <c r="R2428" t="s">
        <v>1</v>
      </c>
      <c r="S2428" t="s">
        <v>42</v>
      </c>
      <c r="T2428">
        <v>9</v>
      </c>
    </row>
    <row r="2429" spans="17:20" x14ac:dyDescent="0.3">
      <c r="Q2429">
        <v>2016</v>
      </c>
      <c r="R2429" t="s">
        <v>7</v>
      </c>
      <c r="S2429" t="s">
        <v>53</v>
      </c>
      <c r="T2429">
        <v>9</v>
      </c>
    </row>
    <row r="2430" spans="17:20" x14ac:dyDescent="0.3">
      <c r="Q2430">
        <v>2016</v>
      </c>
      <c r="R2430" t="s">
        <v>14</v>
      </c>
      <c r="S2430" t="s">
        <v>47</v>
      </c>
      <c r="T2430">
        <v>8</v>
      </c>
    </row>
    <row r="2431" spans="17:20" x14ac:dyDescent="0.3">
      <c r="Q2431">
        <v>2017</v>
      </c>
      <c r="R2431" t="s">
        <v>20</v>
      </c>
      <c r="S2431" t="s">
        <v>99</v>
      </c>
      <c r="T2431">
        <v>8</v>
      </c>
    </row>
    <row r="2432" spans="17:20" x14ac:dyDescent="0.3">
      <c r="Q2432">
        <v>2018</v>
      </c>
      <c r="R2432" t="s">
        <v>18</v>
      </c>
      <c r="S2432" t="s">
        <v>107</v>
      </c>
      <c r="T2432">
        <v>8</v>
      </c>
    </row>
    <row r="2433" spans="17:20" x14ac:dyDescent="0.3">
      <c r="Q2433">
        <v>2016</v>
      </c>
      <c r="R2433" t="s">
        <v>5</v>
      </c>
      <c r="S2433" t="s">
        <v>69</v>
      </c>
      <c r="T2433">
        <v>8</v>
      </c>
    </row>
    <row r="2434" spans="17:20" x14ac:dyDescent="0.3">
      <c r="Q2434">
        <v>2016</v>
      </c>
      <c r="R2434" t="s">
        <v>20</v>
      </c>
      <c r="S2434" t="s">
        <v>47</v>
      </c>
      <c r="T2434">
        <v>8</v>
      </c>
    </row>
    <row r="2435" spans="17:20" x14ac:dyDescent="0.3">
      <c r="Q2435">
        <v>2016</v>
      </c>
      <c r="R2435" t="s">
        <v>4</v>
      </c>
      <c r="S2435" t="s">
        <v>47</v>
      </c>
      <c r="T2435">
        <v>8</v>
      </c>
    </row>
    <row r="2436" spans="17:20" x14ac:dyDescent="0.3">
      <c r="Q2436">
        <v>2017</v>
      </c>
      <c r="R2436" t="s">
        <v>18</v>
      </c>
      <c r="S2436" t="s">
        <v>92</v>
      </c>
      <c r="T2436">
        <v>8</v>
      </c>
    </row>
    <row r="2437" spans="17:20" x14ac:dyDescent="0.3">
      <c r="Q2437">
        <v>2016</v>
      </c>
      <c r="R2437" t="s">
        <v>9</v>
      </c>
      <c r="S2437" t="s">
        <v>47</v>
      </c>
      <c r="T2437">
        <v>8</v>
      </c>
    </row>
    <row r="2438" spans="17:20" x14ac:dyDescent="0.3">
      <c r="Q2438">
        <v>2018</v>
      </c>
      <c r="R2438" t="s">
        <v>14</v>
      </c>
      <c r="S2438" t="s">
        <v>108</v>
      </c>
      <c r="T2438">
        <v>8</v>
      </c>
    </row>
    <row r="2439" spans="17:20" x14ac:dyDescent="0.3">
      <c r="Q2439">
        <v>2016</v>
      </c>
      <c r="R2439" t="s">
        <v>13</v>
      </c>
      <c r="S2439" t="s">
        <v>69</v>
      </c>
      <c r="T2439">
        <v>8</v>
      </c>
    </row>
    <row r="2440" spans="17:20" x14ac:dyDescent="0.3">
      <c r="Q2440">
        <v>2018</v>
      </c>
      <c r="R2440" t="s">
        <v>20</v>
      </c>
      <c r="S2440" t="s">
        <v>107</v>
      </c>
      <c r="T2440">
        <v>8</v>
      </c>
    </row>
    <row r="2441" spans="17:20" x14ac:dyDescent="0.3">
      <c r="Q2441">
        <v>2016</v>
      </c>
      <c r="R2441" t="s">
        <v>17</v>
      </c>
      <c r="S2441" t="s">
        <v>47</v>
      </c>
      <c r="T2441">
        <v>8</v>
      </c>
    </row>
    <row r="2442" spans="17:20" x14ac:dyDescent="0.3">
      <c r="Q2442">
        <v>2018</v>
      </c>
      <c r="R2442" t="s">
        <v>17</v>
      </c>
      <c r="S2442" t="s">
        <v>108</v>
      </c>
      <c r="T2442">
        <v>8</v>
      </c>
    </row>
    <row r="2443" spans="17:20" x14ac:dyDescent="0.3">
      <c r="Q2443">
        <v>2016</v>
      </c>
      <c r="R2443" t="s">
        <v>6</v>
      </c>
      <c r="S2443" t="s">
        <v>69</v>
      </c>
      <c r="T2443">
        <v>8</v>
      </c>
    </row>
    <row r="2444" spans="17:20" x14ac:dyDescent="0.3">
      <c r="Q2444">
        <v>2016</v>
      </c>
      <c r="R2444" t="s">
        <v>7</v>
      </c>
      <c r="S2444" t="s">
        <v>69</v>
      </c>
      <c r="T2444">
        <v>8</v>
      </c>
    </row>
    <row r="2445" spans="17:20" x14ac:dyDescent="0.3">
      <c r="Q2445">
        <v>2017</v>
      </c>
      <c r="R2445" t="s">
        <v>14</v>
      </c>
      <c r="S2445" t="s">
        <v>99</v>
      </c>
      <c r="T2445">
        <v>8</v>
      </c>
    </row>
    <row r="2446" spans="17:20" x14ac:dyDescent="0.3">
      <c r="Q2446">
        <v>2017</v>
      </c>
      <c r="R2446" t="s">
        <v>7</v>
      </c>
      <c r="S2446" t="s">
        <v>99</v>
      </c>
      <c r="T2446">
        <v>8</v>
      </c>
    </row>
    <row r="2447" spans="17:20" x14ac:dyDescent="0.3">
      <c r="Q2447">
        <v>2016</v>
      </c>
      <c r="R2447" t="s">
        <v>7</v>
      </c>
      <c r="S2447" t="s">
        <v>47</v>
      </c>
      <c r="T2447">
        <v>8</v>
      </c>
    </row>
    <row r="2448" spans="17:20" x14ac:dyDescent="0.3">
      <c r="Q2448">
        <v>2017</v>
      </c>
      <c r="R2448" t="s">
        <v>14</v>
      </c>
      <c r="S2448" t="s">
        <v>92</v>
      </c>
      <c r="T2448">
        <v>8</v>
      </c>
    </row>
    <row r="2449" spans="17:20" x14ac:dyDescent="0.3">
      <c r="Q2449">
        <v>2016</v>
      </c>
      <c r="R2449" t="s">
        <v>20</v>
      </c>
      <c r="S2449" t="s">
        <v>69</v>
      </c>
      <c r="T2449">
        <v>8</v>
      </c>
    </row>
    <row r="2450" spans="17:20" x14ac:dyDescent="0.3">
      <c r="Q2450">
        <v>2018</v>
      </c>
      <c r="R2450" t="s">
        <v>20</v>
      </c>
      <c r="S2450" t="s">
        <v>108</v>
      </c>
      <c r="T2450">
        <v>8</v>
      </c>
    </row>
    <row r="2451" spans="17:20" x14ac:dyDescent="0.3">
      <c r="Q2451">
        <v>2016</v>
      </c>
      <c r="R2451" t="s">
        <v>14</v>
      </c>
      <c r="S2451" t="s">
        <v>69</v>
      </c>
      <c r="T2451">
        <v>8</v>
      </c>
    </row>
    <row r="2452" spans="17:20" x14ac:dyDescent="0.3">
      <c r="Q2452">
        <v>2017</v>
      </c>
      <c r="R2452" t="s">
        <v>7</v>
      </c>
      <c r="S2452" t="s">
        <v>92</v>
      </c>
      <c r="T2452">
        <v>8</v>
      </c>
    </row>
    <row r="2453" spans="17:20" x14ac:dyDescent="0.3">
      <c r="Q2453">
        <v>2017</v>
      </c>
      <c r="R2453" t="s">
        <v>4</v>
      </c>
      <c r="S2453" t="s">
        <v>99</v>
      </c>
      <c r="T2453">
        <v>8</v>
      </c>
    </row>
    <row r="2454" spans="17:20" x14ac:dyDescent="0.3">
      <c r="Q2454">
        <v>2017</v>
      </c>
      <c r="R2454" t="s">
        <v>17</v>
      </c>
      <c r="S2454" t="s">
        <v>99</v>
      </c>
      <c r="T2454">
        <v>8</v>
      </c>
    </row>
    <row r="2455" spans="17:20" x14ac:dyDescent="0.3">
      <c r="Q2455">
        <v>2017</v>
      </c>
      <c r="R2455" t="s">
        <v>20</v>
      </c>
      <c r="S2455" t="s">
        <v>92</v>
      </c>
      <c r="T2455">
        <v>8</v>
      </c>
    </row>
    <row r="2456" spans="17:20" x14ac:dyDescent="0.3">
      <c r="Q2456">
        <v>2016</v>
      </c>
      <c r="R2456" t="s">
        <v>7</v>
      </c>
      <c r="S2456" t="s">
        <v>37</v>
      </c>
      <c r="T2456">
        <v>6</v>
      </c>
    </row>
    <row r="2457" spans="17:20" x14ac:dyDescent="0.3">
      <c r="Q2457">
        <v>2016</v>
      </c>
      <c r="R2457" t="s">
        <v>4</v>
      </c>
      <c r="S2457" t="s">
        <v>55</v>
      </c>
      <c r="T2457">
        <v>6</v>
      </c>
    </row>
    <row r="2458" spans="17:20" x14ac:dyDescent="0.3">
      <c r="Q2458">
        <v>2016</v>
      </c>
      <c r="R2458" t="s">
        <v>7</v>
      </c>
      <c r="S2458" t="s">
        <v>55</v>
      </c>
      <c r="T2458">
        <v>6</v>
      </c>
    </row>
    <row r="2459" spans="17:20" x14ac:dyDescent="0.3">
      <c r="Q2459">
        <v>2016</v>
      </c>
      <c r="R2459" t="s">
        <v>20</v>
      </c>
      <c r="S2459" t="s">
        <v>55</v>
      </c>
      <c r="T2459">
        <v>6</v>
      </c>
    </row>
    <row r="2460" spans="17:20" x14ac:dyDescent="0.3">
      <c r="Q2460">
        <v>2016</v>
      </c>
      <c r="R2460" t="s">
        <v>13</v>
      </c>
      <c r="S2460" t="s">
        <v>37</v>
      </c>
      <c r="T2460">
        <v>6</v>
      </c>
    </row>
    <row r="2461" spans="17:20" x14ac:dyDescent="0.3">
      <c r="Q2461">
        <v>2016</v>
      </c>
      <c r="R2461" t="s">
        <v>6</v>
      </c>
      <c r="S2461" t="s">
        <v>55</v>
      </c>
      <c r="T2461">
        <v>6</v>
      </c>
    </row>
    <row r="2462" spans="17:20" x14ac:dyDescent="0.3">
      <c r="Q2462">
        <v>2016</v>
      </c>
      <c r="R2462" t="s">
        <v>20</v>
      </c>
      <c r="S2462" t="s">
        <v>37</v>
      </c>
      <c r="T2462">
        <v>6</v>
      </c>
    </row>
    <row r="2463" spans="17:20" x14ac:dyDescent="0.3">
      <c r="Q2463">
        <v>2016</v>
      </c>
      <c r="R2463" t="s">
        <v>14</v>
      </c>
      <c r="S2463" t="s">
        <v>37</v>
      </c>
      <c r="T2463">
        <v>6</v>
      </c>
    </row>
    <row r="2464" spans="17:20" x14ac:dyDescent="0.3">
      <c r="Q2464">
        <v>2016</v>
      </c>
      <c r="R2464" t="s">
        <v>20</v>
      </c>
      <c r="S2464" t="s">
        <v>72</v>
      </c>
      <c r="T2464">
        <v>5</v>
      </c>
    </row>
    <row r="2465" spans="17:20" x14ac:dyDescent="0.3">
      <c r="Q2465">
        <v>2016</v>
      </c>
      <c r="R2465" t="s">
        <v>14</v>
      </c>
      <c r="S2465" t="s">
        <v>78</v>
      </c>
      <c r="T2465">
        <v>5</v>
      </c>
    </row>
    <row r="2466" spans="17:20" x14ac:dyDescent="0.3">
      <c r="Q2466">
        <v>2016</v>
      </c>
      <c r="R2466" t="s">
        <v>18</v>
      </c>
      <c r="S2466" t="s">
        <v>78</v>
      </c>
      <c r="T2466">
        <v>5</v>
      </c>
    </row>
    <row r="2467" spans="17:20" x14ac:dyDescent="0.3">
      <c r="Q2467">
        <v>2016</v>
      </c>
      <c r="R2467" t="s">
        <v>13</v>
      </c>
      <c r="S2467" t="s">
        <v>48</v>
      </c>
      <c r="T2467">
        <v>5</v>
      </c>
    </row>
    <row r="2468" spans="17:20" x14ac:dyDescent="0.3">
      <c r="Q2468">
        <v>2017</v>
      </c>
      <c r="R2468" t="s">
        <v>18</v>
      </c>
      <c r="S2468" t="s">
        <v>107</v>
      </c>
      <c r="T2468">
        <v>5</v>
      </c>
    </row>
    <row r="2469" spans="17:20" x14ac:dyDescent="0.3">
      <c r="Q2469">
        <v>2016</v>
      </c>
      <c r="R2469" t="s">
        <v>7</v>
      </c>
      <c r="S2469" t="s">
        <v>48</v>
      </c>
      <c r="T2469">
        <v>5</v>
      </c>
    </row>
    <row r="2470" spans="17:20" x14ac:dyDescent="0.3">
      <c r="Q2470">
        <v>2016</v>
      </c>
      <c r="R2470" t="s">
        <v>20</v>
      </c>
      <c r="S2470" t="s">
        <v>43</v>
      </c>
      <c r="T2470">
        <v>5</v>
      </c>
    </row>
    <row r="2471" spans="17:20" x14ac:dyDescent="0.3">
      <c r="Q2471">
        <v>2016</v>
      </c>
      <c r="R2471" t="s">
        <v>7</v>
      </c>
      <c r="S2471" t="s">
        <v>72</v>
      </c>
      <c r="T2471">
        <v>5</v>
      </c>
    </row>
    <row r="2472" spans="17:20" x14ac:dyDescent="0.3">
      <c r="Q2472">
        <v>2017</v>
      </c>
      <c r="R2472" t="s">
        <v>14</v>
      </c>
      <c r="S2472" t="s">
        <v>107</v>
      </c>
      <c r="T2472">
        <v>5</v>
      </c>
    </row>
    <row r="2473" spans="17:20" x14ac:dyDescent="0.3">
      <c r="Q2473">
        <v>2016</v>
      </c>
      <c r="R2473" t="s">
        <v>20</v>
      </c>
      <c r="S2473" t="s">
        <v>48</v>
      </c>
      <c r="T2473">
        <v>5</v>
      </c>
    </row>
    <row r="2474" spans="17:20" x14ac:dyDescent="0.3">
      <c r="Q2474">
        <v>2016</v>
      </c>
      <c r="R2474" t="s">
        <v>3</v>
      </c>
      <c r="S2474" t="s">
        <v>43</v>
      </c>
      <c r="T2474">
        <v>5</v>
      </c>
    </row>
    <row r="2475" spans="17:20" x14ac:dyDescent="0.3">
      <c r="Q2475">
        <v>2017</v>
      </c>
      <c r="R2475" t="s">
        <v>1</v>
      </c>
      <c r="S2475" t="s">
        <v>107</v>
      </c>
      <c r="T2475">
        <v>5</v>
      </c>
    </row>
    <row r="2476" spans="17:20" x14ac:dyDescent="0.3">
      <c r="Q2476">
        <v>2016</v>
      </c>
      <c r="R2476" t="s">
        <v>1</v>
      </c>
      <c r="S2476" t="s">
        <v>43</v>
      </c>
      <c r="T2476">
        <v>5</v>
      </c>
    </row>
    <row r="2477" spans="17:20" x14ac:dyDescent="0.3">
      <c r="Q2477">
        <v>2017</v>
      </c>
      <c r="R2477" t="s">
        <v>20</v>
      </c>
      <c r="S2477" t="s">
        <v>107</v>
      </c>
      <c r="T2477">
        <v>5</v>
      </c>
    </row>
    <row r="2478" spans="17:20" x14ac:dyDescent="0.3">
      <c r="Q2478">
        <v>2016</v>
      </c>
      <c r="R2478" t="s">
        <v>14</v>
      </c>
      <c r="S2478" t="s">
        <v>48</v>
      </c>
      <c r="T2478">
        <v>5</v>
      </c>
    </row>
    <row r="2479" spans="17:20" x14ac:dyDescent="0.3">
      <c r="Q2479">
        <v>2016</v>
      </c>
      <c r="R2479" t="s">
        <v>20</v>
      </c>
      <c r="S2479" t="s">
        <v>78</v>
      </c>
      <c r="T2479">
        <v>5</v>
      </c>
    </row>
    <row r="2480" spans="17:20" x14ac:dyDescent="0.3">
      <c r="Q2480">
        <v>2016</v>
      </c>
      <c r="R2480" t="s">
        <v>14</v>
      </c>
      <c r="S2480" t="s">
        <v>43</v>
      </c>
      <c r="T2480">
        <v>5</v>
      </c>
    </row>
    <row r="2481" spans="17:20" x14ac:dyDescent="0.3">
      <c r="Q2481">
        <v>2016</v>
      </c>
      <c r="R2481" t="s">
        <v>17</v>
      </c>
      <c r="S2481" t="s">
        <v>72</v>
      </c>
      <c r="T2481">
        <v>5</v>
      </c>
    </row>
    <row r="2482" spans="17:20" x14ac:dyDescent="0.3">
      <c r="Q2482">
        <v>2016</v>
      </c>
      <c r="R2482" t="s">
        <v>18</v>
      </c>
      <c r="S2482" t="s">
        <v>72</v>
      </c>
      <c r="T2482">
        <v>5</v>
      </c>
    </row>
    <row r="2483" spans="17:20" x14ac:dyDescent="0.3">
      <c r="Q2483">
        <v>2017</v>
      </c>
      <c r="R2483" t="s">
        <v>11</v>
      </c>
      <c r="S2483" t="s">
        <v>108</v>
      </c>
      <c r="T2483">
        <v>4</v>
      </c>
    </row>
    <row r="2484" spans="17:20" x14ac:dyDescent="0.3">
      <c r="Q2484">
        <v>2016</v>
      </c>
      <c r="R2484" t="s">
        <v>20</v>
      </c>
      <c r="S2484" t="s">
        <v>54</v>
      </c>
      <c r="T2484">
        <v>4</v>
      </c>
    </row>
    <row r="2485" spans="17:20" x14ac:dyDescent="0.3">
      <c r="Q2485">
        <v>2017</v>
      </c>
      <c r="R2485" t="s">
        <v>7</v>
      </c>
      <c r="S2485" t="s">
        <v>108</v>
      </c>
      <c r="T2485">
        <v>4</v>
      </c>
    </row>
    <row r="2486" spans="17:20" x14ac:dyDescent="0.3">
      <c r="Q2486">
        <v>2016</v>
      </c>
      <c r="R2486" t="s">
        <v>17</v>
      </c>
      <c r="S2486" t="s">
        <v>54</v>
      </c>
      <c r="T2486">
        <v>4</v>
      </c>
    </row>
    <row r="2487" spans="17:20" x14ac:dyDescent="0.3">
      <c r="Q2487">
        <v>2017</v>
      </c>
      <c r="R2487" t="s">
        <v>14</v>
      </c>
      <c r="S2487" t="s">
        <v>108</v>
      </c>
      <c r="T2487">
        <v>4</v>
      </c>
    </row>
    <row r="2488" spans="17:20" x14ac:dyDescent="0.3">
      <c r="Q2488">
        <v>2016</v>
      </c>
      <c r="R2488" t="s">
        <v>14</v>
      </c>
      <c r="S2488" t="s">
        <v>54</v>
      </c>
      <c r="T2488">
        <v>4</v>
      </c>
    </row>
    <row r="2489" spans="17:20" x14ac:dyDescent="0.3">
      <c r="Q2489">
        <v>2017</v>
      </c>
      <c r="R2489" t="s">
        <v>20</v>
      </c>
      <c r="S2489" t="s">
        <v>91</v>
      </c>
      <c r="T2489">
        <v>4</v>
      </c>
    </row>
    <row r="2490" spans="17:20" x14ac:dyDescent="0.3">
      <c r="Q2490">
        <v>2017</v>
      </c>
      <c r="R2490" t="s">
        <v>7</v>
      </c>
      <c r="S2490" t="s">
        <v>91</v>
      </c>
      <c r="T2490">
        <v>4</v>
      </c>
    </row>
    <row r="2491" spans="17:20" x14ac:dyDescent="0.3">
      <c r="Q2491">
        <v>2017</v>
      </c>
      <c r="R2491" t="s">
        <v>20</v>
      </c>
      <c r="S2491" t="s">
        <v>108</v>
      </c>
      <c r="T2491">
        <v>4</v>
      </c>
    </row>
    <row r="2492" spans="17:20" x14ac:dyDescent="0.3">
      <c r="Q2492">
        <v>2017</v>
      </c>
      <c r="R2492" t="s">
        <v>11</v>
      </c>
      <c r="S2492" t="s">
        <v>91</v>
      </c>
      <c r="T2492">
        <v>4</v>
      </c>
    </row>
    <row r="2493" spans="17:20" x14ac:dyDescent="0.3">
      <c r="Q2493">
        <v>2016</v>
      </c>
      <c r="R2493" t="s">
        <v>20</v>
      </c>
      <c r="S2493" t="s">
        <v>75</v>
      </c>
      <c r="T2493">
        <v>3</v>
      </c>
    </row>
    <row r="2494" spans="17:20" x14ac:dyDescent="0.3">
      <c r="Q2494">
        <v>2016</v>
      </c>
      <c r="R2494" t="s">
        <v>17</v>
      </c>
      <c r="S2494" t="s">
        <v>75</v>
      </c>
      <c r="T2494">
        <v>3</v>
      </c>
    </row>
    <row r="2495" spans="17:20" x14ac:dyDescent="0.3">
      <c r="Q2495">
        <v>2016</v>
      </c>
      <c r="R2495" t="s">
        <v>14</v>
      </c>
      <c r="S2495" t="s">
        <v>67</v>
      </c>
      <c r="T2495">
        <v>2</v>
      </c>
    </row>
    <row r="2496" spans="17:20" x14ac:dyDescent="0.3">
      <c r="Q2496">
        <v>2017</v>
      </c>
      <c r="R2496" t="s">
        <v>26</v>
      </c>
      <c r="S2496" t="s">
        <v>109</v>
      </c>
      <c r="T2496">
        <v>2</v>
      </c>
    </row>
    <row r="2497" spans="17:20" x14ac:dyDescent="0.3">
      <c r="Q2497">
        <v>2017</v>
      </c>
      <c r="R2497" t="s">
        <v>7</v>
      </c>
      <c r="S2497" t="s">
        <v>103</v>
      </c>
      <c r="T2497">
        <v>2</v>
      </c>
    </row>
    <row r="2498" spans="17:20" x14ac:dyDescent="0.3">
      <c r="Q2498">
        <v>2016</v>
      </c>
      <c r="R2498" t="s">
        <v>20</v>
      </c>
      <c r="S2498" t="s">
        <v>67</v>
      </c>
      <c r="T2498">
        <v>2</v>
      </c>
    </row>
    <row r="2499" spans="17:20" x14ac:dyDescent="0.3">
      <c r="Q2499">
        <v>2016</v>
      </c>
      <c r="R2499" t="s">
        <v>20</v>
      </c>
      <c r="S2499" t="s">
        <v>51</v>
      </c>
      <c r="T2499">
        <v>2</v>
      </c>
    </row>
    <row r="2500" spans="17:20" x14ac:dyDescent="0.3">
      <c r="Q2500">
        <v>2017</v>
      </c>
      <c r="R2500" t="s">
        <v>3</v>
      </c>
      <c r="S2500" t="s">
        <v>109</v>
      </c>
      <c r="T2500">
        <v>2</v>
      </c>
    </row>
    <row r="2501" spans="17:20" x14ac:dyDescent="0.3">
      <c r="Q2501">
        <v>2017</v>
      </c>
      <c r="R2501" t="s">
        <v>20</v>
      </c>
      <c r="S2501" t="s">
        <v>100</v>
      </c>
      <c r="T2501">
        <v>2</v>
      </c>
    </row>
    <row r="2502" spans="17:20" x14ac:dyDescent="0.3">
      <c r="Q2502">
        <v>2016</v>
      </c>
      <c r="R2502" t="s">
        <v>20</v>
      </c>
      <c r="S2502" t="s">
        <v>64</v>
      </c>
      <c r="T2502">
        <v>1</v>
      </c>
    </row>
    <row r="2503" spans="17:20" x14ac:dyDescent="0.3">
      <c r="Q2503">
        <v>2016</v>
      </c>
      <c r="R2503" t="s">
        <v>14</v>
      </c>
      <c r="S2503" t="s">
        <v>100</v>
      </c>
      <c r="T2503">
        <v>1</v>
      </c>
    </row>
    <row r="2504" spans="17:20" x14ac:dyDescent="0.3">
      <c r="Q2504">
        <v>2016</v>
      </c>
      <c r="R2504" t="s">
        <v>20</v>
      </c>
      <c r="S2504" t="s">
        <v>86</v>
      </c>
      <c r="T2504">
        <v>1</v>
      </c>
    </row>
    <row r="2505" spans="17:20" x14ac:dyDescent="0.3">
      <c r="Q2505">
        <v>2016</v>
      </c>
      <c r="R2505" t="s">
        <v>20</v>
      </c>
      <c r="S2505" t="s">
        <v>71</v>
      </c>
      <c r="T2505">
        <v>1</v>
      </c>
    </row>
    <row r="2506" spans="17:20" x14ac:dyDescent="0.3">
      <c r="Q2506">
        <v>2016</v>
      </c>
      <c r="R2506" t="s">
        <v>7</v>
      </c>
      <c r="S2506" t="s">
        <v>95</v>
      </c>
      <c r="T2506">
        <v>1</v>
      </c>
    </row>
    <row r="2507" spans="17:20" x14ac:dyDescent="0.3">
      <c r="Q2507">
        <v>2016</v>
      </c>
      <c r="R2507" t="s">
        <v>11</v>
      </c>
      <c r="S2507" t="s">
        <v>62</v>
      </c>
      <c r="T2507">
        <v>1</v>
      </c>
    </row>
    <row r="2508" spans="17:20" x14ac:dyDescent="0.3">
      <c r="Q2508">
        <v>2016</v>
      </c>
      <c r="R2508" t="s">
        <v>20</v>
      </c>
      <c r="S2508" t="s">
        <v>70</v>
      </c>
      <c r="T2508"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mjmul</dc:creator>
  <cp:lastModifiedBy>mjmul</cp:lastModifiedBy>
  <dcterms:created xsi:type="dcterms:W3CDTF">2022-07-02T13:03:51Z</dcterms:created>
  <dcterms:modified xsi:type="dcterms:W3CDTF">2022-07-02T13:40:02Z</dcterms:modified>
</cp:coreProperties>
</file>