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ssenger Upload" sheetId="1" state="visible" r:id="rId1"/>
    <sheet xmlns:r="http://schemas.openxmlformats.org/officeDocument/2006/relationships" name="Master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SlNo</t>
        </is>
      </c>
      <c r="B1" t="inlineStr">
        <is>
          <t>IsForeigner</t>
        </is>
      </c>
      <c r="C1" t="inlineStr">
        <is>
          <t>PassengerName</t>
        </is>
      </c>
      <c r="D1" t="inlineStr">
        <is>
          <t>FatherName</t>
        </is>
      </c>
      <c r="E1" t="inlineStr">
        <is>
          <t>Age</t>
        </is>
      </c>
      <c r="F1" t="inlineStr">
        <is>
          <t>Gender</t>
        </is>
      </c>
      <c r="G1" t="inlineStr">
        <is>
          <t>Phone</t>
        </is>
      </c>
      <c r="H1" t="inlineStr">
        <is>
          <t>Residence</t>
        </is>
      </c>
      <c r="I1" t="inlineStr">
        <is>
          <t>IsIslander</t>
        </is>
      </c>
      <c r="J1" t="inlineStr">
        <is>
          <t>DocumentType</t>
        </is>
      </c>
      <c r="K1" t="inlineStr">
        <is>
          <t>DocumentId</t>
        </is>
      </c>
      <c r="L1" t="inlineStr">
        <is>
          <t>PassportNo</t>
        </is>
      </c>
      <c r="M1" t="inlineStr">
        <is>
          <t>Nationality</t>
        </is>
      </c>
      <c r="N1" t="inlineStr">
        <is>
          <t>VisaNo</t>
        </is>
      </c>
      <c r="O1" t="inlineStr">
        <is>
          <t>LastStayInAndaman</t>
        </is>
      </c>
    </row>
    <row r="2">
      <c r="A2" t="n">
        <v>1</v>
      </c>
      <c r="B2" t="inlineStr">
        <is>
          <t>No</t>
        </is>
      </c>
      <c r="C2" t="inlineStr">
        <is>
          <t>Rahul Kumar</t>
        </is>
      </c>
      <c r="D2" t="inlineStr">
        <is>
          <t>Suresh</t>
        </is>
      </c>
      <c r="E2" t="n">
        <v>34</v>
      </c>
      <c r="F2" t="inlineStr">
        <is>
          <t>Male</t>
        </is>
      </c>
      <c r="G2" t="inlineStr">
        <is>
          <t>9876543210</t>
        </is>
      </c>
      <c r="H2" t="inlineStr">
        <is>
          <t>Chennai</t>
        </is>
      </c>
      <c r="I2" t="inlineStr">
        <is>
          <t>Yes</t>
        </is>
      </c>
      <c r="J2" t="inlineStr">
        <is>
          <t>AADHAAR</t>
        </is>
      </c>
      <c r="K2" t="inlineStr">
        <is>
          <t>4567</t>
        </is>
      </c>
      <c r="L2" t="inlineStr"/>
      <c r="M2" t="inlineStr"/>
      <c r="N2" t="inlineStr"/>
      <c r="O2" t="inlineStr"/>
    </row>
    <row r="3">
      <c r="A3" t="n">
        <v>2</v>
      </c>
      <c r="B3" t="inlineStr">
        <is>
          <t>No</t>
        </is>
      </c>
      <c r="C3" t="inlineStr">
        <is>
          <t>Anil Raj</t>
        </is>
      </c>
      <c r="D3" t="inlineStr">
        <is>
          <t>Rajan</t>
        </is>
      </c>
      <c r="E3" t="n">
        <v>12</v>
      </c>
      <c r="F3" t="inlineStr">
        <is>
          <t>Male</t>
        </is>
      </c>
      <c r="G3" t="inlineStr">
        <is>
          <t>9988776655</t>
        </is>
      </c>
      <c r="H3" t="inlineStr">
        <is>
          <t>Port Blair</t>
        </is>
      </c>
      <c r="I3" t="inlineStr">
        <is>
          <t>No</t>
        </is>
      </c>
      <c r="J3" t="inlineStr">
        <is>
          <t>PAN</t>
        </is>
      </c>
      <c r="K3" t="inlineStr">
        <is>
          <t>8976</t>
        </is>
      </c>
      <c r="L3" t="inlineStr"/>
      <c r="M3" t="inlineStr"/>
      <c r="N3" t="inlineStr"/>
      <c r="O3" t="inlineStr"/>
    </row>
    <row r="4">
      <c r="A4" t="n">
        <v>3</v>
      </c>
      <c r="B4" t="inlineStr">
        <is>
          <t>Yes</t>
        </is>
      </c>
      <c r="C4" t="inlineStr">
        <is>
          <t>John Smith</t>
        </is>
      </c>
      <c r="D4" t="inlineStr">
        <is>
          <t>Robert</t>
        </is>
      </c>
      <c r="E4" t="n">
        <v>45</v>
      </c>
      <c r="F4" t="inlineStr">
        <is>
          <t>Male</t>
        </is>
      </c>
      <c r="G4" t="inlineStr">
        <is>
          <t>8877665544</t>
        </is>
      </c>
      <c r="H4" t="inlineStr">
        <is>
          <t>USA</t>
        </is>
      </c>
      <c r="I4" t="inlineStr"/>
      <c r="J4" t="inlineStr"/>
      <c r="K4" t="inlineStr"/>
      <c r="L4" t="inlineStr">
        <is>
          <t>P1234567</t>
        </is>
      </c>
      <c r="M4" t="inlineStr">
        <is>
          <t>USA</t>
        </is>
      </c>
      <c r="N4" t="inlineStr">
        <is>
          <t>V123456</t>
        </is>
      </c>
      <c r="O4" t="inlineStr">
        <is>
          <t>Port Blair</t>
        </is>
      </c>
    </row>
    <row r="5">
      <c r="A5" t="n">
        <v>4</v>
      </c>
      <c r="B5" t="inlineStr">
        <is>
          <t>Yes</t>
        </is>
      </c>
      <c r="C5" t="inlineStr">
        <is>
          <t>Maria Lee</t>
        </is>
      </c>
      <c r="D5" t="inlineStr">
        <is>
          <t>Thomas</t>
        </is>
      </c>
      <c r="E5" t="n">
        <v>28</v>
      </c>
      <c r="F5" t="inlineStr">
        <is>
          <t>Female</t>
        </is>
      </c>
      <c r="G5" t="inlineStr">
        <is>
          <t>9988112233</t>
        </is>
      </c>
      <c r="H5" t="inlineStr">
        <is>
          <t>UK</t>
        </is>
      </c>
      <c r="I5" t="inlineStr"/>
      <c r="J5" t="inlineStr"/>
      <c r="K5" t="inlineStr"/>
      <c r="L5" t="inlineStr">
        <is>
          <t>P7654321</t>
        </is>
      </c>
      <c r="M5" t="inlineStr">
        <is>
          <t>UK</t>
        </is>
      </c>
      <c r="N5" t="inlineStr">
        <is>
          <t>V987654</t>
        </is>
      </c>
      <c r="O5" t="inlineStr">
        <is>
          <t>Diglipur</t>
        </is>
      </c>
    </row>
    <row r="6">
      <c r="A6" t="n">
        <v>5</v>
      </c>
      <c r="B6" t="inlineStr">
        <is>
          <t>No</t>
        </is>
      </c>
      <c r="C6" t="inlineStr">
        <is>
          <t>Priya Kumar</t>
        </is>
      </c>
      <c r="D6" t="inlineStr">
        <is>
          <t>Kumar</t>
        </is>
      </c>
      <c r="E6" t="n">
        <v>30</v>
      </c>
      <c r="F6" t="inlineStr">
        <is>
          <t>Female</t>
        </is>
      </c>
      <c r="G6" t="inlineStr">
        <is>
          <t>9876501234</t>
        </is>
      </c>
      <c r="H6" t="inlineStr">
        <is>
          <t>Chennai</t>
        </is>
      </c>
      <c r="I6" t="inlineStr">
        <is>
          <t>Yes</t>
        </is>
      </c>
      <c r="J6" t="inlineStr">
        <is>
          <t>PASSPORT</t>
        </is>
      </c>
      <c r="K6" t="inlineStr">
        <is>
          <t>1122</t>
        </is>
      </c>
      <c r="L6" t="inlineStr"/>
      <c r="M6" t="inlineStr"/>
      <c r="N6" t="inlineStr"/>
      <c r="O6" t="inlineStr"/>
    </row>
  </sheetData>
  <dataValidations count="4">
    <dataValidation sqref="B2:B1000" showDropDown="0" showInputMessage="0" showErrorMessage="0" allowBlank="0" type="list">
      <formula1>='Master Data'!$A$2:$A$3</formula1>
    </dataValidation>
    <dataValidation sqref="F2:F1000" showDropDown="0" showInputMessage="0" showErrorMessage="0" allowBlank="0" type="list">
      <formula1>='Master Data'!$B$2:$B$4</formula1>
    </dataValidation>
    <dataValidation sqref="I2:I1000" showDropDown="0" showInputMessage="0" showErrorMessage="0" allowBlank="0" type="list">
      <formula1>='Master Data'!$C$2:$C$3</formula1>
    </dataValidation>
    <dataValidation sqref="J2:J1000" showDropDown="0" showInputMessage="0" showErrorMessage="0" allowBlank="0" type="list">
      <formula1>='Master Data'!$D$2:$D$4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IsForeigner</t>
        </is>
      </c>
      <c r="B1" t="inlineStr">
        <is>
          <t>Gender</t>
        </is>
      </c>
      <c r="C1" t="inlineStr">
        <is>
          <t>IsIslander</t>
        </is>
      </c>
      <c r="D1" t="inlineStr">
        <is>
          <t>DocumentType</t>
        </is>
      </c>
    </row>
    <row r="2">
      <c r="A2" t="inlineStr">
        <is>
          <t>Yes</t>
        </is>
      </c>
      <c r="B2" t="inlineStr">
        <is>
          <t>Male</t>
        </is>
      </c>
      <c r="C2" t="inlineStr">
        <is>
          <t>Yes</t>
        </is>
      </c>
      <c r="D2" t="inlineStr">
        <is>
          <t>AADHAAR</t>
        </is>
      </c>
    </row>
    <row r="3">
      <c r="A3" t="inlineStr">
        <is>
          <t>No</t>
        </is>
      </c>
      <c r="B3" t="inlineStr">
        <is>
          <t>Female</t>
        </is>
      </c>
      <c r="C3" t="inlineStr">
        <is>
          <t>No</t>
        </is>
      </c>
      <c r="D3" t="inlineStr">
        <is>
          <t>PAN</t>
        </is>
      </c>
    </row>
    <row r="4">
      <c r="B4" t="inlineStr">
        <is>
          <t>Other</t>
        </is>
      </c>
      <c r="D4" t="inlineStr">
        <is>
          <t>PASSPORT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2026-07-23T04:22:49Z</dcterms:created>
  <dcterms:modified xmlns:dcterms="http://purl.org/dc/terms/" xmlns:xsi="http://www.w3.org/2001/XMLSchema-instance" xsi:type="dcterms:W3CDTF">2026-07-23T04:22:49Z</dcterms:modified>
</cp:coreProperties>
</file>