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AMP" sheetId="1" r:id="rId1"/>
  </sheets>
  <calcPr calcId="144525"/>
</workbook>
</file>

<file path=xl/calcChain.xml><?xml version="1.0" encoding="utf-8"?>
<calcChain xmlns="http://schemas.openxmlformats.org/spreadsheetml/2006/main">
  <c r="B3" i="1" l="1"/>
  <c r="A3" i="1"/>
  <c r="A4" i="1" l="1"/>
  <c r="B4" i="1"/>
  <c r="B5" i="1" l="1"/>
  <c r="A5" i="1"/>
  <c r="B6" i="1" l="1"/>
  <c r="A6" i="1"/>
  <c r="A7" i="1" l="1"/>
  <c r="B7" i="1"/>
  <c r="B8" i="1" l="1"/>
  <c r="A8" i="1"/>
  <c r="A9" i="1" l="1"/>
  <c r="B9" i="1"/>
  <c r="A10" i="1" l="1"/>
  <c r="B10" i="1"/>
  <c r="B11" i="1" l="1"/>
  <c r="A11" i="1"/>
  <c r="B12" i="1" l="1"/>
  <c r="A12" i="1"/>
  <c r="A13" i="1" l="1"/>
  <c r="B13" i="1"/>
  <c r="A14" i="1" l="1"/>
  <c r="B14" i="1"/>
  <c r="B15" i="1" l="1"/>
  <c r="A15" i="1"/>
  <c r="A16" i="1" l="1"/>
  <c r="B16" i="1"/>
  <c r="B17" i="1" l="1"/>
  <c r="A17" i="1"/>
  <c r="A18" i="1" l="1"/>
  <c r="B18" i="1"/>
  <c r="A19" i="1" l="1"/>
  <c r="B19" i="1"/>
  <c r="A20" i="1" l="1"/>
  <c r="B20" i="1"/>
  <c r="B21" i="1" l="1"/>
  <c r="A21" i="1"/>
  <c r="A22" i="1" l="1"/>
  <c r="B22" i="1"/>
  <c r="B23" i="1" l="1"/>
  <c r="A23" i="1"/>
  <c r="B24" i="1" l="1"/>
  <c r="A24" i="1"/>
  <c r="A25" i="1" l="1"/>
  <c r="B25" i="1"/>
  <c r="B26" i="1" l="1"/>
  <c r="A26" i="1"/>
  <c r="A27" i="1" l="1"/>
  <c r="B27" i="1"/>
  <c r="A28" i="1" l="1"/>
  <c r="B28" i="1"/>
  <c r="B29" i="1" l="1"/>
  <c r="A29" i="1"/>
  <c r="B30" i="1" l="1"/>
  <c r="A30" i="1"/>
  <c r="A31" i="1" l="1"/>
  <c r="B31" i="1"/>
  <c r="A32" i="1" l="1"/>
  <c r="B32" i="1"/>
  <c r="B33" i="1" l="1"/>
  <c r="A33" i="1"/>
  <c r="A34" i="1" l="1"/>
  <c r="B34" i="1"/>
  <c r="B35" i="1" l="1"/>
  <c r="A35" i="1"/>
  <c r="B36" i="1" l="1"/>
  <c r="A36" i="1"/>
  <c r="A37" i="1" l="1"/>
  <c r="B37" i="1"/>
  <c r="A38" i="1" l="1"/>
  <c r="B38" i="1"/>
  <c r="A39" i="1" l="1"/>
  <c r="B39" i="1"/>
  <c r="A40" i="1" l="1"/>
  <c r="B40" i="1"/>
  <c r="B41" i="1" l="1"/>
  <c r="A41" i="1"/>
  <c r="B42" i="1" l="1"/>
  <c r="A42" i="1"/>
  <c r="A43" i="1" l="1"/>
  <c r="B43" i="1"/>
  <c r="B44" i="1" l="1"/>
  <c r="A44" i="1"/>
  <c r="A45" i="1" l="1"/>
  <c r="B45" i="1"/>
  <c r="A46" i="1" l="1"/>
  <c r="B46" i="1"/>
  <c r="B47" i="1" l="1"/>
  <c r="A47" i="1"/>
  <c r="B48" i="1" l="1"/>
  <c r="A48" i="1"/>
  <c r="A49" i="1" l="1"/>
  <c r="B49" i="1"/>
  <c r="A50" i="1" l="1"/>
  <c r="B50" i="1"/>
  <c r="B51" i="1" l="1"/>
  <c r="A51" i="1"/>
  <c r="A52" i="1" l="1"/>
  <c r="B52" i="1"/>
  <c r="B53" i="1" l="1"/>
  <c r="A53" i="1"/>
  <c r="B54" i="1" l="1"/>
  <c r="A54" i="1"/>
  <c r="A55" i="1" l="1"/>
  <c r="B55" i="1"/>
  <c r="A56" i="1" l="1"/>
  <c r="B56" i="1"/>
  <c r="A57" i="1" l="1"/>
  <c r="B57" i="1"/>
  <c r="A58" i="1" l="1"/>
  <c r="B58" i="1"/>
  <c r="B59" i="1" l="1"/>
  <c r="A59" i="1"/>
  <c r="B60" i="1" l="1"/>
  <c r="A60" i="1"/>
  <c r="A61" i="1" l="1"/>
  <c r="B61" i="1"/>
  <c r="B62" i="1" l="1"/>
  <c r="A62" i="1"/>
  <c r="A63" i="1" l="1"/>
  <c r="B63" i="1"/>
  <c r="A64" i="1" l="1"/>
  <c r="B64" i="1"/>
  <c r="B65" i="1" l="1"/>
  <c r="A65" i="1"/>
  <c r="B66" i="1" l="1"/>
  <c r="A66" i="1"/>
  <c r="A67" i="1" l="1"/>
  <c r="B67" i="1"/>
  <c r="A68" i="1" l="1"/>
  <c r="B68" i="1"/>
  <c r="A69" i="1" l="1"/>
  <c r="B69" i="1"/>
  <c r="A70" i="1" l="1"/>
  <c r="B70" i="1"/>
  <c r="B71" i="1" l="1"/>
  <c r="A71" i="1"/>
  <c r="B72" i="1" l="1"/>
  <c r="A72" i="1"/>
  <c r="A73" i="1" l="1"/>
  <c r="B73" i="1"/>
  <c r="A74" i="1" l="1"/>
  <c r="B74" i="1"/>
  <c r="A75" i="1" l="1"/>
  <c r="B75" i="1"/>
  <c r="A76" i="1" l="1"/>
  <c r="B76" i="1"/>
  <c r="B77" i="1" l="1"/>
  <c r="A77" i="1"/>
  <c r="B78" i="1" l="1"/>
  <c r="A78" i="1"/>
  <c r="A79" i="1" l="1"/>
  <c r="B79" i="1"/>
  <c r="A80" i="1" l="1"/>
  <c r="B80" i="1"/>
  <c r="A81" i="1" l="1"/>
  <c r="B81" i="1"/>
  <c r="A82" i="1" l="1"/>
  <c r="B82" i="1"/>
  <c r="B83" i="1" l="1"/>
  <c r="A83" i="1"/>
  <c r="B84" i="1" l="1"/>
  <c r="A84" i="1"/>
  <c r="A85" i="1" l="1"/>
  <c r="B85" i="1"/>
  <c r="A86" i="1" l="1"/>
  <c r="B86" i="1"/>
  <c r="B87" i="1" l="1"/>
  <c r="A87" i="1"/>
  <c r="A88" i="1" l="1"/>
  <c r="B88" i="1"/>
  <c r="B89" i="1" l="1"/>
  <c r="A89" i="1"/>
  <c r="B90" i="1" l="1"/>
  <c r="A90" i="1"/>
  <c r="A91" i="1" l="1"/>
  <c r="B91" i="1"/>
  <c r="A92" i="1" l="1"/>
  <c r="B92" i="1"/>
  <c r="A93" i="1" l="1"/>
  <c r="B93" i="1"/>
  <c r="A94" i="1" l="1"/>
  <c r="B94" i="1"/>
  <c r="B95" i="1" l="1"/>
  <c r="A95" i="1"/>
  <c r="B96" i="1" l="1"/>
  <c r="A96" i="1"/>
  <c r="A97" i="1" l="1"/>
  <c r="B97" i="1"/>
  <c r="B98" i="1" l="1"/>
  <c r="A98" i="1"/>
  <c r="A99" i="1" l="1"/>
  <c r="B99" i="1"/>
  <c r="A100" i="1" l="1"/>
  <c r="B100" i="1"/>
  <c r="B101" i="1" l="1"/>
  <c r="A101" i="1"/>
  <c r="B102" i="1" l="1"/>
  <c r="A102" i="1"/>
  <c r="A103" i="1" l="1"/>
  <c r="B103" i="1"/>
  <c r="A104" i="1" l="1"/>
  <c r="B104" i="1"/>
  <c r="B105" i="1" l="1"/>
  <c r="A105" i="1"/>
  <c r="A106" i="1" l="1"/>
  <c r="B106" i="1"/>
  <c r="B107" i="1" l="1"/>
  <c r="A107" i="1"/>
  <c r="B108" i="1" l="1"/>
  <c r="A108" i="1"/>
  <c r="A109" i="1" l="1"/>
  <c r="B109" i="1"/>
  <c r="A110" i="1" l="1"/>
  <c r="B110" i="1"/>
  <c r="A111" i="1" l="1"/>
  <c r="B111" i="1"/>
  <c r="A112" i="1" l="1"/>
  <c r="B112" i="1"/>
  <c r="B113" i="1" l="1"/>
  <c r="A113" i="1"/>
  <c r="B114" i="1" l="1"/>
  <c r="A114" i="1"/>
  <c r="A115" i="1" l="1"/>
  <c r="B115" i="1"/>
  <c r="B116" i="1" l="1"/>
  <c r="A116" i="1"/>
  <c r="A117" i="1" l="1"/>
  <c r="B117" i="1"/>
  <c r="A118" i="1" l="1"/>
  <c r="B118" i="1"/>
  <c r="B119" i="1" l="1"/>
  <c r="A119" i="1"/>
  <c r="B120" i="1" l="1"/>
  <c r="A120" i="1"/>
  <c r="A121" i="1" l="1"/>
  <c r="B121" i="1"/>
  <c r="A122" i="1" l="1"/>
  <c r="B122" i="1"/>
  <c r="A123" i="1" l="1"/>
  <c r="B123" i="1"/>
  <c r="A124" i="1" l="1"/>
  <c r="B124" i="1"/>
  <c r="B125" i="1" l="1"/>
  <c r="A125" i="1"/>
  <c r="B126" i="1" l="1"/>
  <c r="A126" i="1"/>
  <c r="A127" i="1" l="1"/>
  <c r="B127" i="1"/>
  <c r="A128" i="1" l="1"/>
  <c r="B128" i="1"/>
  <c r="A129" i="1" l="1"/>
  <c r="B129" i="1"/>
  <c r="A130" i="1" l="1"/>
  <c r="B130" i="1"/>
  <c r="B131" i="1" l="1"/>
  <c r="A131" i="1"/>
  <c r="B132" i="1" l="1"/>
  <c r="A132" i="1"/>
  <c r="A133" i="1" l="1"/>
  <c r="B133" i="1"/>
  <c r="A134" i="1" l="1"/>
  <c r="B134" i="1"/>
  <c r="A135" i="1" l="1"/>
  <c r="B135" i="1"/>
  <c r="A136" i="1" l="1"/>
  <c r="B136" i="1"/>
  <c r="B137" i="1" l="1"/>
  <c r="A137" i="1"/>
  <c r="B138" i="1" l="1"/>
  <c r="A138" i="1"/>
  <c r="A139" i="1" l="1"/>
  <c r="B139" i="1"/>
  <c r="A140" i="1" l="1"/>
  <c r="B140" i="1"/>
  <c r="B141" i="1" l="1"/>
  <c r="A141" i="1"/>
  <c r="A142" i="1" l="1"/>
  <c r="B142" i="1"/>
  <c r="B143" i="1" l="1"/>
  <c r="A143" i="1"/>
  <c r="B144" i="1" l="1"/>
  <c r="A144" i="1"/>
  <c r="A145" i="1" l="1"/>
  <c r="B145" i="1"/>
  <c r="A146" i="1" l="1"/>
  <c r="B146" i="1"/>
  <c r="A147" i="1" l="1"/>
  <c r="B147" i="1"/>
  <c r="A148" i="1" l="1"/>
  <c r="B148" i="1"/>
  <c r="B149" i="1" l="1"/>
  <c r="A149" i="1"/>
  <c r="B150" i="1" l="1"/>
  <c r="A150" i="1"/>
  <c r="A151" i="1" l="1"/>
  <c r="B151" i="1"/>
  <c r="B152" i="1" l="1"/>
  <c r="A152" i="1"/>
  <c r="A153" i="1" l="1"/>
  <c r="B153" i="1"/>
  <c r="A154" i="1" l="1"/>
  <c r="B154" i="1"/>
  <c r="B155" i="1" l="1"/>
  <c r="A155" i="1"/>
  <c r="B156" i="1" l="1"/>
  <c r="A156" i="1"/>
  <c r="A157" i="1" l="1"/>
  <c r="B157" i="1"/>
  <c r="A158" i="1" l="1"/>
  <c r="B158" i="1"/>
  <c r="B159" i="1" l="1"/>
  <c r="A159" i="1"/>
  <c r="A160" i="1" l="1"/>
  <c r="B160" i="1"/>
  <c r="B161" i="1" l="1"/>
  <c r="A161" i="1"/>
  <c r="B162" i="1" l="1"/>
  <c r="A162" i="1"/>
  <c r="A163" i="1" l="1"/>
  <c r="B163" i="1"/>
  <c r="A164" i="1" l="1"/>
  <c r="B164" i="1"/>
  <c r="A165" i="1" l="1"/>
  <c r="B165" i="1"/>
  <c r="A166" i="1" l="1"/>
  <c r="B166" i="1"/>
  <c r="B167" i="1" l="1"/>
  <c r="A167" i="1"/>
  <c r="B168" i="1" l="1"/>
  <c r="A168" i="1"/>
  <c r="A169" i="1" l="1"/>
  <c r="B169" i="1"/>
  <c r="B170" i="1" l="1"/>
  <c r="A170" i="1"/>
  <c r="A171" i="1" l="1"/>
  <c r="B171" i="1"/>
  <c r="A172" i="1" l="1"/>
  <c r="B172" i="1"/>
  <c r="B173" i="1" l="1"/>
  <c r="A173" i="1"/>
  <c r="B174" i="1" l="1"/>
  <c r="A174" i="1"/>
  <c r="A175" i="1" l="1"/>
  <c r="B175" i="1"/>
  <c r="A176" i="1" l="1"/>
  <c r="B176" i="1"/>
  <c r="A177" i="1" l="1"/>
  <c r="B177" i="1"/>
  <c r="A178" i="1" l="1"/>
  <c r="B178" i="1"/>
  <c r="B179" i="1" l="1"/>
  <c r="A179" i="1"/>
  <c r="B180" i="1" l="1"/>
  <c r="A180" i="1"/>
  <c r="A181" i="1" l="1"/>
  <c r="B181" i="1"/>
  <c r="A182" i="1" l="1"/>
  <c r="B182" i="1"/>
  <c r="A183" i="1" l="1"/>
  <c r="B183" i="1"/>
  <c r="A184" i="1" l="1"/>
  <c r="B184" i="1"/>
  <c r="B185" i="1" l="1"/>
  <c r="A185" i="1"/>
  <c r="B186" i="1" l="1"/>
  <c r="A186" i="1"/>
  <c r="A187" i="1" l="1"/>
  <c r="B187" i="1"/>
  <c r="A188" i="1" l="1"/>
  <c r="B188" i="1"/>
  <c r="A189" i="1" l="1"/>
  <c r="B189" i="1"/>
  <c r="A190" i="1" l="1"/>
  <c r="B190" i="1"/>
  <c r="B191" i="1" l="1"/>
  <c r="A191" i="1"/>
  <c r="B192" i="1" l="1"/>
  <c r="A192" i="1"/>
  <c r="A193" i="1" l="1"/>
  <c r="B193" i="1"/>
  <c r="A194" i="1" l="1"/>
  <c r="B194" i="1"/>
  <c r="B195" i="1" l="1"/>
  <c r="A195" i="1"/>
  <c r="A196" i="1" l="1"/>
  <c r="B196" i="1"/>
  <c r="B197" i="1" l="1"/>
  <c r="A197" i="1"/>
  <c r="B198" i="1" l="1"/>
  <c r="A198" i="1"/>
  <c r="A199" i="1" l="1"/>
  <c r="B199" i="1"/>
  <c r="A200" i="1" l="1"/>
  <c r="B200" i="1"/>
  <c r="A201" i="1" l="1"/>
  <c r="B201" i="1"/>
  <c r="A202" i="1" l="1"/>
  <c r="B202" i="1"/>
  <c r="B203" i="1" l="1"/>
  <c r="A203" i="1"/>
  <c r="B204" i="1" l="1"/>
  <c r="A204" i="1"/>
  <c r="A205" i="1" l="1"/>
  <c r="B205" i="1"/>
  <c r="B206" i="1" l="1"/>
  <c r="A206" i="1"/>
  <c r="A207" i="1" l="1"/>
  <c r="B207" i="1"/>
  <c r="A208" i="1" l="1"/>
  <c r="B208" i="1"/>
  <c r="B209" i="1" l="1"/>
  <c r="A209" i="1"/>
  <c r="B210" i="1" l="1"/>
  <c r="A210" i="1"/>
  <c r="A211" i="1" l="1"/>
  <c r="B211" i="1"/>
  <c r="A212" i="1" l="1"/>
  <c r="B212" i="1"/>
  <c r="B213" i="1" l="1"/>
  <c r="A213" i="1"/>
  <c r="A214" i="1" l="1"/>
  <c r="B214" i="1"/>
  <c r="B215" i="1" l="1"/>
  <c r="A215" i="1"/>
  <c r="B216" i="1" l="1"/>
  <c r="A216" i="1"/>
  <c r="A217" i="1" l="1"/>
  <c r="B217" i="1"/>
  <c r="A218" i="1" l="1"/>
  <c r="B218" i="1"/>
  <c r="A219" i="1" l="1"/>
  <c r="B219" i="1"/>
  <c r="A220" i="1" l="1"/>
  <c r="B220" i="1"/>
  <c r="B221" i="1" l="1"/>
  <c r="A221" i="1"/>
  <c r="B222" i="1" l="1"/>
  <c r="A222" i="1"/>
  <c r="A223" i="1" l="1"/>
  <c r="B223" i="1"/>
  <c r="B224" i="1" l="1"/>
  <c r="A224" i="1"/>
  <c r="A225" i="1" l="1"/>
  <c r="B225" i="1"/>
  <c r="A226" i="1" l="1"/>
  <c r="B226" i="1"/>
  <c r="B227" i="1" l="1"/>
  <c r="A227" i="1"/>
  <c r="B228" i="1" l="1"/>
  <c r="A228" i="1"/>
  <c r="A229" i="1" l="1"/>
  <c r="B229" i="1"/>
  <c r="A230" i="1" l="1"/>
  <c r="B230" i="1"/>
  <c r="B231" i="1" l="1"/>
  <c r="A231" i="1"/>
  <c r="A232" i="1" l="1"/>
  <c r="B232" i="1"/>
  <c r="A233" i="1" l="1"/>
  <c r="B233" i="1"/>
  <c r="A234" i="1" l="1"/>
  <c r="B234" i="1"/>
  <c r="A235" i="1" l="1"/>
  <c r="B235" i="1"/>
  <c r="A236" i="1" l="1"/>
  <c r="B236" i="1"/>
  <c r="B237" i="1" l="1"/>
  <c r="A237" i="1"/>
  <c r="A238" i="1" l="1"/>
  <c r="B238" i="1"/>
  <c r="B239" i="1" l="1"/>
  <c r="A239" i="1"/>
  <c r="A240" i="1" l="1"/>
  <c r="B240" i="1"/>
  <c r="A241" i="1" l="1"/>
  <c r="B241" i="1"/>
  <c r="B242" i="1" l="1"/>
  <c r="A242" i="1"/>
  <c r="A243" i="1" l="1"/>
  <c r="B243" i="1"/>
  <c r="A244" i="1" l="1"/>
  <c r="B244" i="1"/>
  <c r="A245" i="1" l="1"/>
  <c r="B245" i="1"/>
  <c r="B246" i="1" l="1"/>
  <c r="A246" i="1"/>
  <c r="A247" i="1" l="1"/>
  <c r="B247" i="1"/>
  <c r="B248" i="1" l="1"/>
  <c r="A248" i="1"/>
  <c r="B249" i="1" l="1"/>
  <c r="A249" i="1"/>
  <c r="A250" i="1" l="1"/>
  <c r="B250" i="1"/>
  <c r="A251" i="1" l="1"/>
  <c r="B251" i="1"/>
  <c r="B252" i="1" l="1"/>
  <c r="A252" i="1"/>
  <c r="A253" i="1" l="1"/>
  <c r="B253" i="1"/>
  <c r="A254" i="1" l="1"/>
  <c r="B254" i="1"/>
  <c r="B255" i="1" l="1"/>
  <c r="A255" i="1"/>
  <c r="A256" i="1" l="1"/>
  <c r="B256" i="1"/>
  <c r="B257" i="1" l="1"/>
  <c r="A257" i="1"/>
  <c r="B258" i="1" l="1"/>
  <c r="A258" i="1"/>
  <c r="A259" i="1" l="1"/>
  <c r="B259" i="1"/>
  <c r="B260" i="1" l="1"/>
  <c r="A260" i="1"/>
  <c r="A261" i="1" l="1"/>
  <c r="B261" i="1"/>
  <c r="A262" i="1" l="1"/>
  <c r="B262" i="1"/>
  <c r="A263" i="1" l="1"/>
  <c r="B263" i="1"/>
  <c r="B264" i="1" l="1"/>
  <c r="A264" i="1"/>
  <c r="A265" i="1" l="1"/>
  <c r="B265" i="1"/>
  <c r="B266" i="1" l="1"/>
  <c r="A266" i="1"/>
  <c r="B267" i="1" l="1"/>
  <c r="A267" i="1"/>
  <c r="A268" i="1" l="1"/>
  <c r="B268" i="1"/>
  <c r="B269" i="1" l="1"/>
  <c r="A269" i="1"/>
  <c r="A270" i="1" l="1"/>
  <c r="B270" i="1"/>
  <c r="A271" i="1" l="1"/>
  <c r="B271" i="1"/>
  <c r="A272" i="1" l="1"/>
  <c r="B272" i="1"/>
  <c r="B273" i="1" l="1"/>
  <c r="A273" i="1"/>
  <c r="A274" i="1" l="1"/>
  <c r="B274" i="1"/>
  <c r="B275" i="1" l="1"/>
  <c r="A275" i="1"/>
  <c r="A276" i="1" l="1"/>
  <c r="B276" i="1"/>
  <c r="A277" i="1" l="1"/>
  <c r="B277" i="1"/>
  <c r="B278" i="1" l="1"/>
  <c r="A278" i="1"/>
  <c r="A279" i="1" l="1"/>
  <c r="B279" i="1"/>
  <c r="A280" i="1" l="1"/>
  <c r="B280" i="1"/>
  <c r="A281" i="1" l="1"/>
  <c r="B281" i="1"/>
  <c r="B282" i="1" l="1"/>
  <c r="A282" i="1"/>
  <c r="A283" i="1" l="1"/>
  <c r="B283" i="1"/>
  <c r="B284" i="1" l="1"/>
  <c r="A284" i="1"/>
  <c r="B285" i="1" l="1"/>
  <c r="A285" i="1"/>
  <c r="A286" i="1" l="1"/>
  <c r="B286" i="1"/>
  <c r="A287" i="1" l="1"/>
  <c r="B287" i="1"/>
  <c r="A288" i="1" l="1"/>
  <c r="B288" i="1"/>
  <c r="A289" i="1" l="1"/>
  <c r="B289" i="1"/>
  <c r="A290" i="1" l="1"/>
  <c r="B290" i="1"/>
  <c r="B291" i="1" l="1"/>
  <c r="A291" i="1"/>
  <c r="A292" i="1" l="1"/>
  <c r="B292" i="1"/>
  <c r="B293" i="1" l="1"/>
  <c r="A293" i="1"/>
  <c r="A294" i="1" l="1"/>
  <c r="B294" i="1"/>
  <c r="A295" i="1" l="1"/>
  <c r="B295" i="1"/>
  <c r="B296" i="1" l="1"/>
  <c r="A296" i="1"/>
  <c r="A297" i="1" l="1"/>
  <c r="B297" i="1"/>
  <c r="A298" i="1" l="1"/>
  <c r="B298" i="1"/>
  <c r="A299" i="1" l="1"/>
  <c r="B299" i="1"/>
  <c r="A300" i="1" l="1"/>
  <c r="B300" i="1"/>
  <c r="A301" i="1" l="1"/>
  <c r="B301" i="1"/>
  <c r="B302" i="1" l="1"/>
  <c r="A302" i="1"/>
  <c r="A303" i="1" l="1"/>
  <c r="B303" i="1"/>
  <c r="A304" i="1" l="1"/>
  <c r="B304" i="1"/>
  <c r="B305" i="1" l="1"/>
  <c r="A305" i="1"/>
  <c r="A306" i="1" l="1"/>
  <c r="B306" i="1"/>
  <c r="A307" i="1" l="1"/>
  <c r="B307" i="1"/>
  <c r="B308" i="1" l="1"/>
  <c r="A308" i="1"/>
  <c r="A309" i="1" l="1"/>
  <c r="B309" i="1"/>
  <c r="A310" i="1" l="1"/>
  <c r="B310" i="1"/>
  <c r="A311" i="1" l="1"/>
  <c r="B311" i="1"/>
  <c r="A312" i="1" l="1"/>
  <c r="B312" i="1"/>
  <c r="A313" i="1" l="1"/>
  <c r="B313" i="1"/>
  <c r="B314" i="1" l="1"/>
  <c r="A314" i="1"/>
  <c r="A315" i="1" l="1"/>
  <c r="B315" i="1"/>
  <c r="A316" i="1" l="1"/>
  <c r="B316" i="1"/>
  <c r="A317" i="1" l="1"/>
  <c r="B317" i="1"/>
  <c r="A318" i="1" l="1"/>
  <c r="B318" i="1"/>
  <c r="A319" i="1" l="1"/>
  <c r="B319" i="1"/>
  <c r="A320" i="1" l="1"/>
  <c r="B320" i="1"/>
  <c r="A321" i="1" l="1"/>
  <c r="B321" i="1"/>
  <c r="A322" i="1" l="1"/>
  <c r="B322" i="1"/>
  <c r="B323" i="1" l="1"/>
  <c r="A323" i="1"/>
  <c r="A324" i="1" l="1"/>
  <c r="B324" i="1"/>
  <c r="A325" i="1" l="1"/>
  <c r="B325" i="1"/>
  <c r="A326" i="1" l="1"/>
  <c r="B326" i="1"/>
  <c r="A327" i="1" l="1"/>
  <c r="B327" i="1"/>
  <c r="A328" i="1" l="1"/>
  <c r="B328" i="1"/>
  <c r="B329" i="1" l="1"/>
  <c r="A329" i="1"/>
  <c r="A330" i="1" l="1"/>
  <c r="B330" i="1"/>
  <c r="A331" i="1" l="1"/>
  <c r="B331" i="1"/>
  <c r="B332" i="1" l="1"/>
  <c r="A332" i="1"/>
  <c r="A333" i="1" l="1"/>
  <c r="B333" i="1"/>
  <c r="A334" i="1" l="1"/>
  <c r="B334" i="1"/>
  <c r="A335" i="1" l="1"/>
  <c r="B335" i="1"/>
  <c r="A336" i="1" l="1"/>
  <c r="B336" i="1"/>
  <c r="A337" i="1" l="1"/>
  <c r="B337" i="1"/>
  <c r="A338" i="1" l="1"/>
  <c r="B338" i="1"/>
  <c r="A339" i="1" l="1"/>
  <c r="B339" i="1"/>
  <c r="A340" i="1" l="1"/>
  <c r="B340" i="1"/>
  <c r="B341" i="1" l="1"/>
  <c r="A341" i="1"/>
  <c r="A342" i="1" l="1"/>
  <c r="B342" i="1"/>
  <c r="A343" i="1" l="1"/>
  <c r="B343" i="1"/>
  <c r="A344" i="1" l="1"/>
  <c r="B344" i="1"/>
  <c r="A345" i="1" l="1"/>
  <c r="B345" i="1"/>
  <c r="A346" i="1" l="1"/>
  <c r="B346" i="1"/>
  <c r="A347" i="1" l="1"/>
  <c r="B347" i="1"/>
  <c r="A348" i="1" l="1"/>
  <c r="B348" i="1"/>
  <c r="A349" i="1" l="1"/>
  <c r="B349" i="1"/>
  <c r="B350" i="1" l="1"/>
  <c r="A350" i="1"/>
  <c r="A351" i="1" l="1"/>
  <c r="B351" i="1"/>
  <c r="A352" i="1" l="1"/>
  <c r="B352" i="1"/>
  <c r="A353" i="1" l="1"/>
  <c r="B353" i="1"/>
  <c r="A354" i="1" l="1"/>
  <c r="B354" i="1"/>
  <c r="A355" i="1" l="1"/>
  <c r="B355" i="1"/>
  <c r="A356" i="1" l="1"/>
  <c r="B356" i="1"/>
  <c r="A357" i="1" l="1"/>
  <c r="B357" i="1"/>
  <c r="A358" i="1" l="1"/>
  <c r="B358" i="1"/>
  <c r="B359" i="1" l="1"/>
  <c r="A359" i="1"/>
  <c r="A360" i="1" l="1"/>
  <c r="B360" i="1"/>
  <c r="A361" i="1" l="1"/>
  <c r="B361" i="1"/>
  <c r="B362" i="1" l="1"/>
  <c r="A362" i="1"/>
  <c r="A363" i="1" l="1"/>
  <c r="B363" i="1"/>
  <c r="A364" i="1" l="1"/>
  <c r="B364" i="1"/>
  <c r="A365" i="1" l="1"/>
  <c r="B365" i="1"/>
  <c r="A366" i="1" l="1"/>
  <c r="B366" i="1"/>
  <c r="A367" i="1" l="1"/>
  <c r="B367" i="1"/>
  <c r="B368" i="1" l="1"/>
  <c r="A368" i="1"/>
  <c r="A369" i="1" l="1"/>
  <c r="B369" i="1"/>
  <c r="A370" i="1" l="1"/>
  <c r="B370" i="1"/>
  <c r="A371" i="1" l="1"/>
  <c r="B371" i="1"/>
  <c r="A372" i="1" l="1"/>
  <c r="B372" i="1"/>
  <c r="A373" i="1" l="1"/>
  <c r="B373" i="1"/>
  <c r="A374" i="1" l="1"/>
  <c r="B374" i="1"/>
  <c r="A375" i="1" l="1"/>
  <c r="B375" i="1"/>
  <c r="A376" i="1" l="1"/>
  <c r="B376" i="1"/>
  <c r="B377" i="1" l="1"/>
  <c r="A377" i="1"/>
  <c r="A378" i="1" l="1"/>
  <c r="B378" i="1"/>
  <c r="A379" i="1" l="1"/>
  <c r="B379" i="1"/>
  <c r="A380" i="1" l="1"/>
  <c r="B380" i="1"/>
  <c r="A381" i="1" l="1"/>
  <c r="B381" i="1"/>
  <c r="A382" i="1" l="1"/>
  <c r="B382" i="1"/>
  <c r="B383" i="1" l="1"/>
  <c r="A383" i="1"/>
  <c r="A384" i="1" l="1"/>
  <c r="B384" i="1"/>
  <c r="A385" i="1" l="1"/>
  <c r="B385" i="1"/>
  <c r="B386" i="1" l="1"/>
  <c r="A386" i="1"/>
  <c r="B387" i="1" l="1"/>
  <c r="A387" i="1"/>
  <c r="B388" i="1" l="1"/>
  <c r="A388" i="1"/>
  <c r="B389" i="1" l="1"/>
  <c r="A389" i="1"/>
  <c r="B390" i="1" l="1"/>
  <c r="A390" i="1"/>
  <c r="A391" i="1" l="1"/>
  <c r="B391" i="1"/>
  <c r="A392" i="1" l="1"/>
  <c r="B392" i="1"/>
  <c r="B393" i="1" l="1"/>
  <c r="A393" i="1"/>
  <c r="B394" i="1" l="1"/>
  <c r="A394" i="1"/>
  <c r="B395" i="1" l="1"/>
  <c r="A395" i="1"/>
  <c r="B396" i="1" l="1"/>
  <c r="A396" i="1"/>
  <c r="B397" i="1" l="1"/>
  <c r="A397" i="1"/>
  <c r="A398" i="1" l="1"/>
  <c r="B398" i="1"/>
  <c r="B399" i="1" l="1"/>
  <c r="A399" i="1"/>
  <c r="B400" i="1" l="1"/>
  <c r="A400" i="1"/>
  <c r="B401" i="1" l="1"/>
  <c r="A401" i="1"/>
  <c r="B402" i="1" l="1"/>
  <c r="A402" i="1"/>
  <c r="A403" i="1" l="1"/>
  <c r="B403" i="1"/>
  <c r="A404" i="1" l="1"/>
  <c r="B404" i="1"/>
  <c r="B405" i="1" l="1"/>
  <c r="A405" i="1"/>
  <c r="B406" i="1" l="1"/>
  <c r="A406" i="1"/>
  <c r="B407" i="1" l="1"/>
  <c r="A407" i="1"/>
  <c r="B408" i="1" l="1"/>
  <c r="A408" i="1"/>
  <c r="A409" i="1" l="1"/>
  <c r="B409" i="1"/>
  <c r="A410" i="1" l="1"/>
  <c r="B410" i="1"/>
  <c r="B411" i="1" l="1"/>
  <c r="A411" i="1"/>
  <c r="B412" i="1" l="1"/>
  <c r="A412" i="1"/>
  <c r="B413" i="1" l="1"/>
  <c r="A413" i="1"/>
  <c r="B414" i="1" l="1"/>
  <c r="A414" i="1"/>
  <c r="B415" i="1" l="1"/>
  <c r="A415" i="1"/>
  <c r="A416" i="1" l="1"/>
  <c r="B416" i="1"/>
  <c r="B417" i="1" l="1"/>
  <c r="A417" i="1"/>
  <c r="B418" i="1" l="1"/>
  <c r="A418" i="1"/>
  <c r="B419" i="1" l="1"/>
  <c r="A419" i="1"/>
  <c r="B420" i="1" l="1"/>
  <c r="A420" i="1"/>
  <c r="A421" i="1" l="1"/>
  <c r="B421" i="1"/>
  <c r="A422" i="1" l="1"/>
  <c r="B422" i="1"/>
  <c r="B423" i="1" l="1"/>
  <c r="A423" i="1"/>
  <c r="B424" i="1" l="1"/>
  <c r="A424" i="1"/>
  <c r="A425" i="1" l="1"/>
  <c r="B425" i="1"/>
  <c r="B426" i="1" l="1"/>
  <c r="A426" i="1"/>
  <c r="A427" i="1" l="1"/>
  <c r="B427" i="1"/>
  <c r="A428" i="1" l="1"/>
  <c r="B428" i="1"/>
  <c r="B429" i="1" l="1"/>
  <c r="A429" i="1"/>
  <c r="B430" i="1" l="1"/>
  <c r="A430" i="1"/>
  <c r="B431" i="1" l="1"/>
  <c r="A431" i="1"/>
  <c r="B432" i="1" l="1"/>
  <c r="A432" i="1"/>
  <c r="A433" i="1" l="1"/>
  <c r="B433" i="1"/>
  <c r="A434" i="1" l="1"/>
  <c r="B434" i="1"/>
  <c r="B435" i="1" l="1"/>
  <c r="A435" i="1"/>
  <c r="A436" i="1" l="1"/>
  <c r="B436" i="1"/>
  <c r="B437" i="1" l="1"/>
  <c r="A437" i="1"/>
  <c r="B438" i="1" l="1"/>
  <c r="A438" i="1"/>
  <c r="A439" i="1" l="1"/>
  <c r="B439" i="1"/>
  <c r="B440" i="1" l="1"/>
  <c r="A440" i="1"/>
  <c r="B441" i="1" l="1"/>
  <c r="A441" i="1"/>
  <c r="B442" i="1" l="1"/>
  <c r="A442" i="1"/>
  <c r="B443" i="1" l="1"/>
  <c r="A443" i="1"/>
  <c r="B444" i="1" l="1"/>
  <c r="A444" i="1"/>
  <c r="A445" i="1" l="1"/>
  <c r="B445" i="1"/>
  <c r="A446" i="1" l="1"/>
  <c r="B446" i="1"/>
  <c r="B447" i="1" l="1"/>
  <c r="A447" i="1"/>
  <c r="B448" i="1" l="1"/>
  <c r="A448" i="1"/>
  <c r="B449" i="1" l="1"/>
  <c r="A449" i="1"/>
  <c r="B450" i="1" l="1"/>
  <c r="A450" i="1"/>
  <c r="B451" i="1" l="1"/>
  <c r="A451" i="1"/>
  <c r="A452" i="1" l="1"/>
  <c r="B452" i="1"/>
  <c r="B453" i="1" l="1"/>
  <c r="A453" i="1"/>
  <c r="B454" i="1" l="1"/>
  <c r="A454" i="1"/>
  <c r="B455" i="1" l="1"/>
  <c r="A455" i="1"/>
  <c r="B456" i="1" l="1"/>
  <c r="A456" i="1"/>
  <c r="A457" i="1" l="1"/>
  <c r="B457" i="1"/>
  <c r="A458" i="1" l="1"/>
  <c r="B458" i="1"/>
  <c r="B459" i="1" l="1"/>
  <c r="A459" i="1"/>
  <c r="B460" i="1" l="1"/>
  <c r="A460" i="1"/>
  <c r="B461" i="1" l="1"/>
  <c r="A461" i="1"/>
  <c r="B462" i="1" l="1"/>
  <c r="A462" i="1"/>
  <c r="A463" i="1" l="1"/>
  <c r="B463" i="1"/>
  <c r="A464" i="1" l="1"/>
  <c r="B464" i="1"/>
  <c r="B465" i="1" l="1"/>
  <c r="A465" i="1"/>
  <c r="B466" i="1" l="1"/>
  <c r="A466" i="1"/>
  <c r="B467" i="1" l="1"/>
  <c r="A467" i="1"/>
  <c r="B468" i="1" l="1"/>
  <c r="A468" i="1"/>
  <c r="A469" i="1" l="1"/>
  <c r="B469" i="1"/>
  <c r="A470" i="1" l="1"/>
  <c r="B470" i="1"/>
  <c r="B471" i="1" l="1"/>
  <c r="A471" i="1"/>
  <c r="B472" i="1" l="1"/>
  <c r="A472" i="1"/>
  <c r="B473" i="1" l="1"/>
  <c r="A473" i="1"/>
  <c r="B474" i="1" l="1"/>
  <c r="A474" i="1"/>
  <c r="A475" i="1" l="1"/>
  <c r="B475" i="1"/>
  <c r="A476" i="1" l="1"/>
  <c r="B476" i="1"/>
  <c r="B477" i="1" l="1"/>
  <c r="A477" i="1"/>
  <c r="B478" i="1" l="1"/>
  <c r="A478" i="1"/>
  <c r="A479" i="1" l="1"/>
  <c r="B479" i="1"/>
  <c r="B480" i="1" l="1"/>
  <c r="A480" i="1"/>
  <c r="A481" i="1" l="1"/>
  <c r="B481" i="1"/>
  <c r="A482" i="1" l="1"/>
  <c r="B482" i="1"/>
  <c r="B483" i="1" l="1"/>
  <c r="A483" i="1"/>
  <c r="B484" i="1" l="1"/>
  <c r="A484" i="1"/>
  <c r="B485" i="1" l="1"/>
  <c r="A485" i="1"/>
  <c r="B486" i="1" l="1"/>
  <c r="A486" i="1"/>
  <c r="B487" i="1" l="1"/>
  <c r="A487" i="1"/>
  <c r="A488" i="1" l="1"/>
  <c r="B488" i="1"/>
  <c r="B489" i="1" l="1"/>
  <c r="A489" i="1"/>
  <c r="A490" i="1" l="1"/>
  <c r="B490" i="1"/>
  <c r="B491" i="1" l="1"/>
  <c r="A491" i="1"/>
  <c r="B492" i="1" l="1"/>
  <c r="A492" i="1"/>
  <c r="A493" i="1" l="1"/>
  <c r="B493" i="1"/>
  <c r="B494" i="1" l="1"/>
  <c r="A494" i="1"/>
  <c r="B495" i="1" l="1"/>
  <c r="A495" i="1"/>
  <c r="B496" i="1" l="1"/>
  <c r="A496" i="1"/>
  <c r="B497" i="1" l="1"/>
  <c r="A497" i="1"/>
  <c r="B498" i="1" l="1"/>
  <c r="A498" i="1"/>
  <c r="A499" i="1" l="1"/>
  <c r="B499" i="1"/>
  <c r="A500" i="1" l="1"/>
  <c r="B500" i="1"/>
  <c r="B501" i="1" l="1"/>
  <c r="A501" i="1"/>
  <c r="B502" i="1" l="1"/>
  <c r="A502" i="1"/>
  <c r="B503" i="1" l="1"/>
  <c r="A503" i="1"/>
  <c r="B504" i="1" l="1"/>
  <c r="A504" i="1"/>
  <c r="B505" i="1" l="1"/>
  <c r="A505" i="1"/>
  <c r="A506" i="1" l="1"/>
  <c r="B506" i="1"/>
  <c r="B507" i="1" l="1"/>
  <c r="A507" i="1"/>
  <c r="B508" i="1" l="1"/>
  <c r="A508" i="1"/>
  <c r="B509" i="1" l="1"/>
  <c r="A509" i="1"/>
  <c r="B510" i="1" l="1"/>
  <c r="A510" i="1"/>
  <c r="A511" i="1" l="1"/>
  <c r="B511" i="1"/>
  <c r="B512" i="1" l="1"/>
  <c r="A512" i="1"/>
  <c r="B513" i="1" l="1"/>
  <c r="A513" i="1"/>
  <c r="B514" i="1" l="1"/>
  <c r="A514" i="1"/>
  <c r="B515" i="1" l="1"/>
  <c r="A515" i="1"/>
  <c r="B516" i="1" l="1"/>
  <c r="A516" i="1"/>
  <c r="A517" i="1" l="1"/>
  <c r="B517" i="1"/>
  <c r="A518" i="1" l="1"/>
  <c r="B518" i="1"/>
  <c r="B519" i="1" l="1"/>
  <c r="A519" i="1"/>
  <c r="B520" i="1" l="1"/>
  <c r="A520" i="1"/>
  <c r="B521" i="1" l="1"/>
  <c r="A521" i="1"/>
  <c r="B522" i="1" l="1"/>
  <c r="A522" i="1"/>
  <c r="A523" i="1" l="1"/>
  <c r="B523" i="1"/>
  <c r="A524" i="1" l="1"/>
  <c r="B524" i="1"/>
  <c r="B525" i="1" l="1"/>
  <c r="A525" i="1"/>
  <c r="B526" i="1" l="1"/>
  <c r="A526" i="1"/>
  <c r="B527" i="1" l="1"/>
  <c r="A527" i="1"/>
  <c r="B528" i="1" l="1"/>
  <c r="A528" i="1"/>
  <c r="A529" i="1" l="1"/>
  <c r="B529" i="1"/>
  <c r="A530" i="1" l="1"/>
  <c r="B530" i="1"/>
  <c r="B531" i="1" l="1"/>
  <c r="A531" i="1"/>
  <c r="B532" i="1" l="1"/>
  <c r="A532" i="1"/>
  <c r="A533" i="1" l="1"/>
  <c r="B533" i="1"/>
  <c r="B534" i="1" l="1"/>
  <c r="A534" i="1"/>
  <c r="A535" i="1" l="1"/>
  <c r="B535" i="1"/>
  <c r="A536" i="1" l="1"/>
  <c r="B536" i="1"/>
  <c r="B537" i="1" l="1"/>
  <c r="A537" i="1"/>
  <c r="B538" i="1" l="1"/>
  <c r="A538" i="1"/>
  <c r="B539" i="1" l="1"/>
  <c r="A539" i="1"/>
  <c r="B540" i="1" l="1"/>
  <c r="A540" i="1"/>
  <c r="A541" i="1" l="1"/>
  <c r="B541" i="1"/>
  <c r="A542" i="1" l="1"/>
  <c r="B542" i="1"/>
  <c r="B543" i="1" l="1"/>
  <c r="A543" i="1"/>
  <c r="A544" i="1" l="1"/>
  <c r="B544" i="1"/>
  <c r="B545" i="1" l="1"/>
  <c r="A545" i="1"/>
  <c r="B546" i="1" l="1"/>
  <c r="A546" i="1"/>
  <c r="A547" i="1" l="1"/>
  <c r="B547" i="1"/>
  <c r="B548" i="1" l="1"/>
  <c r="A548" i="1"/>
  <c r="B549" i="1" l="1"/>
  <c r="A549" i="1"/>
  <c r="B550" i="1" l="1"/>
  <c r="A550" i="1"/>
  <c r="B551" i="1" l="1"/>
  <c r="A551" i="1"/>
  <c r="B552" i="1" l="1"/>
  <c r="A552" i="1"/>
  <c r="A553" i="1" l="1"/>
  <c r="B553" i="1"/>
  <c r="A554" i="1" l="1"/>
  <c r="B554" i="1"/>
  <c r="B555" i="1" l="1"/>
  <c r="A555" i="1"/>
  <c r="B556" i="1" l="1"/>
  <c r="A556" i="1"/>
  <c r="B557" i="1" l="1"/>
  <c r="A557" i="1"/>
  <c r="B558" i="1" l="1"/>
  <c r="A558" i="1"/>
  <c r="B559" i="1" l="1"/>
  <c r="A559" i="1"/>
  <c r="A560" i="1" l="1"/>
  <c r="B560" i="1"/>
  <c r="B561" i="1" l="1"/>
  <c r="A561" i="1"/>
  <c r="B562" i="1" l="1"/>
  <c r="A562" i="1"/>
  <c r="B563" i="1" l="1"/>
  <c r="A563" i="1"/>
  <c r="B564" i="1" l="1"/>
  <c r="A564" i="1"/>
  <c r="A565" i="1" l="1"/>
  <c r="B565" i="1"/>
  <c r="A566" i="1" l="1"/>
  <c r="B566" i="1"/>
  <c r="B567" i="1" l="1"/>
  <c r="A567" i="1"/>
  <c r="B568" i="1" l="1"/>
  <c r="A568" i="1"/>
  <c r="B569" i="1" l="1"/>
  <c r="A569" i="1"/>
  <c r="B570" i="1" l="1"/>
  <c r="A570" i="1"/>
  <c r="A571" i="1" l="1"/>
  <c r="B571" i="1"/>
  <c r="A572" i="1" l="1"/>
  <c r="B572" i="1"/>
  <c r="B573" i="1" l="1"/>
  <c r="A573" i="1"/>
  <c r="B574" i="1" l="1"/>
  <c r="A574" i="1"/>
  <c r="B575" i="1" l="1"/>
  <c r="A575" i="1"/>
  <c r="B576" i="1" l="1"/>
  <c r="A576" i="1"/>
  <c r="B577" i="1" l="1"/>
  <c r="A577" i="1"/>
  <c r="A578" i="1" l="1"/>
  <c r="B578" i="1"/>
  <c r="B579" i="1" l="1"/>
  <c r="A579" i="1"/>
  <c r="B580" i="1" l="1"/>
  <c r="A580" i="1"/>
  <c r="B581" i="1" l="1"/>
  <c r="A581" i="1"/>
  <c r="B582" i="1" l="1"/>
  <c r="A582" i="1"/>
  <c r="A583" i="1" l="1"/>
  <c r="B583" i="1"/>
  <c r="B584" i="1" l="1"/>
  <c r="A584" i="1"/>
  <c r="B585" i="1" l="1"/>
  <c r="A585" i="1"/>
  <c r="B586" i="1" l="1"/>
  <c r="A586" i="1"/>
  <c r="A587" i="1" l="1"/>
  <c r="B587" i="1"/>
  <c r="B588" i="1" l="1"/>
  <c r="A588" i="1"/>
  <c r="A589" i="1" l="1"/>
  <c r="B589" i="1"/>
  <c r="A590" i="1" l="1"/>
  <c r="B590" i="1"/>
  <c r="B591" i="1" l="1"/>
  <c r="A591" i="1"/>
  <c r="B592" i="1" l="1"/>
  <c r="A592" i="1"/>
  <c r="B593" i="1" l="1"/>
  <c r="A593" i="1"/>
  <c r="B594" i="1" l="1"/>
  <c r="A594" i="1"/>
  <c r="A595" i="1" l="1"/>
  <c r="B595" i="1"/>
  <c r="A596" i="1" l="1"/>
  <c r="B596" i="1"/>
  <c r="B597" i="1" l="1"/>
  <c r="A597" i="1"/>
  <c r="A598" i="1" l="1"/>
  <c r="B598" i="1"/>
  <c r="B599" i="1" l="1"/>
  <c r="A599" i="1"/>
  <c r="B600" i="1" l="1"/>
  <c r="A600" i="1"/>
  <c r="A601" i="1" l="1"/>
  <c r="B601" i="1"/>
  <c r="B602" i="1" l="1"/>
  <c r="A602" i="1"/>
  <c r="B603" i="1" l="1"/>
  <c r="A603" i="1"/>
  <c r="B604" i="1" l="1"/>
  <c r="A604" i="1"/>
  <c r="B605" i="1" l="1"/>
  <c r="A605" i="1"/>
  <c r="B606" i="1" l="1"/>
  <c r="A606" i="1"/>
  <c r="A607" i="1" l="1"/>
  <c r="B607" i="1"/>
  <c r="A608" i="1" l="1"/>
  <c r="B608" i="1"/>
  <c r="B609" i="1" l="1"/>
  <c r="A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B618" i="1" l="1"/>
  <c r="A618" i="1"/>
  <c r="A619" i="1" l="1"/>
  <c r="B619" i="1"/>
  <c r="A620" i="1" l="1"/>
  <c r="B620" i="1"/>
  <c r="B621" i="1" l="1"/>
  <c r="A621" i="1"/>
  <c r="B622" i="1" l="1"/>
  <c r="A622" i="1"/>
  <c r="B623" i="1" l="1"/>
  <c r="A623" i="1"/>
  <c r="B624" i="1" l="1"/>
  <c r="A624" i="1"/>
  <c r="A625" i="1" l="1"/>
  <c r="B625" i="1"/>
  <c r="A626" i="1" l="1"/>
  <c r="B626" i="1"/>
  <c r="B627" i="1" l="1"/>
  <c r="A627" i="1"/>
  <c r="B628" i="1" l="1"/>
  <c r="A628" i="1"/>
  <c r="B629" i="1" l="1"/>
  <c r="A629" i="1"/>
  <c r="B630" i="1" l="1"/>
  <c r="A630" i="1"/>
  <c r="A631" i="1" l="1"/>
  <c r="B631" i="1"/>
  <c r="A632" i="1" l="1"/>
  <c r="B632" i="1"/>
  <c r="B633" i="1" l="1"/>
  <c r="A633" i="1"/>
  <c r="B634" i="1" l="1"/>
  <c r="A634" i="1"/>
  <c r="B635" i="1" l="1"/>
  <c r="A635" i="1"/>
  <c r="B636" i="1" l="1"/>
  <c r="A636" i="1"/>
  <c r="A637" i="1" l="1"/>
  <c r="B637" i="1"/>
  <c r="A638" i="1" l="1"/>
  <c r="B638" i="1"/>
  <c r="B639" i="1" l="1"/>
  <c r="A639" i="1"/>
  <c r="B640" i="1" l="1"/>
  <c r="A640" i="1"/>
  <c r="A641" i="1" l="1"/>
  <c r="B641" i="1"/>
  <c r="B642" i="1" l="1"/>
  <c r="A642" i="1"/>
  <c r="A643" i="1" l="1"/>
  <c r="B643" i="1"/>
  <c r="A644" i="1" l="1"/>
  <c r="B644" i="1"/>
  <c r="B645" i="1" l="1"/>
  <c r="A645" i="1"/>
  <c r="B646" i="1" l="1"/>
  <c r="A646" i="1"/>
  <c r="B647" i="1" l="1"/>
  <c r="A647" i="1"/>
  <c r="B648" i="1" l="1"/>
  <c r="A648" i="1"/>
  <c r="B649" i="1" l="1"/>
  <c r="A649" i="1"/>
  <c r="A650" i="1" l="1"/>
  <c r="B650" i="1"/>
  <c r="B651" i="1" l="1"/>
  <c r="A651" i="1"/>
  <c r="A652" i="1" l="1"/>
  <c r="B652" i="1"/>
  <c r="B653" i="1" l="1"/>
  <c r="A653" i="1"/>
  <c r="B654" i="1" l="1"/>
  <c r="A654" i="1"/>
  <c r="A655" i="1" l="1"/>
  <c r="B655" i="1"/>
  <c r="B656" i="1" l="1"/>
  <c r="A656" i="1"/>
  <c r="B657" i="1" l="1"/>
  <c r="A657" i="1"/>
  <c r="B658" i="1" l="1"/>
  <c r="A658" i="1"/>
  <c r="B659" i="1" l="1"/>
  <c r="A659" i="1"/>
  <c r="B660" i="1" l="1"/>
  <c r="A660" i="1"/>
  <c r="A661" i="1" l="1"/>
  <c r="B661" i="1"/>
  <c r="A662" i="1" l="1"/>
  <c r="B662" i="1"/>
  <c r="B663" i="1" l="1"/>
  <c r="A663" i="1"/>
  <c r="B664" i="1" l="1"/>
  <c r="A664" i="1"/>
  <c r="B665" i="1" l="1"/>
  <c r="A665" i="1"/>
  <c r="B666" i="1" l="1"/>
  <c r="A666" i="1"/>
  <c r="B667" i="1" l="1"/>
  <c r="A667" i="1"/>
  <c r="A668" i="1" l="1"/>
  <c r="B668" i="1"/>
  <c r="B669" i="1" l="1"/>
  <c r="A669" i="1"/>
  <c r="B670" i="1" l="1"/>
  <c r="A670" i="1"/>
  <c r="B671" i="1" l="1"/>
  <c r="A671" i="1"/>
  <c r="B672" i="1" l="1"/>
  <c r="A672" i="1"/>
  <c r="A673" i="1" l="1"/>
  <c r="B673" i="1"/>
  <c r="B674" i="1" l="1"/>
  <c r="A674" i="1"/>
  <c r="B675" i="1" l="1"/>
  <c r="A675" i="1"/>
  <c r="B676" i="1" l="1"/>
  <c r="A676" i="1"/>
  <c r="B677" i="1" l="1"/>
  <c r="A677" i="1"/>
  <c r="B678" i="1" l="1"/>
  <c r="A678" i="1"/>
  <c r="A679" i="1" l="1"/>
  <c r="B679" i="1"/>
  <c r="A680" i="1" l="1"/>
  <c r="B680" i="1"/>
  <c r="B681" i="1" l="1"/>
  <c r="A681" i="1"/>
  <c r="B682" i="1" l="1"/>
  <c r="A682" i="1"/>
  <c r="B683" i="1" l="1"/>
  <c r="A683" i="1"/>
  <c r="B684" i="1" l="1"/>
  <c r="A684" i="1"/>
  <c r="A685" i="1" l="1"/>
  <c r="B685" i="1"/>
  <c r="A686" i="1" l="1"/>
  <c r="B686" i="1"/>
  <c r="B687" i="1" l="1"/>
  <c r="A687" i="1"/>
  <c r="B688" i="1" l="1"/>
  <c r="A688" i="1"/>
  <c r="B689" i="1" l="1"/>
  <c r="A689" i="1"/>
  <c r="B690" i="1" l="1"/>
  <c r="A690" i="1"/>
  <c r="A691" i="1" l="1"/>
  <c r="B691" i="1"/>
  <c r="A692" i="1" l="1"/>
  <c r="B692" i="1"/>
  <c r="B693" i="1" l="1"/>
  <c r="A693" i="1"/>
  <c r="B694" i="1" l="1"/>
  <c r="A694" i="1"/>
  <c r="A695" i="1" l="1"/>
  <c r="B695" i="1"/>
  <c r="B696" i="1" l="1"/>
  <c r="A696" i="1"/>
  <c r="A697" i="1" l="1"/>
  <c r="B697" i="1"/>
  <c r="A698" i="1" l="1"/>
  <c r="B698" i="1"/>
  <c r="B699" i="1" l="1"/>
  <c r="A699" i="1"/>
  <c r="B700" i="1" l="1"/>
  <c r="A700" i="1"/>
  <c r="B701" i="1" l="1"/>
  <c r="A701" i="1"/>
  <c r="B702" i="1" l="1"/>
  <c r="A702" i="1"/>
  <c r="A703" i="1" l="1"/>
  <c r="B703" i="1"/>
  <c r="A704" i="1" l="1"/>
  <c r="B704" i="1"/>
  <c r="B705" i="1" l="1"/>
  <c r="A705" i="1"/>
  <c r="A706" i="1" l="1"/>
  <c r="B706" i="1"/>
  <c r="B707" i="1" l="1"/>
  <c r="A707" i="1"/>
  <c r="B708" i="1" l="1"/>
  <c r="A708" i="1"/>
  <c r="A709" i="1" l="1"/>
  <c r="B709" i="1"/>
  <c r="B710" i="1" l="1"/>
  <c r="A710" i="1"/>
  <c r="B711" i="1" l="1"/>
  <c r="A711" i="1"/>
  <c r="B712" i="1" l="1"/>
  <c r="A712" i="1"/>
  <c r="B713" i="1" l="1"/>
  <c r="A713" i="1"/>
  <c r="B714" i="1" l="1"/>
  <c r="A714" i="1"/>
  <c r="A715" i="1" l="1"/>
  <c r="B715" i="1"/>
  <c r="A716" i="1" l="1"/>
  <c r="B716" i="1"/>
  <c r="B717" i="1" l="1"/>
  <c r="A717" i="1"/>
  <c r="B718" i="1" l="1"/>
  <c r="A718" i="1"/>
  <c r="B719" i="1" l="1"/>
  <c r="A719" i="1"/>
  <c r="B720" i="1" l="1"/>
  <c r="A720" i="1"/>
  <c r="B721" i="1" l="1"/>
  <c r="A721" i="1"/>
  <c r="A722" i="1" l="1"/>
  <c r="B722" i="1"/>
  <c r="B723" i="1" l="1"/>
  <c r="A723" i="1"/>
  <c r="B724" i="1" l="1"/>
  <c r="A724" i="1"/>
  <c r="B725" i="1" l="1"/>
  <c r="A725" i="1"/>
  <c r="B726" i="1" l="1"/>
  <c r="A726" i="1"/>
  <c r="A727" i="1" l="1"/>
  <c r="B727" i="1"/>
  <c r="A728" i="1" l="1"/>
  <c r="B728" i="1"/>
  <c r="B729" i="1" l="1"/>
  <c r="A729" i="1"/>
  <c r="B730" i="1" l="1"/>
  <c r="A730" i="1"/>
  <c r="B731" i="1" l="1"/>
  <c r="A731" i="1"/>
  <c r="B732" i="1" l="1"/>
  <c r="A732" i="1"/>
  <c r="A733" i="1" l="1"/>
  <c r="B733" i="1"/>
  <c r="A734" i="1" l="1"/>
  <c r="B734" i="1"/>
  <c r="B735" i="1" l="1"/>
  <c r="A735" i="1"/>
  <c r="B736" i="1" l="1"/>
  <c r="A736" i="1"/>
  <c r="B737" i="1" l="1"/>
  <c r="A737" i="1"/>
  <c r="B738" i="1" l="1"/>
  <c r="A738" i="1"/>
  <c r="A739" i="1" l="1"/>
  <c r="B739" i="1"/>
  <c r="A740" i="1" l="1"/>
  <c r="B740" i="1"/>
  <c r="B741" i="1" l="1"/>
  <c r="A741" i="1"/>
  <c r="B742" i="1" l="1"/>
  <c r="A742" i="1"/>
  <c r="B743" i="1" l="1"/>
  <c r="A743" i="1"/>
  <c r="B744" i="1" l="1"/>
  <c r="A744" i="1"/>
  <c r="A745" i="1" l="1"/>
  <c r="B745" i="1"/>
  <c r="B746" i="1" l="1"/>
  <c r="A746" i="1"/>
  <c r="B747" i="1" l="1"/>
  <c r="A747" i="1"/>
  <c r="B748" i="1" l="1"/>
  <c r="A748" i="1"/>
  <c r="A749" i="1" l="1"/>
  <c r="B749" i="1"/>
  <c r="B750" i="1" l="1"/>
  <c r="A750" i="1"/>
  <c r="A751" i="1" l="1"/>
  <c r="B751" i="1"/>
  <c r="A752" i="1" l="1"/>
  <c r="B752" i="1"/>
  <c r="B753" i="1" l="1"/>
  <c r="A753" i="1"/>
  <c r="B754" i="1" l="1"/>
  <c r="A754" i="1"/>
  <c r="B755" i="1" l="1"/>
  <c r="A755" i="1"/>
  <c r="B756" i="1" l="1"/>
  <c r="A756" i="1"/>
  <c r="A757" i="1" l="1"/>
  <c r="B757" i="1"/>
  <c r="A758" i="1" l="1"/>
  <c r="B758" i="1"/>
  <c r="B759" i="1" l="1"/>
  <c r="A759" i="1"/>
  <c r="A760" i="1" l="1"/>
  <c r="B760" i="1"/>
  <c r="B761" i="1" l="1"/>
  <c r="A761" i="1"/>
  <c r="B762" i="1" l="1"/>
  <c r="A762" i="1"/>
  <c r="A763" i="1" l="1"/>
  <c r="B763" i="1"/>
  <c r="B764" i="1" l="1"/>
  <c r="A764" i="1"/>
  <c r="B765" i="1" l="1"/>
  <c r="A765" i="1"/>
  <c r="B766" i="1" l="1"/>
  <c r="A766" i="1"/>
  <c r="B767" i="1" l="1"/>
  <c r="A767" i="1"/>
  <c r="B768" i="1" l="1"/>
  <c r="A768" i="1"/>
  <c r="A769" i="1" l="1"/>
  <c r="B769" i="1"/>
  <c r="A770" i="1" l="1"/>
  <c r="B770" i="1"/>
  <c r="B771" i="1" l="1"/>
  <c r="A771" i="1"/>
  <c r="B772" i="1" l="1"/>
  <c r="A772" i="1"/>
  <c r="B773" i="1" l="1"/>
  <c r="A773" i="1"/>
  <c r="B774" i="1" l="1"/>
  <c r="A774" i="1"/>
  <c r="B775" i="1" l="1"/>
  <c r="A775" i="1"/>
  <c r="A776" i="1" l="1"/>
  <c r="B776" i="1"/>
  <c r="B777" i="1" l="1"/>
  <c r="A777" i="1"/>
  <c r="B778" i="1" l="1"/>
  <c r="A778" i="1"/>
  <c r="B779" i="1" l="1"/>
  <c r="A779" i="1"/>
  <c r="B780" i="1" l="1"/>
  <c r="A780" i="1"/>
  <c r="A781" i="1" l="1"/>
  <c r="B781" i="1"/>
  <c r="A782" i="1" l="1"/>
  <c r="B782" i="1"/>
  <c r="B783" i="1" l="1"/>
  <c r="A783" i="1"/>
  <c r="B784" i="1" l="1"/>
  <c r="A784" i="1"/>
  <c r="A785" i="1" l="1"/>
  <c r="B785" i="1"/>
  <c r="B786" i="1" l="1"/>
  <c r="A786" i="1"/>
  <c r="B787" i="1" l="1"/>
  <c r="A787" i="1"/>
  <c r="A788" i="1" l="1"/>
  <c r="B788" i="1"/>
  <c r="A789" i="1" l="1"/>
  <c r="B789" i="1"/>
  <c r="B790" i="1" l="1"/>
  <c r="A790" i="1"/>
  <c r="A791" i="1" l="1"/>
  <c r="B791" i="1"/>
  <c r="A792" i="1" l="1"/>
  <c r="B792" i="1"/>
  <c r="B793" i="1" l="1"/>
  <c r="A793" i="1"/>
  <c r="B794" i="1" l="1"/>
  <c r="A794" i="1"/>
  <c r="A795" i="1" l="1"/>
  <c r="B795" i="1"/>
  <c r="B796" i="1" l="1"/>
  <c r="A796" i="1"/>
  <c r="B797" i="1" l="1"/>
  <c r="A797" i="1"/>
  <c r="A798" i="1" l="1"/>
  <c r="B798" i="1"/>
  <c r="B799" i="1" l="1"/>
  <c r="A799" i="1"/>
  <c r="B800" i="1" l="1"/>
  <c r="A800" i="1"/>
  <c r="B801" i="1" l="1"/>
  <c r="A801" i="1"/>
  <c r="B802" i="1" l="1"/>
  <c r="A802" i="1"/>
  <c r="B803" i="1" l="1"/>
  <c r="A803" i="1"/>
  <c r="B804" i="1" l="1"/>
  <c r="A804" i="1"/>
  <c r="B805" i="1" l="1"/>
  <c r="A805" i="1"/>
  <c r="B806" i="1" l="1"/>
  <c r="A806" i="1"/>
  <c r="A807" i="1" l="1"/>
  <c r="B807" i="1"/>
  <c r="B808" i="1" l="1"/>
  <c r="A808" i="1"/>
  <c r="A809" i="1" l="1"/>
  <c r="B809" i="1"/>
  <c r="B810" i="1" l="1"/>
  <c r="A810" i="1"/>
  <c r="B811" i="1" l="1"/>
  <c r="A811" i="1"/>
  <c r="B812" i="1" l="1"/>
  <c r="A812" i="1"/>
  <c r="B813" i="1" l="1"/>
  <c r="A813" i="1"/>
  <c r="B814" i="1" l="1"/>
  <c r="A814" i="1"/>
  <c r="A815" i="1" l="1"/>
  <c r="B815" i="1"/>
  <c r="A816" i="1" l="1"/>
  <c r="B816" i="1"/>
  <c r="B817" i="1" l="1"/>
  <c r="A817" i="1"/>
  <c r="A818" i="1" l="1"/>
  <c r="B818" i="1"/>
  <c r="B819" i="1" l="1"/>
  <c r="A819" i="1"/>
  <c r="B820" i="1" l="1"/>
  <c r="A820" i="1"/>
  <c r="B821" i="1" l="1"/>
  <c r="A821" i="1"/>
  <c r="A822" i="1" l="1"/>
  <c r="B822" i="1"/>
  <c r="B823" i="1" l="1"/>
  <c r="A823" i="1"/>
  <c r="A824" i="1" l="1"/>
  <c r="B824" i="1"/>
  <c r="B825" i="1" l="1"/>
  <c r="A825" i="1"/>
  <c r="B826" i="1" l="1"/>
  <c r="A826" i="1"/>
  <c r="A827" i="1" l="1"/>
  <c r="B827" i="1"/>
  <c r="A828" i="1" l="1"/>
  <c r="B828" i="1"/>
  <c r="B829" i="1" l="1"/>
  <c r="A829" i="1"/>
  <c r="B830" i="1" l="1"/>
  <c r="A830" i="1"/>
  <c r="A831" i="1" l="1"/>
  <c r="B831" i="1"/>
  <c r="B832" i="1" l="1"/>
  <c r="A832" i="1"/>
  <c r="A833" i="1" l="1"/>
  <c r="B833" i="1"/>
  <c r="A834" i="1" l="1"/>
  <c r="B834" i="1"/>
  <c r="B835" i="1" l="1"/>
  <c r="A835" i="1"/>
  <c r="B836" i="1" l="1"/>
  <c r="A836" i="1"/>
  <c r="B837" i="1" l="1"/>
  <c r="A837" i="1"/>
  <c r="B838" i="1" l="1"/>
  <c r="A838" i="1"/>
  <c r="B839" i="1" l="1"/>
  <c r="A839" i="1"/>
  <c r="B840" i="1" l="1"/>
  <c r="A840" i="1"/>
  <c r="B841" i="1" l="1"/>
  <c r="A841" i="1"/>
  <c r="A842" i="1" l="1"/>
  <c r="B842" i="1"/>
  <c r="B843" i="1" l="1"/>
  <c r="A843" i="1"/>
  <c r="B844" i="1" l="1"/>
  <c r="A844" i="1"/>
  <c r="A845" i="1" l="1"/>
  <c r="B845" i="1"/>
  <c r="A846" i="1" l="1"/>
  <c r="B846" i="1"/>
  <c r="B847" i="1" l="1"/>
  <c r="A847" i="1"/>
  <c r="B848" i="1" l="1"/>
  <c r="A848" i="1"/>
  <c r="B849" i="1" l="1"/>
  <c r="A849" i="1"/>
  <c r="B850" i="1" l="1"/>
  <c r="A850" i="1"/>
  <c r="B851" i="1" l="1"/>
  <c r="A851" i="1"/>
  <c r="A852" i="1" l="1"/>
  <c r="B852" i="1"/>
  <c r="B853" i="1" l="1"/>
  <c r="A853" i="1"/>
  <c r="B854" i="1" l="1"/>
  <c r="A854" i="1"/>
  <c r="B855" i="1" l="1"/>
  <c r="A855" i="1"/>
  <c r="B856" i="1" l="1"/>
  <c r="A856" i="1"/>
  <c r="A857" i="1" l="1"/>
  <c r="B857" i="1"/>
  <c r="B858" i="1" l="1"/>
  <c r="A858" i="1"/>
  <c r="B859" i="1" l="1"/>
  <c r="A859" i="1"/>
  <c r="B860" i="1" l="1"/>
  <c r="A860" i="1"/>
  <c r="A861" i="1" l="1"/>
  <c r="B861" i="1"/>
  <c r="B862" i="1" l="1"/>
  <c r="A862" i="1"/>
  <c r="A863" i="1" l="1"/>
  <c r="B863" i="1"/>
  <c r="B864" i="1" l="1"/>
  <c r="A864" i="1"/>
  <c r="B865" i="1" l="1"/>
  <c r="A865" i="1"/>
  <c r="B866" i="1" l="1"/>
  <c r="A866" i="1"/>
  <c r="B867" i="1" l="1"/>
  <c r="A867" i="1"/>
  <c r="B868" i="1" l="1"/>
  <c r="A868" i="1"/>
  <c r="B869" i="1" l="1"/>
  <c r="A869" i="1"/>
  <c r="A870" i="1" l="1"/>
  <c r="B870" i="1"/>
  <c r="B871" i="1" l="1"/>
  <c r="A871" i="1"/>
  <c r="A872" i="1" l="1"/>
  <c r="B872" i="1"/>
  <c r="B873" i="1" l="1"/>
  <c r="A873" i="1"/>
  <c r="B874" i="1" l="1"/>
  <c r="A874" i="1"/>
  <c r="B875" i="1" l="1"/>
  <c r="A875" i="1"/>
  <c r="A876" i="1" l="1"/>
  <c r="B876" i="1"/>
  <c r="B877" i="1" l="1"/>
  <c r="A877" i="1"/>
  <c r="B878" i="1" l="1"/>
  <c r="A878" i="1"/>
  <c r="B879" i="1" l="1"/>
  <c r="A879" i="1"/>
  <c r="B880" i="1" l="1"/>
  <c r="A880" i="1"/>
  <c r="A881" i="1" l="1"/>
  <c r="B881" i="1"/>
  <c r="B882" i="1" l="1"/>
  <c r="A882" i="1"/>
  <c r="B883" i="1" l="1"/>
  <c r="A883" i="1"/>
  <c r="B884" i="1" l="1"/>
  <c r="A884" i="1"/>
  <c r="A885" i="1" l="1"/>
  <c r="B885" i="1"/>
  <c r="B886" i="1" l="1"/>
  <c r="A886" i="1"/>
  <c r="A887" i="1" l="1"/>
  <c r="B887" i="1"/>
  <c r="A888" i="1" l="1"/>
  <c r="B888" i="1"/>
  <c r="B889" i="1" l="1"/>
  <c r="A889" i="1"/>
  <c r="B890" i="1" l="1"/>
  <c r="A890" i="1"/>
  <c r="B891" i="1" l="1"/>
  <c r="A891" i="1"/>
  <c r="B892" i="1" l="1"/>
  <c r="A892" i="1"/>
  <c r="B893" i="1" l="1"/>
  <c r="A893" i="1"/>
  <c r="B894" i="1" l="1"/>
  <c r="A894" i="1"/>
  <c r="B895" i="1" l="1"/>
  <c r="A895" i="1"/>
  <c r="A896" i="1" l="1"/>
  <c r="B896" i="1"/>
  <c r="B897" i="1" l="1"/>
  <c r="A897" i="1"/>
  <c r="B898" i="1" l="1"/>
  <c r="A898" i="1"/>
  <c r="A899" i="1" l="1"/>
  <c r="B899" i="1"/>
  <c r="A900" i="1" l="1"/>
  <c r="B900" i="1"/>
  <c r="B901" i="1" l="1"/>
  <c r="A901" i="1"/>
  <c r="B902" i="1" l="1"/>
  <c r="A902" i="1"/>
  <c r="B903" i="1" l="1"/>
  <c r="A903" i="1"/>
  <c r="B904" i="1" l="1"/>
  <c r="A904" i="1"/>
  <c r="B905" i="1" l="1"/>
  <c r="A905" i="1"/>
  <c r="A906" i="1" l="1"/>
  <c r="B906" i="1"/>
  <c r="B907" i="1" l="1"/>
  <c r="A907" i="1"/>
  <c r="B908" i="1" l="1"/>
  <c r="A908" i="1"/>
  <c r="B909" i="1" l="1"/>
  <c r="A909" i="1"/>
  <c r="B910" i="1" l="1"/>
  <c r="A910" i="1"/>
  <c r="A911" i="1" l="1"/>
  <c r="B911" i="1"/>
  <c r="B912" i="1" l="1"/>
  <c r="A912" i="1"/>
  <c r="B913" i="1" l="1"/>
  <c r="A913" i="1"/>
  <c r="B914" i="1" l="1"/>
  <c r="A914" i="1"/>
  <c r="A915" i="1" l="1"/>
  <c r="B915" i="1"/>
  <c r="B916" i="1" l="1"/>
  <c r="A916" i="1"/>
  <c r="A917" i="1" l="1"/>
  <c r="B917" i="1"/>
  <c r="B918" i="1" l="1"/>
  <c r="A918" i="1"/>
  <c r="B919" i="1" l="1"/>
  <c r="A919" i="1"/>
  <c r="B920" i="1" l="1"/>
  <c r="A920" i="1"/>
  <c r="B921" i="1" l="1"/>
  <c r="A921" i="1"/>
  <c r="B922" i="1" l="1"/>
  <c r="A922" i="1"/>
  <c r="B923" i="1" l="1"/>
  <c r="A923" i="1"/>
  <c r="A924" i="1" l="1"/>
  <c r="B924" i="1"/>
  <c r="B925" i="1" l="1"/>
  <c r="A925" i="1"/>
  <c r="A926" i="1" l="1"/>
  <c r="B926" i="1"/>
  <c r="B927" i="1" l="1"/>
  <c r="A927" i="1"/>
  <c r="B928" i="1" l="1"/>
  <c r="A928" i="1"/>
  <c r="B929" i="1" l="1"/>
  <c r="A929" i="1"/>
  <c r="A930" i="1" l="1"/>
  <c r="B930" i="1"/>
  <c r="B931" i="1" l="1"/>
  <c r="A931" i="1"/>
  <c r="B932" i="1" l="1"/>
  <c r="A932" i="1"/>
  <c r="B933" i="1" l="1"/>
  <c r="A933" i="1"/>
  <c r="B934" i="1" l="1"/>
  <c r="A934" i="1"/>
  <c r="A935" i="1" l="1"/>
  <c r="B935" i="1"/>
  <c r="B936" i="1" l="1"/>
  <c r="A936" i="1"/>
  <c r="B937" i="1" l="1"/>
  <c r="A937" i="1"/>
  <c r="B938" i="1" l="1"/>
  <c r="A938" i="1"/>
  <c r="A939" i="1" l="1"/>
  <c r="B939" i="1"/>
  <c r="B940" i="1" l="1"/>
  <c r="A940" i="1"/>
  <c r="A941" i="1" l="1"/>
  <c r="B941" i="1"/>
  <c r="A942" i="1" l="1"/>
  <c r="B942" i="1"/>
  <c r="B943" i="1" l="1"/>
  <c r="A943" i="1"/>
  <c r="B944" i="1" l="1"/>
  <c r="A944" i="1"/>
  <c r="B945" i="1" l="1"/>
  <c r="A945" i="1"/>
  <c r="B946" i="1" l="1"/>
  <c r="A946" i="1"/>
  <c r="B947" i="1" l="1"/>
  <c r="A947" i="1"/>
  <c r="A948" i="1" l="1"/>
  <c r="B948" i="1"/>
  <c r="B949" i="1" l="1"/>
  <c r="A949" i="1"/>
  <c r="B950" i="1" l="1"/>
  <c r="A950" i="1"/>
  <c r="B951" i="1" l="1"/>
  <c r="A951" i="1"/>
  <c r="B952" i="1" l="1"/>
  <c r="A952" i="1"/>
  <c r="A953" i="1" l="1"/>
  <c r="B953" i="1"/>
  <c r="A954" i="1" l="1"/>
  <c r="B954" i="1"/>
  <c r="B955" i="1" l="1"/>
  <c r="A955" i="1"/>
  <c r="B956" i="1" l="1"/>
  <c r="A956" i="1"/>
  <c r="A957" i="1" l="1"/>
  <c r="B957" i="1"/>
  <c r="B958" i="1" l="1"/>
  <c r="A958" i="1"/>
  <c r="A959" i="1" l="1"/>
  <c r="B959" i="1"/>
  <c r="A960" i="1" l="1"/>
  <c r="B960" i="1"/>
  <c r="B961" i="1" l="1"/>
  <c r="A961" i="1"/>
  <c r="B962" i="1" l="1"/>
  <c r="A962" i="1"/>
  <c r="B963" i="1" l="1"/>
  <c r="A963" i="1"/>
  <c r="B964" i="1" l="1"/>
  <c r="A964" i="1"/>
  <c r="A965" i="1" l="1"/>
  <c r="B965" i="1"/>
  <c r="A966" i="1" l="1"/>
  <c r="B966" i="1"/>
  <c r="B967" i="1" l="1"/>
  <c r="A967" i="1"/>
  <c r="A968" i="1" l="1"/>
  <c r="B968" i="1"/>
  <c r="B969" i="1" l="1"/>
  <c r="A969" i="1"/>
  <c r="B970" i="1" l="1"/>
  <c r="A970" i="1"/>
  <c r="A971" i="1" l="1"/>
  <c r="B971" i="1"/>
  <c r="B972" i="1" l="1"/>
  <c r="A972" i="1"/>
  <c r="B973" i="1" l="1"/>
  <c r="A973" i="1"/>
  <c r="B974" i="1" l="1"/>
  <c r="A974" i="1"/>
  <c r="B975" i="1" l="1"/>
  <c r="A975" i="1"/>
  <c r="B976" i="1" l="1"/>
  <c r="A976" i="1"/>
  <c r="A977" i="1" l="1"/>
  <c r="B977" i="1"/>
  <c r="A978" i="1" l="1"/>
  <c r="B978" i="1"/>
  <c r="B979" i="1" l="1"/>
  <c r="A979" i="1"/>
  <c r="B980" i="1" l="1"/>
  <c r="A980" i="1"/>
  <c r="B981" i="1" l="1"/>
  <c r="A981" i="1"/>
  <c r="B982" i="1" l="1"/>
  <c r="A982" i="1"/>
  <c r="B983" i="1" l="1"/>
  <c r="A983" i="1"/>
  <c r="A984" i="1" l="1"/>
  <c r="B984" i="1"/>
  <c r="B985" i="1" l="1"/>
  <c r="A985" i="1"/>
  <c r="B986" i="1" l="1"/>
  <c r="A986" i="1"/>
  <c r="B987" i="1" l="1"/>
  <c r="A987" i="1"/>
  <c r="B988" i="1" l="1"/>
  <c r="A988" i="1"/>
  <c r="A989" i="1" l="1"/>
  <c r="B989" i="1"/>
  <c r="B990" i="1" l="1"/>
  <c r="A990" i="1"/>
  <c r="B991" i="1" l="1"/>
  <c r="A991" i="1"/>
  <c r="B992" i="1" l="1"/>
  <c r="A992" i="1"/>
  <c r="B993" i="1" l="1"/>
  <c r="A993" i="1"/>
  <c r="B994" i="1" l="1"/>
  <c r="A994" i="1"/>
  <c r="A995" i="1" l="1"/>
  <c r="B995" i="1"/>
  <c r="A996" i="1" l="1"/>
  <c r="B996" i="1"/>
  <c r="B997" i="1" l="1"/>
  <c r="A997" i="1"/>
  <c r="B998" i="1" l="1"/>
  <c r="A998" i="1"/>
  <c r="B999" i="1" l="1"/>
  <c r="A999" i="1"/>
  <c r="B1000" i="1" l="1"/>
  <c r="A1000" i="1"/>
  <c r="B1001" i="1" l="1"/>
  <c r="A1001" i="1"/>
  <c r="A1002" i="1" l="1"/>
  <c r="B1002" i="1"/>
  <c r="B1003" i="1" l="1"/>
  <c r="A1003" i="1"/>
  <c r="B1004" i="1" l="1"/>
  <c r="A1004" i="1"/>
  <c r="B1005" i="1" l="1"/>
  <c r="A1005" i="1"/>
  <c r="B1006" i="1" l="1"/>
  <c r="A1006" i="1"/>
  <c r="A1007" i="1" l="1"/>
  <c r="B1007" i="1"/>
  <c r="A1008" i="1" l="1"/>
  <c r="B1008" i="1"/>
  <c r="B1009" i="1" l="1"/>
  <c r="A1009" i="1"/>
  <c r="B1010" i="1" l="1"/>
  <c r="A1010" i="1"/>
  <c r="A1011" i="1" l="1"/>
  <c r="B1011" i="1"/>
  <c r="B1012" i="1" l="1"/>
  <c r="A1012" i="1"/>
  <c r="A1013" i="1" l="1"/>
  <c r="B1013" i="1"/>
  <c r="A1014" i="1" l="1"/>
  <c r="B1014" i="1"/>
  <c r="B1015" i="1" l="1"/>
  <c r="A1015" i="1"/>
  <c r="B1016" i="1" l="1"/>
  <c r="A1016" i="1"/>
  <c r="B1017" i="1" l="1"/>
  <c r="A1017" i="1"/>
  <c r="B1018" i="1" l="1"/>
  <c r="A1018" i="1"/>
  <c r="A1019" i="1" l="1"/>
  <c r="B1019" i="1"/>
  <c r="A1020" i="1" l="1"/>
  <c r="B1020" i="1"/>
  <c r="B1021" i="1" l="1"/>
  <c r="A1021" i="1"/>
  <c r="A1022" i="1" l="1"/>
  <c r="B1022" i="1"/>
  <c r="B1023" i="1" l="1"/>
  <c r="A1023" i="1"/>
  <c r="B1024" i="1" l="1"/>
  <c r="A1024" i="1"/>
  <c r="A1025" i="1" l="1"/>
  <c r="B1025" i="1"/>
  <c r="B1026" i="1" l="1"/>
  <c r="A1026" i="1"/>
  <c r="B1027" i="1" l="1"/>
  <c r="A1027" i="1"/>
  <c r="B1028" i="1" l="1"/>
  <c r="A1028" i="1"/>
  <c r="B1029" i="1" l="1"/>
  <c r="A1029" i="1"/>
  <c r="B1030" i="1" l="1"/>
  <c r="A1030" i="1"/>
  <c r="A1031" i="1" l="1"/>
  <c r="B1031" i="1"/>
  <c r="A1032" i="1" l="1"/>
  <c r="B1032" i="1"/>
  <c r="B1033" i="1" l="1"/>
  <c r="A1033" i="1"/>
  <c r="B1034" i="1" l="1"/>
  <c r="A1034" i="1"/>
  <c r="B1035" i="1" l="1"/>
  <c r="A1035" i="1"/>
  <c r="B1036" i="1" l="1"/>
  <c r="A1036" i="1"/>
  <c r="B1037" i="1" l="1"/>
  <c r="A1037" i="1"/>
  <c r="A1038" i="1" l="1"/>
  <c r="B1038" i="1"/>
  <c r="B1039" i="1" l="1"/>
  <c r="A1039" i="1"/>
  <c r="B1040" i="1" l="1"/>
  <c r="A1040" i="1"/>
  <c r="B1041" i="1" l="1"/>
  <c r="A1041" i="1"/>
  <c r="B1042" i="1" l="1"/>
  <c r="A1042" i="1"/>
  <c r="A1043" i="1" l="1"/>
  <c r="B1043" i="1"/>
  <c r="B1044" i="1" l="1"/>
  <c r="A1044" i="1"/>
  <c r="B1045" i="1" l="1"/>
  <c r="A1045" i="1"/>
  <c r="B1046" i="1" l="1"/>
  <c r="A1046" i="1"/>
  <c r="B1047" i="1" l="1"/>
  <c r="A1047" i="1"/>
  <c r="B1048" i="1" l="1"/>
  <c r="A1048" i="1"/>
  <c r="A1049" i="1" l="1"/>
  <c r="B1049" i="1"/>
  <c r="A1050" i="1" l="1"/>
  <c r="B1050" i="1"/>
  <c r="B1051" i="1" l="1"/>
  <c r="A1051" i="1"/>
  <c r="B1052" i="1" l="1"/>
  <c r="A1052" i="1"/>
  <c r="B1053" i="1" l="1"/>
  <c r="A1053" i="1"/>
  <c r="B1054" i="1" l="1"/>
  <c r="A1054" i="1"/>
  <c r="B1055" i="1" l="1"/>
  <c r="A1055" i="1"/>
  <c r="A1056" i="1" l="1"/>
  <c r="B1056" i="1"/>
  <c r="B1057" i="1" l="1"/>
  <c r="A1057" i="1"/>
  <c r="B1058" i="1" l="1"/>
  <c r="A1058" i="1"/>
  <c r="B1059" i="1" l="1"/>
  <c r="A1059" i="1"/>
  <c r="B1060" i="1" l="1"/>
  <c r="A1060" i="1"/>
  <c r="A1061" i="1" l="1"/>
  <c r="B1061" i="1"/>
  <c r="A1062" i="1" l="1"/>
  <c r="B1062" i="1"/>
  <c r="B1063" i="1" l="1"/>
  <c r="A1063" i="1"/>
  <c r="B1064" i="1" l="1"/>
  <c r="A1064" i="1"/>
  <c r="A1065" i="1" l="1"/>
  <c r="B1065" i="1"/>
  <c r="B1066" i="1" l="1"/>
  <c r="A1066" i="1"/>
  <c r="A1067" i="1" l="1"/>
  <c r="B1067" i="1"/>
  <c r="A1068" i="1" l="1"/>
  <c r="B1068" i="1"/>
  <c r="B1069" i="1" l="1"/>
  <c r="A1069" i="1"/>
  <c r="B1070" i="1" l="1"/>
  <c r="A1070" i="1"/>
  <c r="B1071" i="1" l="1"/>
  <c r="A1071" i="1"/>
  <c r="B1072" i="1" l="1"/>
  <c r="A1072" i="1"/>
  <c r="A1073" i="1" l="1"/>
  <c r="B1073" i="1"/>
  <c r="A1074" i="1" l="1"/>
  <c r="B1074" i="1"/>
  <c r="B1075" i="1" l="1"/>
  <c r="A1075" i="1"/>
  <c r="A1076" i="1" l="1"/>
  <c r="B1076" i="1"/>
  <c r="B1077" i="1" l="1"/>
  <c r="A1077" i="1"/>
  <c r="B1078" i="1" l="1"/>
  <c r="A1078" i="1"/>
  <c r="A1079" i="1" l="1"/>
  <c r="B1079" i="1"/>
  <c r="B1080" i="1" l="1"/>
  <c r="A1080" i="1"/>
  <c r="B1081" i="1" l="1"/>
  <c r="A1081" i="1"/>
  <c r="B1082" i="1" l="1"/>
  <c r="A1082" i="1"/>
  <c r="B1083" i="1" l="1"/>
  <c r="A1083" i="1"/>
  <c r="B1084" i="1" l="1"/>
  <c r="A1084" i="1"/>
  <c r="A1085" i="1" l="1"/>
  <c r="B1085" i="1"/>
  <c r="A1086" i="1" l="1"/>
  <c r="B1086" i="1"/>
  <c r="B1087" i="1" l="1"/>
  <c r="A1087" i="1"/>
  <c r="B1088" i="1" l="1"/>
  <c r="A1088" i="1"/>
  <c r="B1089" i="1" l="1"/>
  <c r="A1089" i="1"/>
  <c r="B1090" i="1" l="1"/>
  <c r="A1090" i="1"/>
  <c r="B1091" i="1" l="1"/>
  <c r="A1091" i="1"/>
  <c r="A1092" i="1" l="1"/>
  <c r="B1092" i="1"/>
  <c r="B1093" i="1" l="1"/>
  <c r="A1093" i="1"/>
  <c r="B1094" i="1" l="1"/>
  <c r="A1094" i="1"/>
  <c r="B1095" i="1" l="1"/>
  <c r="A1095" i="1"/>
  <c r="B1096" i="1" l="1"/>
  <c r="A1096" i="1"/>
  <c r="A1097" i="1" l="1"/>
  <c r="B1097" i="1"/>
  <c r="B1098" i="1" l="1"/>
  <c r="A1098" i="1"/>
  <c r="B1099" i="1" l="1"/>
  <c r="A1099" i="1"/>
  <c r="B1100" i="1" l="1"/>
  <c r="A1100" i="1"/>
  <c r="B1101" i="1" l="1"/>
  <c r="A1101" i="1"/>
  <c r="B1102" i="1" l="1"/>
  <c r="A1102" i="1"/>
  <c r="A1103" i="1" l="1"/>
  <c r="B1103" i="1"/>
  <c r="A1104" i="1" l="1"/>
  <c r="B1104" i="1"/>
  <c r="B1105" i="1" l="1"/>
  <c r="A1105" i="1"/>
  <c r="B1106" i="1" l="1"/>
  <c r="A1106" i="1"/>
  <c r="B1107" i="1" l="1"/>
  <c r="A1107" i="1"/>
  <c r="B1108" i="1" l="1"/>
  <c r="A1108" i="1"/>
  <c r="B1109" i="1" l="1"/>
  <c r="A1109" i="1"/>
  <c r="A1110" i="1" l="1"/>
  <c r="B1110" i="1"/>
  <c r="B1111" i="1" l="1"/>
  <c r="A1111" i="1"/>
  <c r="B1112" i="1" l="1"/>
  <c r="A1112" i="1"/>
  <c r="B1113" i="1" l="1"/>
  <c r="A1113" i="1"/>
  <c r="B1114" i="1" l="1"/>
  <c r="A1114" i="1"/>
  <c r="A1115" i="1" l="1"/>
  <c r="B1115" i="1"/>
  <c r="A1116" i="1" l="1"/>
  <c r="B1116" i="1"/>
  <c r="B1117" i="1" l="1"/>
  <c r="A1117" i="1"/>
  <c r="B1118" i="1" l="1"/>
  <c r="A1118" i="1"/>
  <c r="A1119" i="1" l="1"/>
  <c r="B1119" i="1"/>
  <c r="B1120" i="1" l="1"/>
  <c r="A1120" i="1"/>
  <c r="A1121" i="1" l="1"/>
  <c r="B1121" i="1"/>
  <c r="A1122" i="1" l="1"/>
  <c r="B1122" i="1"/>
  <c r="B1123" i="1" l="1"/>
  <c r="A1123" i="1"/>
  <c r="B1124" i="1" l="1"/>
  <c r="A1124" i="1"/>
  <c r="B1125" i="1" l="1"/>
  <c r="A1125" i="1"/>
  <c r="B1126" i="1" l="1"/>
  <c r="A1126" i="1"/>
  <c r="A1127" i="1" l="1"/>
  <c r="B1127" i="1"/>
  <c r="A1128" i="1" l="1"/>
  <c r="B1128" i="1"/>
  <c r="B1129" i="1" l="1"/>
  <c r="A1129" i="1"/>
  <c r="A1130" i="1" l="1"/>
  <c r="B1130" i="1"/>
  <c r="B1131" i="1" l="1"/>
  <c r="A1131" i="1"/>
  <c r="B1132" i="1" l="1"/>
  <c r="A1132" i="1"/>
  <c r="A1133" i="1" l="1"/>
  <c r="B1133" i="1"/>
  <c r="B1134" i="1" l="1"/>
  <c r="A1134" i="1"/>
  <c r="B1135" i="1" l="1"/>
  <c r="A1135" i="1"/>
  <c r="B1136" i="1" l="1"/>
  <c r="A1136" i="1"/>
  <c r="B1137" i="1" l="1"/>
  <c r="A1137" i="1"/>
  <c r="B1138" i="1" l="1"/>
  <c r="A1138" i="1"/>
  <c r="A1139" i="1" l="1"/>
  <c r="B1139" i="1"/>
  <c r="A1140" i="1" l="1"/>
  <c r="B1140" i="1"/>
  <c r="B1141" i="1" l="1"/>
  <c r="A1141" i="1"/>
  <c r="B1142" i="1" l="1"/>
  <c r="A1142" i="1"/>
  <c r="B1143" i="1" l="1"/>
  <c r="A1143" i="1"/>
  <c r="B1144" i="1" l="1"/>
  <c r="A1144" i="1"/>
  <c r="B1145" i="1" l="1"/>
  <c r="A1145" i="1"/>
  <c r="A1146" i="1" l="1"/>
  <c r="B1146" i="1"/>
  <c r="B1147" i="1" l="1"/>
  <c r="A1147" i="1"/>
  <c r="B1148" i="1" l="1"/>
  <c r="A1148" i="1"/>
  <c r="B1149" i="1" l="1"/>
  <c r="A1149" i="1"/>
  <c r="B1150" i="1" l="1"/>
  <c r="A1150" i="1"/>
  <c r="A1151" i="1" l="1"/>
  <c r="B1151" i="1"/>
  <c r="B1152" i="1" l="1"/>
  <c r="A1152" i="1"/>
  <c r="B1153" i="1" l="1"/>
  <c r="A1153" i="1"/>
  <c r="B1154" i="1" l="1"/>
  <c r="A1154" i="1"/>
  <c r="B1155" i="1" l="1"/>
  <c r="A1155" i="1"/>
  <c r="B1156" i="1" l="1"/>
  <c r="A1156" i="1"/>
  <c r="A1157" i="1" l="1"/>
  <c r="B1157" i="1"/>
  <c r="A1158" i="1" l="1"/>
  <c r="B1158" i="1"/>
  <c r="B1159" i="1" l="1"/>
  <c r="A1159" i="1"/>
  <c r="B1160" i="1" l="1"/>
  <c r="A1160" i="1"/>
  <c r="B1161" i="1" l="1"/>
  <c r="A1161" i="1"/>
  <c r="B1162" i="1" l="1"/>
  <c r="A1162" i="1"/>
  <c r="B1163" i="1" l="1"/>
  <c r="A1163" i="1"/>
  <c r="A1164" i="1" l="1"/>
  <c r="B1164" i="1"/>
  <c r="B1165" i="1" l="1"/>
  <c r="A1165" i="1"/>
  <c r="B1166" i="1" l="1"/>
  <c r="A1166" i="1"/>
  <c r="B1167" i="1" l="1"/>
  <c r="A1167" i="1"/>
  <c r="B1168" i="1" l="1"/>
  <c r="A1168" i="1"/>
  <c r="A1169" i="1" l="1"/>
  <c r="B1169" i="1"/>
  <c r="A1170" i="1" l="1"/>
  <c r="B1170" i="1"/>
  <c r="B1171" i="1" l="1"/>
  <c r="A1171" i="1"/>
  <c r="B1172" i="1" l="1"/>
  <c r="A1172" i="1"/>
  <c r="A1173" i="1" l="1"/>
  <c r="B1173" i="1"/>
  <c r="B1174" i="1" l="1"/>
  <c r="A1174" i="1"/>
  <c r="A1175" i="1" l="1"/>
  <c r="B1175" i="1"/>
  <c r="A1176" i="1" l="1"/>
  <c r="B1176" i="1"/>
  <c r="B1177" i="1" l="1"/>
  <c r="A1177" i="1"/>
  <c r="B1178" i="1" l="1"/>
  <c r="A1178" i="1"/>
  <c r="B1179" i="1" l="1"/>
  <c r="A1179" i="1"/>
  <c r="B1180" i="1" l="1"/>
  <c r="A1180" i="1"/>
  <c r="A1181" i="1" l="1"/>
  <c r="B1181" i="1"/>
  <c r="A1182" i="1" l="1"/>
  <c r="B1182" i="1"/>
  <c r="B1183" i="1" l="1"/>
  <c r="A1183" i="1"/>
  <c r="A1184" i="1" l="1"/>
  <c r="B1184" i="1"/>
  <c r="B1185" i="1" l="1"/>
  <c r="A1185" i="1"/>
  <c r="B1186" i="1" l="1"/>
  <c r="A1186" i="1"/>
  <c r="A1187" i="1" l="1"/>
  <c r="B1187" i="1"/>
  <c r="B1188" i="1" l="1"/>
  <c r="A1188" i="1"/>
  <c r="B1189" i="1" l="1"/>
  <c r="A1189" i="1"/>
  <c r="B1190" i="1" l="1"/>
  <c r="A1190" i="1"/>
  <c r="B1191" i="1" l="1"/>
  <c r="A1191" i="1"/>
  <c r="B1192" i="1" l="1"/>
  <c r="A1192" i="1"/>
  <c r="A1193" i="1" l="1"/>
  <c r="B1193" i="1"/>
  <c r="A1194" i="1" l="1"/>
  <c r="B1194" i="1"/>
  <c r="B1195" i="1" l="1"/>
  <c r="A1195" i="1"/>
  <c r="B1196" i="1" l="1"/>
  <c r="A1196" i="1"/>
  <c r="B1197" i="1" l="1"/>
  <c r="A1197" i="1"/>
  <c r="B1198" i="1" l="1"/>
  <c r="A1198" i="1"/>
  <c r="B1199" i="1" l="1"/>
  <c r="A1199" i="1"/>
  <c r="A1200" i="1" l="1"/>
  <c r="B1200" i="1"/>
  <c r="B1201" i="1" l="1"/>
  <c r="A1201" i="1"/>
  <c r="B1202" i="1" l="1"/>
  <c r="A1202" i="1"/>
  <c r="B1203" i="1" l="1"/>
  <c r="A1203" i="1"/>
  <c r="B1204" i="1" l="1"/>
  <c r="A1204" i="1"/>
  <c r="A1205" i="1" l="1"/>
  <c r="B1205" i="1"/>
  <c r="B1206" i="1" l="1"/>
  <c r="A1206" i="1"/>
  <c r="B1207" i="1" l="1"/>
  <c r="A1207" i="1"/>
  <c r="B1208" i="1" l="1"/>
  <c r="A1208" i="1"/>
  <c r="B1209" i="1" l="1"/>
  <c r="A1209" i="1"/>
  <c r="B1210" i="1" l="1"/>
  <c r="A1210" i="1"/>
  <c r="A1211" i="1" l="1"/>
  <c r="B1211" i="1"/>
  <c r="A1212" i="1" l="1"/>
  <c r="B1212" i="1"/>
  <c r="B1213" i="1" l="1"/>
  <c r="A1213" i="1"/>
  <c r="B1214" i="1" l="1"/>
  <c r="A1214" i="1"/>
  <c r="B1215" i="1" l="1"/>
  <c r="A1215" i="1"/>
  <c r="B1216" i="1" l="1"/>
  <c r="A1216" i="1"/>
  <c r="B1217" i="1" l="1"/>
  <c r="A1217" i="1"/>
  <c r="A1218" i="1" l="1"/>
  <c r="B1218" i="1"/>
  <c r="B1219" i="1" l="1"/>
  <c r="A1219" i="1"/>
  <c r="B1220" i="1" l="1"/>
  <c r="A1220" i="1"/>
  <c r="B1221" i="1" l="1"/>
  <c r="A1221" i="1"/>
  <c r="B1222" i="1" l="1"/>
  <c r="A1222" i="1"/>
  <c r="A1223" i="1" l="1"/>
  <c r="B1223" i="1"/>
  <c r="A1224" i="1" l="1"/>
  <c r="B1224" i="1"/>
  <c r="B1225" i="1" l="1"/>
  <c r="A1225" i="1"/>
  <c r="B1226" i="1" l="1"/>
  <c r="A1226" i="1"/>
  <c r="A1227" i="1" l="1"/>
  <c r="B1227" i="1"/>
  <c r="B1228" i="1" l="1"/>
  <c r="A1228" i="1"/>
  <c r="A1229" i="1" l="1"/>
  <c r="B1229" i="1"/>
  <c r="A1230" i="1" l="1"/>
  <c r="B1230" i="1"/>
  <c r="B1231" i="1" l="1"/>
  <c r="A1231" i="1"/>
  <c r="B1232" i="1" l="1"/>
  <c r="A1232" i="1"/>
  <c r="B1233" i="1" l="1"/>
  <c r="A1233" i="1"/>
  <c r="B1234" i="1" l="1"/>
  <c r="A1234" i="1"/>
  <c r="A1235" i="1" l="1"/>
  <c r="B1235" i="1"/>
  <c r="A1236" i="1" l="1"/>
  <c r="B1236" i="1"/>
  <c r="B1237" i="1" l="1"/>
  <c r="A1237" i="1"/>
  <c r="A1238" i="1" l="1"/>
  <c r="B1238" i="1"/>
  <c r="B1239" i="1" l="1"/>
  <c r="A1239" i="1"/>
  <c r="B1240" i="1" l="1"/>
  <c r="A1240" i="1"/>
  <c r="A1241" i="1" l="1"/>
  <c r="B1241" i="1"/>
  <c r="B1242" i="1" l="1"/>
  <c r="A1242" i="1"/>
  <c r="B1243" i="1" l="1"/>
  <c r="A1243" i="1"/>
  <c r="B1244" i="1" l="1"/>
  <c r="A1244" i="1"/>
  <c r="B1245" i="1" l="1"/>
  <c r="A1245" i="1"/>
  <c r="B1246" i="1" l="1"/>
  <c r="A1246" i="1"/>
  <c r="A1247" i="1" l="1"/>
  <c r="B1247" i="1"/>
  <c r="A1248" i="1" l="1"/>
  <c r="B1248" i="1"/>
  <c r="B1249" i="1" l="1"/>
  <c r="A1249" i="1"/>
  <c r="B1250" i="1" l="1"/>
  <c r="A1250" i="1"/>
  <c r="B1251" i="1" l="1"/>
  <c r="A1251" i="1"/>
  <c r="B1252" i="1" l="1"/>
  <c r="A1252" i="1"/>
  <c r="B1253" i="1" l="1"/>
  <c r="A1253" i="1"/>
  <c r="A1254" i="1" l="1"/>
  <c r="B1254" i="1"/>
  <c r="B1255" i="1" l="1"/>
  <c r="A1255" i="1"/>
  <c r="B1256" i="1" l="1"/>
  <c r="A1256" i="1"/>
  <c r="B1257" i="1" l="1"/>
  <c r="A1257" i="1"/>
  <c r="B1258" i="1" l="1"/>
  <c r="A1258" i="1"/>
  <c r="A1259" i="1" l="1"/>
  <c r="B1259" i="1"/>
  <c r="B1260" i="1" l="1"/>
  <c r="A1260" i="1"/>
  <c r="B1261" i="1" l="1"/>
  <c r="A1261" i="1"/>
  <c r="B1262" i="1" l="1"/>
  <c r="A1262" i="1"/>
  <c r="B1263" i="1" l="1"/>
  <c r="A1263" i="1"/>
  <c r="B1264" i="1" l="1"/>
  <c r="A1264" i="1"/>
  <c r="A1265" i="1" l="1"/>
  <c r="B1265" i="1"/>
  <c r="A1266" i="1" l="1"/>
  <c r="B1266" i="1"/>
  <c r="B1267" i="1" l="1"/>
  <c r="A1267" i="1"/>
  <c r="B1268" i="1" l="1"/>
  <c r="A1268" i="1"/>
  <c r="B1269" i="1" l="1"/>
  <c r="A1269" i="1"/>
  <c r="B1270" i="1" l="1"/>
  <c r="A1270" i="1"/>
  <c r="B1271" i="1" l="1"/>
  <c r="A1271" i="1"/>
  <c r="A1272" i="1" l="1"/>
  <c r="B1272" i="1"/>
  <c r="B1273" i="1" l="1"/>
  <c r="A1273" i="1"/>
  <c r="B1274" i="1" l="1"/>
  <c r="A1274" i="1"/>
  <c r="B1275" i="1" l="1"/>
  <c r="A1275" i="1"/>
  <c r="B1276" i="1" l="1"/>
  <c r="A1276" i="1"/>
  <c r="A1277" i="1" l="1"/>
  <c r="B1277" i="1"/>
  <c r="A1278" i="1" l="1"/>
  <c r="B1278" i="1"/>
  <c r="B1279" i="1" l="1"/>
  <c r="A1279" i="1"/>
  <c r="B1280" i="1" l="1"/>
  <c r="A1280" i="1"/>
  <c r="A1281" i="1" l="1"/>
  <c r="B1281" i="1"/>
  <c r="B1282" i="1" l="1"/>
  <c r="A1282" i="1"/>
  <c r="A1283" i="1" l="1"/>
  <c r="B1283" i="1"/>
  <c r="A1284" i="1" l="1"/>
  <c r="B1284" i="1"/>
  <c r="B1285" i="1" l="1"/>
  <c r="A1285" i="1"/>
  <c r="B1286" i="1" l="1"/>
  <c r="A1286" i="1"/>
  <c r="B1287" i="1" l="1"/>
  <c r="A1287" i="1"/>
  <c r="B1288" i="1" l="1"/>
  <c r="A1288" i="1"/>
  <c r="A1289" i="1" l="1"/>
  <c r="B1289" i="1"/>
  <c r="A1290" i="1" l="1"/>
  <c r="B1290" i="1"/>
  <c r="B1291" i="1" l="1"/>
  <c r="A1291" i="1"/>
  <c r="A1292" i="1" l="1"/>
  <c r="B1292" i="1"/>
  <c r="B1293" i="1" l="1"/>
  <c r="A1293" i="1"/>
  <c r="B1294" i="1" l="1"/>
  <c r="A1294" i="1"/>
  <c r="A1295" i="1" l="1"/>
  <c r="B1295" i="1"/>
  <c r="B1296" i="1" l="1"/>
  <c r="A1296" i="1"/>
  <c r="B1297" i="1" l="1"/>
  <c r="A1297" i="1"/>
  <c r="B1298" i="1" l="1"/>
  <c r="A1298" i="1"/>
  <c r="B1299" i="1" l="1"/>
  <c r="A1299" i="1"/>
  <c r="B1300" i="1" l="1"/>
  <c r="A1300" i="1"/>
  <c r="A1301" i="1" l="1"/>
  <c r="B1301" i="1"/>
  <c r="A1302" i="1" l="1"/>
  <c r="B1302" i="1"/>
  <c r="B1303" i="1" l="1"/>
  <c r="A1303" i="1"/>
  <c r="B1304" i="1" l="1"/>
  <c r="A1304" i="1"/>
  <c r="B1305" i="1" l="1"/>
  <c r="A1305" i="1"/>
  <c r="B1306" i="1" l="1"/>
  <c r="A1306" i="1"/>
  <c r="B1307" i="1" l="1"/>
  <c r="A1307" i="1"/>
  <c r="A1308" i="1" l="1"/>
  <c r="B1308" i="1"/>
  <c r="B1309" i="1" l="1"/>
  <c r="A1309" i="1"/>
  <c r="B1310" i="1" l="1"/>
  <c r="A1310" i="1"/>
  <c r="B1311" i="1" l="1"/>
  <c r="A1311" i="1"/>
  <c r="B1312" i="1" l="1"/>
  <c r="A1312" i="1"/>
  <c r="A1313" i="1" l="1"/>
  <c r="B1313" i="1"/>
  <c r="B1314" i="1" l="1"/>
  <c r="A1314" i="1"/>
  <c r="B1315" i="1" l="1"/>
  <c r="A1315" i="1"/>
  <c r="B1316" i="1" l="1"/>
  <c r="A1316" i="1"/>
  <c r="B1317" i="1" l="1"/>
  <c r="A1317" i="1"/>
  <c r="B1318" i="1" l="1"/>
  <c r="A1318" i="1"/>
  <c r="A1319" i="1" l="1"/>
  <c r="B1319" i="1"/>
  <c r="A1320" i="1" l="1"/>
  <c r="B1320" i="1"/>
  <c r="B1321" i="1" l="1"/>
  <c r="A1321" i="1"/>
  <c r="B1322" i="1" l="1"/>
  <c r="A1322" i="1"/>
  <c r="B1323" i="1" l="1"/>
  <c r="A1323" i="1"/>
  <c r="B1324" i="1" l="1"/>
  <c r="A1324" i="1"/>
  <c r="B1325" i="1" l="1"/>
  <c r="A1325" i="1"/>
  <c r="A1326" i="1" l="1"/>
  <c r="B1326" i="1"/>
  <c r="B1327" i="1" l="1"/>
  <c r="A1327" i="1"/>
  <c r="B1328" i="1" l="1"/>
  <c r="A1328" i="1"/>
  <c r="B1329" i="1" l="1"/>
  <c r="A1329" i="1"/>
  <c r="B1330" i="1" l="1"/>
  <c r="A1330" i="1"/>
  <c r="A1331" i="1" l="1"/>
  <c r="B1331" i="1"/>
  <c r="A1332" i="1" l="1"/>
  <c r="B1332" i="1"/>
  <c r="B1333" i="1" l="1"/>
  <c r="A1333" i="1"/>
  <c r="B1334" i="1" l="1"/>
  <c r="A1334" i="1"/>
  <c r="A1335" i="1" l="1"/>
  <c r="B1335" i="1"/>
  <c r="B1336" i="1" l="1"/>
  <c r="A1336" i="1"/>
  <c r="A1337" i="1" l="1"/>
  <c r="B1337" i="1"/>
  <c r="A1338" i="1" l="1"/>
  <c r="B1338" i="1"/>
  <c r="B1339" i="1" l="1"/>
  <c r="A1339" i="1"/>
  <c r="B1340" i="1" l="1"/>
  <c r="A1340" i="1"/>
  <c r="B1341" i="1" l="1"/>
  <c r="A1341" i="1"/>
  <c r="B1342" i="1" l="1"/>
  <c r="A1342" i="1"/>
  <c r="A1343" i="1" l="1"/>
  <c r="B1343" i="1"/>
  <c r="A1344" i="1" l="1"/>
  <c r="B1344" i="1"/>
  <c r="B1345" i="1" l="1"/>
  <c r="A1345" i="1"/>
  <c r="A1346" i="1" l="1"/>
  <c r="B1346" i="1"/>
  <c r="B1347" i="1" l="1"/>
  <c r="A1347" i="1"/>
  <c r="B1348" i="1" l="1"/>
  <c r="A1348" i="1"/>
  <c r="A1349" i="1" l="1"/>
  <c r="B1349" i="1"/>
  <c r="B1350" i="1" l="1"/>
  <c r="A1350" i="1"/>
  <c r="B1351" i="1" l="1"/>
  <c r="A1351" i="1"/>
  <c r="B1352" i="1" l="1"/>
  <c r="A1352" i="1"/>
  <c r="B1353" i="1" l="1"/>
  <c r="A1353" i="1"/>
  <c r="B1354" i="1" l="1"/>
  <c r="A1354" i="1"/>
  <c r="A1355" i="1" l="1"/>
  <c r="B1355" i="1"/>
  <c r="A1356" i="1" l="1"/>
  <c r="B1356" i="1"/>
  <c r="B1357" i="1" l="1"/>
  <c r="A1357" i="1"/>
  <c r="B1358" i="1" l="1"/>
  <c r="A1358" i="1"/>
  <c r="B1359" i="1" l="1"/>
  <c r="A1359" i="1"/>
  <c r="B1360" i="1" l="1"/>
  <c r="A1360" i="1"/>
  <c r="B1361" i="1" l="1"/>
  <c r="A1361" i="1"/>
  <c r="A1362" i="1" l="1"/>
  <c r="B1362" i="1"/>
  <c r="B1363" i="1" l="1"/>
  <c r="A1363" i="1"/>
  <c r="B1364" i="1" l="1"/>
  <c r="A1364" i="1"/>
  <c r="B1365" i="1" l="1"/>
  <c r="A1365" i="1"/>
  <c r="B1366" i="1" l="1"/>
  <c r="A1366" i="1"/>
  <c r="A1367" i="1" l="1"/>
  <c r="B1367" i="1"/>
  <c r="B1368" i="1" l="1"/>
  <c r="A1368" i="1"/>
  <c r="B1369" i="1" l="1"/>
  <c r="A1369" i="1"/>
  <c r="B1370" i="1" l="1"/>
  <c r="A1370" i="1"/>
  <c r="B1371" i="1" l="1"/>
  <c r="A1371" i="1"/>
  <c r="B1372" i="1" l="1"/>
  <c r="A1372" i="1"/>
  <c r="A1373" i="1" l="1"/>
  <c r="B1373" i="1"/>
  <c r="A1374" i="1" l="1"/>
  <c r="B1374" i="1"/>
  <c r="B1375" i="1" l="1"/>
  <c r="A1375" i="1"/>
  <c r="B1376" i="1" l="1"/>
  <c r="A1376" i="1"/>
  <c r="B1377" i="1" l="1"/>
  <c r="A1377" i="1"/>
  <c r="B1378" i="1" l="1"/>
  <c r="A1378" i="1"/>
  <c r="B1379" i="1" l="1"/>
  <c r="A1379" i="1"/>
  <c r="A1380" i="1" l="1"/>
  <c r="B1380" i="1"/>
  <c r="B1381" i="1" l="1"/>
  <c r="A1381" i="1"/>
  <c r="B1382" i="1" l="1"/>
  <c r="A1382" i="1"/>
  <c r="B1383" i="1" l="1"/>
  <c r="A1383" i="1"/>
  <c r="B1384" i="1" l="1"/>
  <c r="A1384" i="1"/>
  <c r="A1385" i="1" l="1"/>
  <c r="B1385" i="1"/>
  <c r="A1386" i="1" l="1"/>
  <c r="B1386" i="1"/>
  <c r="B1387" i="1" l="1"/>
  <c r="A1387" i="1"/>
  <c r="B1388" i="1" l="1"/>
  <c r="A1388" i="1"/>
  <c r="A1389" i="1" l="1"/>
  <c r="B1389" i="1"/>
  <c r="B1390" i="1" l="1"/>
  <c r="A1390" i="1"/>
  <c r="A1391" i="1" l="1"/>
  <c r="B1391" i="1"/>
  <c r="B1392" i="1" l="1"/>
  <c r="A1392" i="1"/>
  <c r="B1393" i="1" l="1"/>
  <c r="A1393" i="1"/>
  <c r="A1394" i="1" l="1"/>
  <c r="B1394" i="1"/>
  <c r="B1395" i="1" l="1"/>
  <c r="A1395" i="1"/>
  <c r="B1396" i="1" l="1"/>
  <c r="A1396" i="1"/>
  <c r="B1397" i="1" l="1"/>
  <c r="A1397" i="1"/>
  <c r="B1398" i="1" l="1"/>
  <c r="A1398" i="1"/>
  <c r="B1399" i="1" l="1"/>
  <c r="A1399" i="1"/>
  <c r="B1400" i="1" l="1"/>
  <c r="A1400" i="1"/>
  <c r="B1401" i="1" l="1"/>
  <c r="A1401" i="1"/>
  <c r="A1402" i="1" l="1"/>
  <c r="B1402" i="1"/>
  <c r="B1403" i="1" l="1"/>
  <c r="A1403" i="1"/>
  <c r="B1404" i="1" l="1"/>
  <c r="A1404" i="1"/>
  <c r="A1405" i="1" l="1"/>
  <c r="B1405" i="1"/>
  <c r="B1406" i="1" l="1"/>
  <c r="A1406" i="1"/>
  <c r="B1407" i="1" l="1"/>
  <c r="A1407" i="1"/>
  <c r="B1408" i="1" l="1"/>
  <c r="A1408" i="1"/>
  <c r="A1409" i="1" l="1"/>
  <c r="B1409" i="1"/>
  <c r="B1410" i="1" l="1"/>
  <c r="A1410" i="1"/>
  <c r="A1411" i="1" l="1"/>
  <c r="B1411" i="1"/>
  <c r="A1412" i="1" l="1"/>
  <c r="B1412" i="1"/>
  <c r="B1413" i="1" l="1"/>
  <c r="A1413" i="1"/>
  <c r="B1414" i="1" l="1"/>
  <c r="A1414" i="1"/>
  <c r="B1415" i="1" l="1"/>
  <c r="A1415" i="1"/>
  <c r="B1416" i="1" l="1"/>
  <c r="A1416" i="1"/>
  <c r="A1417" i="1" l="1"/>
  <c r="B1417" i="1"/>
  <c r="A1418" i="1" l="1"/>
  <c r="B1418" i="1"/>
  <c r="B1419" i="1" l="1"/>
  <c r="A1419" i="1"/>
  <c r="A1420" i="1" l="1"/>
  <c r="B1420" i="1"/>
  <c r="B1421" i="1" l="1"/>
  <c r="A1421" i="1"/>
  <c r="B1422" i="1" l="1"/>
  <c r="A1422" i="1"/>
  <c r="A1423" i="1" l="1"/>
  <c r="B1423" i="1"/>
  <c r="B1424" i="1" l="1"/>
  <c r="A1424" i="1"/>
  <c r="B1425" i="1" l="1"/>
  <c r="A1425" i="1"/>
  <c r="B1426" i="1" l="1"/>
  <c r="A1426" i="1"/>
  <c r="A1427" i="1" l="1"/>
  <c r="B1427" i="1"/>
  <c r="B1428" i="1" l="1"/>
  <c r="A1428" i="1"/>
  <c r="A1429" i="1" l="1"/>
  <c r="B1429" i="1"/>
  <c r="A1430" i="1" l="1"/>
  <c r="B1430" i="1"/>
  <c r="B1431" i="1" l="1"/>
  <c r="A1431" i="1"/>
  <c r="B1432" i="1" l="1"/>
  <c r="A1432" i="1"/>
  <c r="B1433" i="1" l="1"/>
  <c r="A1433" i="1"/>
  <c r="B1434" i="1" l="1"/>
  <c r="A1434" i="1"/>
  <c r="B1435" i="1" l="1"/>
  <c r="A1435" i="1"/>
  <c r="A1436" i="1" l="1"/>
  <c r="B1436" i="1"/>
  <c r="B1437" i="1" l="1"/>
  <c r="A1437" i="1"/>
  <c r="A1438" i="1" l="1"/>
  <c r="B1438" i="1"/>
  <c r="B1439" i="1" l="1"/>
  <c r="A1439" i="1"/>
  <c r="B1440" i="1" l="1"/>
  <c r="A1440" i="1"/>
  <c r="A1441" i="1" l="1"/>
  <c r="B1441" i="1"/>
  <c r="B1442" i="1" l="1"/>
  <c r="A1442" i="1"/>
  <c r="B1443" i="1" l="1"/>
  <c r="A1443" i="1"/>
  <c r="B1444" i="1" l="1"/>
  <c r="A1444" i="1"/>
  <c r="A1445" i="1" l="1"/>
  <c r="B1445" i="1"/>
  <c r="B1446" i="1" l="1"/>
  <c r="A1446" i="1"/>
  <c r="A1447" i="1" l="1"/>
  <c r="B1447" i="1"/>
  <c r="A1448" i="1" l="1"/>
  <c r="B1448" i="1"/>
  <c r="B1449" i="1" l="1"/>
  <c r="A1449" i="1"/>
  <c r="B1450" i="1" l="1"/>
  <c r="A1450" i="1"/>
  <c r="B1451" i="1" l="1"/>
  <c r="A1451" i="1"/>
  <c r="B1452" i="1" l="1"/>
  <c r="A1452" i="1"/>
  <c r="B1453" i="1" l="1"/>
  <c r="A1453" i="1"/>
  <c r="A1454" i="1" l="1"/>
  <c r="B1454" i="1"/>
  <c r="B1455" i="1" l="1"/>
  <c r="A1455" i="1"/>
  <c r="B1456" i="1" l="1"/>
  <c r="A1456" i="1"/>
  <c r="B1457" i="1" l="1"/>
  <c r="A1457" i="1"/>
  <c r="B1458" i="1" l="1"/>
  <c r="A1458" i="1"/>
  <c r="A1459" i="1" l="1"/>
  <c r="B1459" i="1"/>
  <c r="B1460" i="1" l="1"/>
  <c r="A1460" i="1"/>
  <c r="B1461" i="1" l="1"/>
  <c r="A1461" i="1"/>
  <c r="B1462" i="1" l="1"/>
  <c r="A1462" i="1"/>
  <c r="A1463" i="1" l="1"/>
  <c r="B1463" i="1"/>
  <c r="B1464" i="1" l="1"/>
  <c r="A1464" i="1"/>
  <c r="A1465" i="1" l="1"/>
  <c r="B1465" i="1"/>
  <c r="A1466" i="1" l="1"/>
  <c r="B1466" i="1"/>
  <c r="B1467" i="1" l="1"/>
  <c r="A1467" i="1"/>
  <c r="B1468" i="1" l="1"/>
  <c r="A1468" i="1"/>
  <c r="B1469" i="1" l="1"/>
  <c r="A1469" i="1"/>
  <c r="B1470" i="1" l="1"/>
  <c r="A1470" i="1"/>
  <c r="B1471" i="1" l="1"/>
  <c r="A1471" i="1"/>
  <c r="A1472" i="1" l="1"/>
  <c r="B1472" i="1"/>
  <c r="B1473" i="1" l="1"/>
  <c r="A1473" i="1"/>
  <c r="A1474" i="1" l="1"/>
  <c r="B1474" i="1"/>
  <c r="B1475" i="1" l="1"/>
  <c r="A1475" i="1"/>
  <c r="B1476" i="1" l="1"/>
  <c r="A1476" i="1"/>
  <c r="A1477" i="1" l="1"/>
  <c r="B1477" i="1"/>
  <c r="B1478" i="1" l="1"/>
  <c r="A1478" i="1"/>
  <c r="B1479" i="1" l="1"/>
  <c r="A1479" i="1"/>
  <c r="B1480" i="1" l="1"/>
  <c r="A1480" i="1"/>
  <c r="A1481" i="1" l="1"/>
  <c r="B1481" i="1"/>
  <c r="B1482" i="1" l="1"/>
  <c r="A1482" i="1"/>
  <c r="A1483" i="1" l="1"/>
  <c r="B1483" i="1"/>
  <c r="A1484" i="1" l="1"/>
  <c r="B1484" i="1"/>
  <c r="B1485" i="1" l="1"/>
  <c r="A1485" i="1"/>
  <c r="B1486" i="1" l="1"/>
  <c r="A1486" i="1"/>
  <c r="B1487" i="1" l="1"/>
  <c r="A1487" i="1"/>
  <c r="B1488" i="1" l="1"/>
  <c r="A1488" i="1"/>
  <c r="B1489" i="1" l="1"/>
  <c r="A1489" i="1"/>
  <c r="A1490" i="1" l="1"/>
  <c r="B1490" i="1"/>
  <c r="B1491" i="1" l="1"/>
  <c r="A1491" i="1"/>
  <c r="A1492" i="1" l="1"/>
  <c r="B1492" i="1"/>
  <c r="B1493" i="1" l="1"/>
  <c r="A1493" i="1"/>
  <c r="B1494" i="1" l="1"/>
  <c r="A1494" i="1"/>
  <c r="A1495" i="1" l="1"/>
  <c r="B1495" i="1"/>
  <c r="B1496" i="1" l="1"/>
  <c r="A1496" i="1"/>
  <c r="B1497" i="1" l="1"/>
  <c r="A1497" i="1"/>
  <c r="B1498" i="1" l="1"/>
  <c r="A1498" i="1"/>
  <c r="B1499" i="1" l="1"/>
  <c r="A1499" i="1"/>
  <c r="B1500" i="1" l="1"/>
  <c r="A1500" i="1"/>
  <c r="A1501" i="1" l="1"/>
  <c r="B1501" i="1"/>
  <c r="A1502" i="1" l="1"/>
  <c r="B1502" i="1"/>
  <c r="B1503" i="1" l="1"/>
  <c r="A1503" i="1"/>
  <c r="B1504" i="1" l="1"/>
  <c r="A1504" i="1"/>
  <c r="B1505" i="1" l="1"/>
  <c r="A1505" i="1"/>
  <c r="B1506" i="1" l="1"/>
  <c r="A1506" i="1"/>
  <c r="B1507" i="1" l="1"/>
  <c r="A1507" i="1"/>
  <c r="A1508" i="1" l="1"/>
  <c r="B1508" i="1"/>
  <c r="B1509" i="1" l="1"/>
  <c r="A1509" i="1"/>
  <c r="A1510" i="1" l="1"/>
  <c r="B1510" i="1"/>
  <c r="B1511" i="1" l="1"/>
  <c r="A1511" i="1"/>
  <c r="B1512" i="1" l="1"/>
  <c r="A1512" i="1"/>
  <c r="A1513" i="1" l="1"/>
  <c r="B1513" i="1"/>
  <c r="A1514" i="1" l="1"/>
  <c r="B1514" i="1"/>
  <c r="B1515" i="1" l="1"/>
  <c r="A1515" i="1"/>
  <c r="B1516" i="1" l="1"/>
  <c r="A1516" i="1"/>
  <c r="A1517" i="1" l="1"/>
  <c r="B1517" i="1"/>
  <c r="B1518" i="1" l="1"/>
  <c r="A1518" i="1"/>
  <c r="A1519" i="1" l="1"/>
  <c r="B1519" i="1"/>
  <c r="A1520" i="1" l="1"/>
  <c r="B1520" i="1"/>
  <c r="B1521" i="1" l="1"/>
  <c r="A1521" i="1"/>
  <c r="B1522" i="1" l="1"/>
  <c r="A1522" i="1"/>
  <c r="B1523" i="1" l="1"/>
  <c r="A1523" i="1"/>
  <c r="B1524" i="1" l="1"/>
  <c r="A1524" i="1"/>
  <c r="B1525" i="1" l="1"/>
  <c r="A1525" i="1"/>
  <c r="A1526" i="1" l="1"/>
  <c r="B1526" i="1"/>
  <c r="B1527" i="1" l="1"/>
  <c r="A1527" i="1"/>
  <c r="A1528" i="1" l="1"/>
  <c r="B1528" i="1"/>
  <c r="B1529" i="1" l="1"/>
  <c r="A1529" i="1"/>
  <c r="B1530" i="1" l="1"/>
  <c r="A1530" i="1"/>
  <c r="A1531" i="1" l="1"/>
  <c r="B1531" i="1"/>
  <c r="B1532" i="1" l="1"/>
  <c r="A1532" i="1"/>
  <c r="B1533" i="1" l="1"/>
  <c r="A1533" i="1"/>
  <c r="B1534" i="1" l="1"/>
  <c r="A1534" i="1"/>
  <c r="A1535" i="1" l="1"/>
  <c r="B1535" i="1"/>
  <c r="B1536" i="1" l="1"/>
  <c r="A1536" i="1"/>
  <c r="A1537" i="1" l="1"/>
  <c r="B1537" i="1"/>
  <c r="A1538" i="1" l="1"/>
  <c r="B1538" i="1"/>
  <c r="B1539" i="1" l="1"/>
  <c r="A1539" i="1"/>
  <c r="B1540" i="1" l="1"/>
  <c r="A1540" i="1"/>
  <c r="B1541" i="1" l="1"/>
  <c r="A1541" i="1"/>
  <c r="B1542" i="1" l="1"/>
  <c r="A1542" i="1"/>
  <c r="B1543" i="1" l="1"/>
  <c r="A1543" i="1"/>
  <c r="A1544" i="1" l="1"/>
  <c r="B1544" i="1"/>
  <c r="B1545" i="1" l="1"/>
  <c r="A1545" i="1"/>
  <c r="A1546" i="1" l="1"/>
  <c r="B1546" i="1"/>
  <c r="B1547" i="1" l="1"/>
  <c r="A1547" i="1"/>
  <c r="B1548" i="1" l="1"/>
  <c r="A1548" i="1"/>
  <c r="A1549" i="1" l="1"/>
  <c r="B1549" i="1"/>
  <c r="B1550" i="1" l="1"/>
  <c r="A1550" i="1"/>
  <c r="B1551" i="1" l="1"/>
  <c r="A1551" i="1"/>
  <c r="B1552" i="1" l="1"/>
  <c r="A1552" i="1"/>
  <c r="B1553" i="1" l="1"/>
  <c r="A1553" i="1"/>
  <c r="B1554" i="1" l="1"/>
  <c r="A1554" i="1"/>
  <c r="A1555" i="1" l="1"/>
  <c r="B1555" i="1"/>
  <c r="A1556" i="1" l="1"/>
  <c r="B1556" i="1"/>
  <c r="B1557" i="1" l="1"/>
  <c r="A1557" i="1"/>
  <c r="B1558" i="1" l="1"/>
  <c r="A1558" i="1"/>
  <c r="B1559" i="1" l="1"/>
  <c r="A1559" i="1"/>
  <c r="B1560" i="1" l="1"/>
  <c r="A1560" i="1"/>
  <c r="B1561" i="1" l="1"/>
  <c r="A1561" i="1"/>
  <c r="A1562" i="1" l="1"/>
  <c r="B1562" i="1"/>
  <c r="B1563" i="1" l="1"/>
  <c r="A1563" i="1"/>
  <c r="B1564" i="1" l="1"/>
  <c r="A1564" i="1"/>
  <c r="B1565" i="1" l="1"/>
  <c r="A1565" i="1"/>
  <c r="B1566" i="1" l="1"/>
  <c r="A1566" i="1"/>
  <c r="A1567" i="1" l="1"/>
  <c r="B1567" i="1"/>
  <c r="B1568" i="1" l="1"/>
  <c r="A1568" i="1"/>
  <c r="B1569" i="1" l="1"/>
  <c r="A1569" i="1"/>
  <c r="B1570" i="1" l="1"/>
  <c r="A1570" i="1"/>
  <c r="A1571" i="1" l="1"/>
  <c r="B1571" i="1"/>
  <c r="B1572" i="1" l="1"/>
  <c r="A1572" i="1"/>
  <c r="A1573" i="1" l="1"/>
  <c r="B1573" i="1"/>
  <c r="A1574" i="1" l="1"/>
  <c r="B1574" i="1"/>
  <c r="B1575" i="1" l="1"/>
  <c r="A1575" i="1"/>
  <c r="B1576" i="1" l="1"/>
  <c r="A1576" i="1"/>
  <c r="B1577" i="1" l="1"/>
  <c r="A1577" i="1"/>
  <c r="B1578" i="1" l="1"/>
  <c r="A1578" i="1"/>
  <c r="A1579" i="1" l="1"/>
  <c r="B1579" i="1"/>
  <c r="A1580" i="1" l="1"/>
  <c r="B1580" i="1"/>
  <c r="B1581" i="1" l="1"/>
  <c r="A1581" i="1"/>
  <c r="A1582" i="1" l="1"/>
  <c r="B1582" i="1"/>
  <c r="B1583" i="1" l="1"/>
  <c r="A1583" i="1"/>
  <c r="B1584" i="1" l="1"/>
  <c r="A1584" i="1"/>
  <c r="A1585" i="1" l="1"/>
  <c r="B1585" i="1"/>
  <c r="B1586" i="1" l="1"/>
  <c r="A1586" i="1"/>
  <c r="B1587" i="1" l="1"/>
  <c r="A1587" i="1"/>
  <c r="B1588" i="1" l="1"/>
  <c r="A1588" i="1"/>
  <c r="A1589" i="1" l="1"/>
  <c r="B1589" i="1"/>
  <c r="B1590" i="1" l="1"/>
  <c r="A1590" i="1"/>
  <c r="A1591" i="1" l="1"/>
  <c r="B1591" i="1"/>
  <c r="A1592" i="1" l="1"/>
  <c r="B1592" i="1"/>
  <c r="B1593" i="1" l="1"/>
  <c r="A1593" i="1"/>
  <c r="B1594" i="1" l="1"/>
  <c r="A1594" i="1"/>
  <c r="B1595" i="1" l="1"/>
  <c r="A1595" i="1"/>
  <c r="B1596" i="1" l="1"/>
  <c r="A1596" i="1"/>
  <c r="B1597" i="1" l="1"/>
  <c r="A1597" i="1"/>
  <c r="A1598" i="1" l="1"/>
  <c r="B1598" i="1"/>
  <c r="B1599" i="1" l="1"/>
  <c r="A1599" i="1"/>
  <c r="A1600" i="1" l="1"/>
  <c r="B1600" i="1"/>
  <c r="B1601" i="1" l="1"/>
  <c r="A1601" i="1"/>
  <c r="B1602" i="1" l="1"/>
  <c r="A1602" i="1"/>
  <c r="A1603" i="1" l="1"/>
  <c r="B1603" i="1"/>
  <c r="B1604" i="1" l="1"/>
  <c r="A1604" i="1"/>
  <c r="B1605" i="1" l="1"/>
  <c r="A1605" i="1"/>
  <c r="B1606" i="1" l="1"/>
  <c r="A1606" i="1"/>
  <c r="A1607" i="1" l="1"/>
  <c r="B1607" i="1"/>
  <c r="B1608" i="1" l="1"/>
  <c r="A1608" i="1"/>
  <c r="A1609" i="1" l="1"/>
  <c r="B1609" i="1"/>
  <c r="A1610" i="1" l="1"/>
  <c r="B1610" i="1"/>
  <c r="B1611" i="1" l="1"/>
  <c r="A1611" i="1"/>
  <c r="B1612" i="1" l="1"/>
  <c r="A1612" i="1"/>
  <c r="B1613" i="1" l="1"/>
  <c r="A1613" i="1"/>
  <c r="B1614" i="1" l="1"/>
  <c r="A1614" i="1"/>
  <c r="B1615" i="1" l="1"/>
  <c r="A1615" i="1"/>
  <c r="A1616" i="1" l="1"/>
  <c r="B1616" i="1"/>
  <c r="B1617" i="1" l="1"/>
  <c r="A1617" i="1"/>
  <c r="B1618" i="1" l="1"/>
  <c r="A1618" i="1"/>
  <c r="B1619" i="1" l="1"/>
  <c r="A1619" i="1"/>
  <c r="B1620" i="1" l="1"/>
  <c r="A1620" i="1"/>
  <c r="A1621" i="1" l="1"/>
  <c r="B1621" i="1"/>
  <c r="B1622" i="1" l="1"/>
  <c r="A1622" i="1"/>
  <c r="B1623" i="1" l="1"/>
  <c r="A1623" i="1"/>
  <c r="B1624" i="1" l="1"/>
  <c r="A1624" i="1"/>
  <c r="A1625" i="1" l="1"/>
  <c r="B1625" i="1"/>
  <c r="B1626" i="1" l="1"/>
  <c r="A1626" i="1"/>
  <c r="A1627" i="1" l="1"/>
  <c r="B1627" i="1"/>
  <c r="A1628" i="1" l="1"/>
  <c r="B1628" i="1"/>
  <c r="B1629" i="1" l="1"/>
  <c r="A1629" i="1"/>
  <c r="B1630" i="1" l="1"/>
  <c r="A1630" i="1"/>
  <c r="B1631" i="1" l="1"/>
  <c r="A1631" i="1"/>
  <c r="B1632" i="1" l="1"/>
  <c r="A1632" i="1"/>
  <c r="B1633" i="1" l="1"/>
  <c r="A1633" i="1"/>
  <c r="A1634" i="1" l="1"/>
  <c r="B1634" i="1"/>
  <c r="B1635" i="1" l="1"/>
  <c r="A1635" i="1"/>
  <c r="A1636" i="1" l="1"/>
  <c r="B1636" i="1"/>
  <c r="B1637" i="1" l="1"/>
  <c r="A1637" i="1"/>
  <c r="B1638" i="1" l="1"/>
  <c r="A1638" i="1"/>
  <c r="A1639" i="1" l="1"/>
  <c r="B1639" i="1"/>
  <c r="B1640" i="1" l="1"/>
  <c r="A1640" i="1"/>
  <c r="B1641" i="1" l="1"/>
  <c r="A1641" i="1"/>
  <c r="B1642" i="1" l="1"/>
  <c r="A1642" i="1"/>
  <c r="A1643" i="1" l="1"/>
  <c r="B1643" i="1"/>
  <c r="B1644" i="1" l="1"/>
  <c r="A1644" i="1"/>
  <c r="A1645" i="1" l="1"/>
  <c r="B1645" i="1"/>
  <c r="A1646" i="1" l="1"/>
  <c r="B1646" i="1"/>
  <c r="B1647" i="1" l="1"/>
  <c r="A1647" i="1"/>
  <c r="B1648" i="1" l="1"/>
  <c r="A1648" i="1"/>
  <c r="B1649" i="1" l="1"/>
  <c r="A1649" i="1"/>
  <c r="B1650" i="1" l="1"/>
  <c r="A1650" i="1"/>
  <c r="B1651" i="1" l="1"/>
  <c r="A1651" i="1"/>
  <c r="A1652" i="1" l="1"/>
  <c r="B1652" i="1"/>
  <c r="B1653" i="1" l="1"/>
  <c r="A1653" i="1"/>
  <c r="A1654" i="1" l="1"/>
  <c r="B1654" i="1"/>
  <c r="B1655" i="1" l="1"/>
  <c r="A1655" i="1"/>
  <c r="B1656" i="1" l="1"/>
  <c r="A1656" i="1"/>
  <c r="A1657" i="1" l="1"/>
  <c r="B1657" i="1"/>
  <c r="B1658" i="1" l="1"/>
  <c r="A1658" i="1"/>
  <c r="B1659" i="1" l="1"/>
  <c r="A1659" i="1"/>
  <c r="B1660" i="1" l="1"/>
  <c r="A1660" i="1"/>
  <c r="B1661" i="1" l="1"/>
  <c r="A1661" i="1"/>
  <c r="B1662" i="1" l="1"/>
  <c r="A1662" i="1"/>
  <c r="A1663" i="1" l="1"/>
  <c r="B1663" i="1"/>
  <c r="A1664" i="1" l="1"/>
  <c r="B1664" i="1"/>
  <c r="B1665" i="1" l="1"/>
  <c r="A1665" i="1"/>
  <c r="B1666" i="1" l="1"/>
  <c r="A1666" i="1"/>
  <c r="B1667" i="1" l="1"/>
  <c r="A1667" i="1"/>
  <c r="B1668" i="1" l="1"/>
  <c r="A1668" i="1"/>
  <c r="B1669" i="1" l="1"/>
  <c r="A1669" i="1"/>
  <c r="A1670" i="1" l="1"/>
  <c r="B1670" i="1"/>
  <c r="B1671" i="1" l="1"/>
  <c r="A1671" i="1"/>
  <c r="A1672" i="1" l="1"/>
  <c r="B1672" i="1"/>
  <c r="B1673" i="1" l="1"/>
  <c r="A1673" i="1"/>
  <c r="B1674" i="1" l="1"/>
  <c r="A1674" i="1"/>
  <c r="A1675" i="1" l="1"/>
  <c r="B1675" i="1"/>
  <c r="A1676" i="1" l="1"/>
  <c r="B1676" i="1"/>
  <c r="B1677" i="1" l="1"/>
  <c r="A1677" i="1"/>
  <c r="B1678" i="1" l="1"/>
  <c r="A1678" i="1"/>
  <c r="A1679" i="1" l="1"/>
  <c r="B1679" i="1"/>
  <c r="B1680" i="1" l="1"/>
  <c r="A1680" i="1"/>
  <c r="A1681" i="1" l="1"/>
  <c r="B1681" i="1"/>
  <c r="A1682" i="1" l="1"/>
  <c r="B1682" i="1"/>
  <c r="B1683" i="1" l="1"/>
  <c r="A1683" i="1"/>
  <c r="B1684" i="1" l="1"/>
  <c r="A1684" i="1"/>
  <c r="B1685" i="1" l="1"/>
  <c r="A1685" i="1"/>
  <c r="B1686" i="1" l="1"/>
  <c r="A1686" i="1"/>
  <c r="B1687" i="1" l="1"/>
  <c r="A1687" i="1"/>
  <c r="A1688" i="1" l="1"/>
  <c r="B1688" i="1"/>
  <c r="B1689" i="1" l="1"/>
  <c r="A1689" i="1"/>
  <c r="A1690" i="1" l="1"/>
  <c r="B1690" i="1"/>
  <c r="B1691" i="1" l="1"/>
  <c r="A1691" i="1"/>
  <c r="B1692" i="1" l="1"/>
  <c r="A1692" i="1"/>
  <c r="A1693" i="1" l="1"/>
  <c r="B1693" i="1"/>
  <c r="B1694" i="1" l="1"/>
  <c r="A1694" i="1"/>
  <c r="B1695" i="1" l="1"/>
  <c r="A1695" i="1"/>
  <c r="B1696" i="1" l="1"/>
  <c r="A1696" i="1"/>
  <c r="A1697" i="1" l="1"/>
  <c r="B1697" i="1"/>
  <c r="B1698" i="1" l="1"/>
  <c r="A1698" i="1"/>
  <c r="A1699" i="1" l="1"/>
  <c r="B1699" i="1"/>
  <c r="A1700" i="1" l="1"/>
  <c r="B1700" i="1"/>
  <c r="B1701" i="1" l="1"/>
  <c r="A1701" i="1"/>
  <c r="B1702" i="1" l="1"/>
  <c r="A1702" i="1"/>
  <c r="B1703" i="1" l="1"/>
  <c r="A1703" i="1"/>
  <c r="B1704" i="1" l="1"/>
  <c r="A1704" i="1"/>
  <c r="B1705" i="1" l="1"/>
  <c r="A1705" i="1"/>
  <c r="A1706" i="1" l="1"/>
  <c r="B1706" i="1"/>
  <c r="B1707" i="1" l="1"/>
  <c r="A1707" i="1"/>
  <c r="B1708" i="1" l="1"/>
  <c r="A1708" i="1"/>
  <c r="B1709" i="1" l="1"/>
  <c r="A1709" i="1"/>
  <c r="B1710" i="1" l="1"/>
  <c r="A1710" i="1"/>
  <c r="A1711" i="1" l="1"/>
  <c r="B1711" i="1"/>
  <c r="B1712" i="1" l="1"/>
  <c r="A1712" i="1"/>
  <c r="B1713" i="1" l="1"/>
  <c r="A1713" i="1"/>
  <c r="B1714" i="1" l="1"/>
  <c r="A1714" i="1"/>
  <c r="A1715" i="1" l="1"/>
  <c r="B1715" i="1"/>
  <c r="B1716" i="1" l="1"/>
  <c r="A1716" i="1"/>
  <c r="A1717" i="1" l="1"/>
  <c r="B1717" i="1"/>
  <c r="A1718" i="1" l="1"/>
  <c r="B1718" i="1"/>
  <c r="B1719" i="1" l="1"/>
  <c r="A1719" i="1"/>
  <c r="B1720" i="1" l="1"/>
  <c r="A1720" i="1"/>
  <c r="B1721" i="1" l="1"/>
  <c r="A1721" i="1"/>
  <c r="B1722" i="1" l="1"/>
  <c r="A1722" i="1"/>
  <c r="B1723" i="1" l="1"/>
  <c r="A1723" i="1"/>
  <c r="A1724" i="1" l="1"/>
  <c r="B1724" i="1"/>
  <c r="B1725" i="1" l="1"/>
  <c r="A1725" i="1"/>
  <c r="A1726" i="1" l="1"/>
  <c r="B1726" i="1"/>
  <c r="B1727" i="1" l="1"/>
  <c r="A1727" i="1"/>
  <c r="B1728" i="1" l="1"/>
  <c r="A1728" i="1"/>
  <c r="A1729" i="1" l="1"/>
  <c r="B1729" i="1"/>
  <c r="A1730" i="1" l="1"/>
  <c r="B1730" i="1"/>
  <c r="B1731" i="1" l="1"/>
  <c r="A1731" i="1"/>
  <c r="B1732" i="1" l="1"/>
  <c r="A1732" i="1"/>
  <c r="A1733" i="1" l="1"/>
  <c r="B1733" i="1"/>
  <c r="B1734" i="1" l="1"/>
  <c r="A1734" i="1"/>
  <c r="A1735" i="1" l="1"/>
  <c r="B1735" i="1"/>
  <c r="A1736" i="1" l="1"/>
  <c r="B1736" i="1"/>
  <c r="B1737" i="1" l="1"/>
  <c r="A1737" i="1"/>
  <c r="B1738" i="1" l="1"/>
  <c r="A1738" i="1"/>
  <c r="B1739" i="1" l="1"/>
  <c r="A1739" i="1"/>
  <c r="A1740" i="1" l="1"/>
  <c r="B1740" i="1"/>
  <c r="A1741" i="1" l="1"/>
  <c r="B1741" i="1"/>
  <c r="B1742" i="1" l="1"/>
  <c r="A1742" i="1"/>
  <c r="A1743" i="1" l="1"/>
  <c r="B1743" i="1"/>
  <c r="B1744" i="1" l="1"/>
  <c r="A1744" i="1"/>
  <c r="B1745" i="1" l="1"/>
  <c r="A1745" i="1"/>
  <c r="B1746" i="1" l="1"/>
  <c r="A1746" i="1"/>
  <c r="A1747" i="1" l="1"/>
  <c r="B1747" i="1"/>
  <c r="B1748" i="1" l="1"/>
  <c r="A1748" i="1"/>
  <c r="A1749" i="1" l="1"/>
  <c r="B1749" i="1"/>
  <c r="B1750" i="1" l="1"/>
  <c r="A1750" i="1"/>
  <c r="B1751" i="1" l="1"/>
  <c r="A1751" i="1"/>
  <c r="A1752" i="1" l="1"/>
  <c r="B1752" i="1"/>
  <c r="A1753" i="1" l="1"/>
  <c r="B1753" i="1"/>
  <c r="B1754" i="1" l="1"/>
  <c r="A1754" i="1"/>
  <c r="B1755" i="1" l="1"/>
  <c r="A1755" i="1"/>
  <c r="A1756" i="1" l="1"/>
  <c r="B1756" i="1"/>
  <c r="B1757" i="1" l="1"/>
  <c r="A1757" i="1"/>
  <c r="A1758" i="1" l="1"/>
  <c r="B1758" i="1"/>
  <c r="A1759" i="1" l="1"/>
  <c r="B1759" i="1"/>
  <c r="B1760" i="1" l="1"/>
  <c r="A1760" i="1"/>
  <c r="B1761" i="1" l="1"/>
  <c r="A1761" i="1"/>
  <c r="B1762" i="1" l="1"/>
  <c r="A1762" i="1"/>
  <c r="B1763" i="1" l="1"/>
  <c r="A1763" i="1"/>
  <c r="B1764" i="1" l="1"/>
  <c r="A1764" i="1"/>
  <c r="B1765" i="1" l="1"/>
  <c r="A1765" i="1"/>
  <c r="B1766" i="1" l="1"/>
  <c r="A1766" i="1"/>
  <c r="B1767" i="1" l="1"/>
  <c r="A1767" i="1"/>
  <c r="B1768" i="1" l="1"/>
  <c r="A1768" i="1"/>
  <c r="B1769" i="1" l="1"/>
  <c r="A1769" i="1"/>
  <c r="A1770" i="1" l="1"/>
  <c r="B1770" i="1"/>
  <c r="A1771" i="1" l="1"/>
  <c r="B1771" i="1"/>
  <c r="B1772" i="1" l="1"/>
  <c r="A1772" i="1"/>
  <c r="B1773" i="1" l="1"/>
  <c r="A1773" i="1"/>
  <c r="B1774" i="1" l="1"/>
  <c r="A1774" i="1"/>
  <c r="B1775" i="1" l="1"/>
  <c r="A1775" i="1"/>
  <c r="B1776" i="1" l="1"/>
  <c r="A1776" i="1"/>
  <c r="A1777" i="1" l="1"/>
  <c r="B1777" i="1"/>
  <c r="B1778" i="1" l="1"/>
  <c r="A1778" i="1"/>
  <c r="A1779" i="1" l="1"/>
  <c r="B1779" i="1"/>
  <c r="B1780" i="1" l="1"/>
  <c r="A1780" i="1"/>
  <c r="B1781" i="1" l="1"/>
  <c r="A1781" i="1"/>
  <c r="A1782" i="1" l="1"/>
  <c r="B1782" i="1"/>
  <c r="A1783" i="1" l="1"/>
  <c r="B1783" i="1"/>
  <c r="B1784" i="1" l="1"/>
  <c r="A1784" i="1"/>
  <c r="B1785" i="1" l="1"/>
  <c r="A1785" i="1"/>
  <c r="A1786" i="1" l="1"/>
  <c r="B1786" i="1"/>
  <c r="B1787" i="1" l="1"/>
  <c r="A1787" i="1"/>
  <c r="A1788" i="1" l="1"/>
  <c r="B1788" i="1"/>
  <c r="B1789" i="1" l="1"/>
  <c r="A1789" i="1"/>
  <c r="B1790" i="1" l="1"/>
  <c r="A1790" i="1"/>
  <c r="B1791" i="1" l="1"/>
  <c r="A1791" i="1"/>
  <c r="A1792" i="1" l="1"/>
  <c r="B1792" i="1"/>
  <c r="B1793" i="1" l="1"/>
  <c r="A1793" i="1"/>
  <c r="B1794" i="1" l="1"/>
  <c r="A1794" i="1"/>
  <c r="A1795" i="1" l="1"/>
  <c r="B1795" i="1"/>
  <c r="B1796" i="1" l="1"/>
  <c r="A1796" i="1"/>
  <c r="A1797" i="1" l="1"/>
  <c r="B1797" i="1"/>
  <c r="B1798" i="1" l="1"/>
  <c r="A1798" i="1"/>
  <c r="B1799" i="1" l="1"/>
  <c r="A1799" i="1"/>
  <c r="B1800" i="1" l="1"/>
  <c r="A1800" i="1"/>
  <c r="B1801" i="1" l="1"/>
  <c r="A1801" i="1"/>
  <c r="B1802" i="1" l="1"/>
  <c r="A1802" i="1"/>
  <c r="B1803" i="1" l="1"/>
  <c r="A1803" i="1"/>
  <c r="B1804" i="1" l="1"/>
  <c r="A1804" i="1"/>
  <c r="B1805" i="1" l="1"/>
  <c r="A1805" i="1"/>
  <c r="A1806" i="1" l="1"/>
  <c r="B1806" i="1"/>
  <c r="B1807" i="1" l="1"/>
  <c r="A1807" i="1"/>
  <c r="B1808" i="1" l="1"/>
  <c r="A1808" i="1"/>
  <c r="B1809" i="1" l="1"/>
  <c r="A1809" i="1"/>
  <c r="A1810" i="1" l="1"/>
  <c r="B1810" i="1"/>
  <c r="B1811" i="1" l="1"/>
  <c r="A1811" i="1"/>
  <c r="A1812" i="1" l="1"/>
  <c r="B1812" i="1"/>
  <c r="A1813" i="1" l="1"/>
  <c r="B1813" i="1"/>
  <c r="B1814" i="1" l="1"/>
  <c r="A1814" i="1"/>
  <c r="B1815" i="1" l="1"/>
  <c r="A1815" i="1"/>
  <c r="B1816" i="1" l="1"/>
  <c r="A1816" i="1"/>
  <c r="B1817" i="1" l="1"/>
  <c r="A1817" i="1"/>
  <c r="A1818" i="1" l="1"/>
  <c r="B1818" i="1"/>
  <c r="B1819" i="1" l="1"/>
  <c r="A1819" i="1"/>
  <c r="B1820" i="1" l="1"/>
  <c r="A1820" i="1"/>
  <c r="A1821" i="1" l="1"/>
  <c r="B1821" i="1"/>
  <c r="A1822" i="1" l="1"/>
  <c r="B1822" i="1"/>
  <c r="B1823" i="1" l="1"/>
  <c r="A1823" i="1"/>
  <c r="A1824" i="1" l="1"/>
  <c r="B1824" i="1"/>
  <c r="A1825" i="1" l="1"/>
  <c r="B1825" i="1"/>
  <c r="B1826" i="1" l="1"/>
  <c r="A1826" i="1"/>
  <c r="B1827" i="1" l="1"/>
  <c r="A1827" i="1"/>
  <c r="B1828" i="1" l="1"/>
  <c r="A1828" i="1"/>
  <c r="B1829" i="1" l="1"/>
  <c r="A1829" i="1"/>
  <c r="B1830" i="1" l="1"/>
  <c r="A1830" i="1"/>
  <c r="A1831" i="1" l="1"/>
  <c r="B1831" i="1"/>
  <c r="B1832" i="1" l="1"/>
  <c r="A1832" i="1"/>
  <c r="B1833" i="1" l="1"/>
  <c r="A1833" i="1"/>
  <c r="B1834" i="1" l="1"/>
  <c r="A1834" i="1"/>
  <c r="B1835" i="1" l="1"/>
  <c r="A1835" i="1"/>
  <c r="A1836" i="1" l="1"/>
  <c r="B1836" i="1"/>
  <c r="B1837" i="1" l="1"/>
  <c r="A1837" i="1"/>
  <c r="B1838" i="1" l="1"/>
  <c r="A1838" i="1"/>
  <c r="B1839" i="1" l="1"/>
  <c r="A1839" i="1"/>
  <c r="B1840" i="1" l="1"/>
  <c r="A1840" i="1"/>
  <c r="B1841" i="1" l="1"/>
  <c r="A1841" i="1"/>
  <c r="A1842" i="1" l="1"/>
  <c r="B1842" i="1"/>
  <c r="B1843" i="1" l="1"/>
  <c r="A1843" i="1"/>
  <c r="B1844" i="1" l="1"/>
  <c r="A1844" i="1"/>
  <c r="B1845" i="1" l="1"/>
  <c r="A1845" i="1"/>
  <c r="B1846" i="1" l="1"/>
  <c r="A1846" i="1"/>
  <c r="B1847" i="1" l="1"/>
  <c r="A1847" i="1"/>
  <c r="A1848" i="1" l="1"/>
  <c r="B1848" i="1"/>
  <c r="A1849" i="1" l="1"/>
  <c r="B1849" i="1"/>
  <c r="B1850" i="1" l="1"/>
  <c r="A1850" i="1"/>
  <c r="A1851" i="1" l="1"/>
  <c r="B1851" i="1"/>
  <c r="B1852" i="1" l="1"/>
  <c r="A1852" i="1"/>
  <c r="B1853" i="1" l="1"/>
  <c r="A1853" i="1"/>
  <c r="B1854" i="1" l="1"/>
  <c r="A1854" i="1"/>
  <c r="A1855" i="1" l="1"/>
  <c r="B1855" i="1"/>
  <c r="B1856" i="1" l="1"/>
  <c r="A1856" i="1"/>
  <c r="A1857" i="1" l="1"/>
  <c r="B1857" i="1"/>
  <c r="B1858" i="1" l="1"/>
  <c r="A1858" i="1"/>
  <c r="B1859" i="1" l="1"/>
  <c r="A1859" i="1"/>
  <c r="A1860" i="1" l="1"/>
  <c r="B1860" i="1"/>
  <c r="A1861" i="1" l="1"/>
  <c r="B1861" i="1"/>
  <c r="B1862" i="1" l="1"/>
  <c r="A1862" i="1"/>
  <c r="B1863" i="1" l="1"/>
  <c r="A1863" i="1"/>
  <c r="A1864" i="1" l="1"/>
  <c r="B1864" i="1"/>
  <c r="B1865" i="1" l="1"/>
  <c r="A1865" i="1"/>
  <c r="B1866" i="1" l="1"/>
  <c r="A1866" i="1"/>
  <c r="A1867" i="1" l="1"/>
  <c r="B1867" i="1"/>
  <c r="B1868" i="1" l="1"/>
  <c r="A1868" i="1"/>
  <c r="B1869" i="1" l="1"/>
  <c r="A1869" i="1"/>
  <c r="B1870" i="1" l="1"/>
  <c r="A1870" i="1"/>
  <c r="B1871" i="1" l="1"/>
  <c r="A1871" i="1"/>
  <c r="B1872" i="1" l="1"/>
  <c r="A1872" i="1"/>
  <c r="B1873" i="1" l="1"/>
  <c r="A1873" i="1"/>
  <c r="B1874" i="1" l="1"/>
  <c r="A1874" i="1"/>
  <c r="A1875" i="1" l="1"/>
  <c r="B1875" i="1"/>
  <c r="B1876" i="1" l="1"/>
  <c r="A1876" i="1"/>
  <c r="B1877" i="1" l="1"/>
  <c r="A1877" i="1"/>
  <c r="A1878" i="1" l="1"/>
  <c r="B1878" i="1"/>
  <c r="B1879" i="1" l="1"/>
  <c r="A1879" i="1"/>
  <c r="B1880" i="1" l="1"/>
  <c r="A1880" i="1"/>
  <c r="B1881" i="1" l="1"/>
  <c r="A1881" i="1"/>
  <c r="B1882" i="1" l="1"/>
  <c r="A1882" i="1"/>
  <c r="B1883" i="1" l="1"/>
  <c r="A1883" i="1"/>
  <c r="B1884" i="1" l="1"/>
  <c r="A1884" i="1"/>
  <c r="A1885" i="1" l="1"/>
  <c r="B1885" i="1"/>
  <c r="B1886" i="1" l="1"/>
  <c r="A1886" i="1"/>
  <c r="A1887" i="1" l="1"/>
  <c r="B1887" i="1"/>
  <c r="B1888" i="1" l="1"/>
  <c r="A1888" i="1"/>
  <c r="B1889" i="1" l="1"/>
  <c r="A1889" i="1"/>
  <c r="A1890" i="1" l="1"/>
  <c r="B1890" i="1"/>
  <c r="A1891" i="1" l="1"/>
  <c r="B1891" i="1"/>
  <c r="B1892" i="1" l="1"/>
  <c r="A1892" i="1"/>
  <c r="B1893" i="1" l="1"/>
  <c r="A1893" i="1"/>
  <c r="A1894" i="1" l="1"/>
  <c r="B1894" i="1"/>
  <c r="B1895" i="1" l="1"/>
  <c r="A1895" i="1"/>
  <c r="A1896" i="1" l="1"/>
  <c r="B1896" i="1"/>
  <c r="B1897" i="1" l="1"/>
  <c r="A1897" i="1"/>
  <c r="B1898" i="1" l="1"/>
  <c r="A1898" i="1"/>
  <c r="B1899" i="1" l="1"/>
  <c r="A1899" i="1"/>
  <c r="A1900" i="1" l="1"/>
  <c r="B1900" i="1"/>
  <c r="B1901" i="1" l="1"/>
  <c r="A1901" i="1"/>
  <c r="B1902" i="1" l="1"/>
  <c r="A1902" i="1"/>
  <c r="A1903" i="1" l="1"/>
  <c r="B1903" i="1"/>
  <c r="B1904" i="1" l="1"/>
  <c r="A1904" i="1"/>
  <c r="B1905" i="1" l="1"/>
  <c r="A1905" i="1"/>
  <c r="B1906" i="1" l="1"/>
  <c r="A1906" i="1"/>
  <c r="B1907" i="1" l="1"/>
  <c r="A1907" i="1"/>
  <c r="B1908" i="1" l="1"/>
  <c r="A1908" i="1"/>
  <c r="B1909" i="1" l="1"/>
  <c r="A1909" i="1"/>
  <c r="B1910" i="1" l="1"/>
  <c r="A1910" i="1"/>
  <c r="B1911" i="1" l="1"/>
  <c r="A1911" i="1"/>
  <c r="B1912" i="1" l="1"/>
  <c r="A1912" i="1"/>
  <c r="B1913" i="1" l="1"/>
  <c r="A1913" i="1"/>
  <c r="A1914" i="1" l="1"/>
  <c r="B1914" i="1"/>
  <c r="B1915" i="1" l="1"/>
  <c r="A1915" i="1"/>
  <c r="B1916" i="1" l="1"/>
  <c r="A1916" i="1"/>
  <c r="B1917" i="1" l="1"/>
  <c r="A1917" i="1"/>
  <c r="B1918" i="1" l="1"/>
  <c r="A1918" i="1"/>
  <c r="B1919" i="1" l="1"/>
  <c r="A1919" i="1"/>
  <c r="A1920" i="1" l="1"/>
  <c r="B1920" i="1"/>
  <c r="A1921" i="1" l="1"/>
  <c r="B1921" i="1"/>
  <c r="B1922" i="1" l="1"/>
  <c r="A1922" i="1"/>
  <c r="B1923" i="1" l="1"/>
  <c r="A1923" i="1"/>
  <c r="B1924" i="1" l="1"/>
  <c r="A1924" i="1"/>
  <c r="B1925" i="1" l="1"/>
  <c r="A1925" i="1"/>
  <c r="A1926" i="1" l="1"/>
  <c r="B1926" i="1"/>
  <c r="B1927" i="1" l="1"/>
  <c r="A1927" i="1"/>
  <c r="B1928" i="1" l="1"/>
  <c r="A1928" i="1"/>
  <c r="A1929" i="1" l="1"/>
  <c r="B1929" i="1"/>
  <c r="A1930" i="1" l="1"/>
  <c r="B1930" i="1"/>
  <c r="B1931" i="1" l="1"/>
  <c r="A1931" i="1"/>
  <c r="A1932" i="1" l="1"/>
  <c r="B1932" i="1"/>
  <c r="A1933" i="1" l="1"/>
  <c r="B1933" i="1"/>
  <c r="B1934" i="1" l="1"/>
  <c r="A1934" i="1"/>
  <c r="B1935" i="1" l="1"/>
  <c r="A1935" i="1"/>
  <c r="B1936" i="1" l="1"/>
  <c r="A1936" i="1"/>
  <c r="B1937" i="1" l="1"/>
  <c r="A1937" i="1"/>
  <c r="B1938" i="1" l="1"/>
  <c r="A1938" i="1"/>
  <c r="A1939" i="1" l="1"/>
  <c r="B1939" i="1"/>
  <c r="B1940" i="1" l="1"/>
  <c r="A1940" i="1"/>
  <c r="B1941" i="1" l="1"/>
  <c r="A1941" i="1"/>
  <c r="B1942" i="1" l="1"/>
  <c r="A1942" i="1"/>
  <c r="B1943" i="1" l="1"/>
  <c r="A1943" i="1"/>
  <c r="B1944" i="1" l="1"/>
  <c r="A1944" i="1"/>
  <c r="B1945" i="1" l="1"/>
  <c r="A1945" i="1"/>
  <c r="B1946" i="1" l="1"/>
  <c r="A1946" i="1"/>
  <c r="B1947" i="1" l="1"/>
  <c r="A1947" i="1"/>
  <c r="B1948" i="1" l="1"/>
  <c r="A1948" i="1"/>
  <c r="B1949" i="1" l="1"/>
  <c r="A1949" i="1"/>
  <c r="A1950" i="1" l="1"/>
  <c r="B1950" i="1"/>
  <c r="B1951" i="1" l="1"/>
  <c r="A1951" i="1"/>
  <c r="B1952" i="1" l="1"/>
  <c r="A1952" i="1"/>
  <c r="B1953" i="1" l="1"/>
  <c r="A1953" i="1"/>
  <c r="B1954" i="1" l="1"/>
  <c r="A1954" i="1"/>
  <c r="B1955" i="1" l="1"/>
  <c r="A1955" i="1"/>
  <c r="A1956" i="1" l="1"/>
  <c r="B1956" i="1"/>
  <c r="A1957" i="1" l="1"/>
  <c r="B1957" i="1"/>
  <c r="B1958" i="1" l="1"/>
  <c r="A1958" i="1"/>
  <c r="A1959" i="1" l="1"/>
  <c r="B1959" i="1"/>
  <c r="B1960" i="1" l="1"/>
  <c r="A1960" i="1"/>
  <c r="B1961" i="1" l="1"/>
  <c r="A1961" i="1"/>
  <c r="B1962" i="1" l="1"/>
  <c r="A1962" i="1"/>
  <c r="A1963" i="1" l="1"/>
  <c r="B1963" i="1"/>
  <c r="B1964" i="1" l="1"/>
  <c r="A1964" i="1"/>
  <c r="A1965" i="1" l="1"/>
  <c r="B1965" i="1"/>
  <c r="B1966" i="1" l="1"/>
  <c r="A1966" i="1"/>
  <c r="B1967" i="1" l="1"/>
  <c r="A1967" i="1"/>
  <c r="A1968" i="1" l="1"/>
  <c r="B1968" i="1"/>
  <c r="A1969" i="1" l="1"/>
  <c r="B1969" i="1"/>
  <c r="B1970" i="1" l="1"/>
  <c r="A1970" i="1"/>
  <c r="B1971" i="1" l="1"/>
  <c r="A1971" i="1"/>
  <c r="A1972" i="1" l="1"/>
  <c r="B1972" i="1"/>
  <c r="B1973" i="1" l="1"/>
  <c r="A1973" i="1"/>
  <c r="B1974" i="1" l="1"/>
  <c r="A1974" i="1"/>
  <c r="A1975" i="1" l="1"/>
  <c r="B1975" i="1"/>
  <c r="B1976" i="1" l="1"/>
  <c r="A1976" i="1"/>
  <c r="B1977" i="1" l="1"/>
  <c r="A1977" i="1"/>
  <c r="B1978" i="1" l="1"/>
  <c r="A1978" i="1"/>
  <c r="B1979" i="1" l="1"/>
  <c r="A1979" i="1"/>
  <c r="B1980" i="1" l="1"/>
  <c r="A1980" i="1"/>
  <c r="B1981" i="1" l="1"/>
  <c r="A1981" i="1"/>
  <c r="B1982" i="1" l="1"/>
  <c r="A1982" i="1"/>
  <c r="B1983" i="1" l="1"/>
  <c r="A1983" i="1"/>
  <c r="B1984" i="1" l="1"/>
  <c r="A1984" i="1"/>
  <c r="B1985" i="1" l="1"/>
  <c r="A1985" i="1"/>
  <c r="A1986" i="1" l="1"/>
  <c r="B1986" i="1"/>
  <c r="B1987" i="1" l="1"/>
  <c r="A1987" i="1"/>
  <c r="B1988" i="1" l="1"/>
  <c r="A1988" i="1"/>
  <c r="B1989" i="1" l="1"/>
  <c r="A1989" i="1"/>
  <c r="B1990" i="1" l="1"/>
  <c r="A1990" i="1"/>
  <c r="B1991" i="1" l="1"/>
  <c r="A1991" i="1"/>
  <c r="B1992" i="1" l="1"/>
  <c r="A1992" i="1"/>
  <c r="A1993" i="1" l="1"/>
  <c r="B1993" i="1"/>
  <c r="B1994" i="1" l="1"/>
  <c r="A1994" i="1"/>
  <c r="A1995" i="1" l="1"/>
  <c r="B1995" i="1"/>
  <c r="B1996" i="1" l="1"/>
  <c r="A1996" i="1"/>
  <c r="B1997" i="1" l="1"/>
  <c r="A1997" i="1"/>
  <c r="A1998" i="1" l="1"/>
  <c r="B1998" i="1"/>
  <c r="A1999" i="1" l="1"/>
  <c r="B1999" i="1"/>
  <c r="B2000" i="1" l="1"/>
  <c r="A2000" i="1"/>
  <c r="B2001" i="1" l="1"/>
  <c r="A2001" i="1"/>
  <c r="A2002" i="1" l="1"/>
  <c r="B2002" i="1"/>
  <c r="B2003" i="1" l="1"/>
  <c r="A2003" i="1"/>
  <c r="A2004" i="1" l="1"/>
  <c r="B2004" i="1"/>
  <c r="B2005" i="1" l="1"/>
  <c r="A2005" i="1"/>
  <c r="B2006" i="1" l="1"/>
  <c r="A2006" i="1"/>
  <c r="B2007" i="1" l="1"/>
  <c r="A2007" i="1"/>
  <c r="A2008" i="1" l="1"/>
  <c r="B2008" i="1"/>
  <c r="B2009" i="1" l="1"/>
  <c r="A2009" i="1"/>
  <c r="B2010" i="1" l="1"/>
  <c r="A2010" i="1"/>
  <c r="A2011" i="1" l="1"/>
  <c r="B2011" i="1"/>
  <c r="B2012" i="1" l="1"/>
  <c r="A2012" i="1"/>
  <c r="B2013" i="1" l="1"/>
  <c r="A2013" i="1"/>
  <c r="B2014" i="1" l="1"/>
  <c r="A2014" i="1"/>
  <c r="B2015" i="1" l="1"/>
  <c r="A2015" i="1"/>
  <c r="B2016" i="1" l="1"/>
  <c r="A2016" i="1"/>
  <c r="A2017" i="1" l="1"/>
  <c r="B2017" i="1"/>
  <c r="B2018" i="1" l="1"/>
  <c r="A2018" i="1"/>
  <c r="B2019" i="1" l="1"/>
  <c r="A2019" i="1"/>
  <c r="B2020" i="1" l="1"/>
  <c r="A2020" i="1"/>
  <c r="B2021" i="1" l="1"/>
  <c r="A2021" i="1"/>
  <c r="A2022" i="1" l="1"/>
  <c r="B2022" i="1"/>
  <c r="B2023" i="1" l="1"/>
  <c r="A2023" i="1"/>
  <c r="B2024" i="1" l="1"/>
  <c r="A2024" i="1"/>
  <c r="B2025" i="1" l="1"/>
  <c r="A2025" i="1"/>
  <c r="B2026" i="1" l="1"/>
  <c r="A2026" i="1"/>
  <c r="B2027" i="1" l="1"/>
  <c r="A2027" i="1"/>
  <c r="A2028" i="1" l="1"/>
  <c r="B2028" i="1"/>
  <c r="A2029" i="1" l="1"/>
  <c r="B2029" i="1"/>
  <c r="B2030" i="1" l="1"/>
  <c r="A2030" i="1"/>
  <c r="B2031" i="1" l="1"/>
  <c r="A2031" i="1"/>
  <c r="B2032" i="1" l="1"/>
  <c r="A2032" i="1"/>
  <c r="B2033" i="1" l="1"/>
  <c r="A2033" i="1"/>
  <c r="A2034" i="1" l="1"/>
  <c r="B2034" i="1"/>
  <c r="B2035" i="1" l="1"/>
  <c r="A2035" i="1"/>
  <c r="B2036" i="1" l="1"/>
  <c r="A2036" i="1"/>
  <c r="A2037" i="1" l="1"/>
  <c r="B2037" i="1"/>
  <c r="A2038" i="1" l="1"/>
  <c r="B2038" i="1"/>
  <c r="B2039" i="1" l="1"/>
  <c r="A2039" i="1"/>
  <c r="A2040" i="1" l="1"/>
  <c r="B2040" i="1"/>
  <c r="A2041" i="1" l="1"/>
  <c r="B2041" i="1"/>
  <c r="B2042" i="1" l="1"/>
  <c r="A2042" i="1"/>
  <c r="B2043" i="1" l="1"/>
  <c r="A2043" i="1"/>
  <c r="B2044" i="1" l="1"/>
  <c r="A2044" i="1"/>
  <c r="B2045" i="1" l="1"/>
  <c r="A2045" i="1"/>
  <c r="B2046" i="1" l="1"/>
  <c r="A2046" i="1"/>
  <c r="A2047" i="1" l="1"/>
  <c r="B2047" i="1"/>
  <c r="B2048" i="1" l="1"/>
  <c r="A2048" i="1"/>
  <c r="B2049" i="1" l="1"/>
  <c r="A2049" i="1"/>
  <c r="B2050" i="1" l="1"/>
  <c r="A2050" i="1"/>
  <c r="B2051" i="1" l="1"/>
  <c r="A2051" i="1"/>
  <c r="B2052" i="1" l="1"/>
  <c r="A2052" i="1"/>
  <c r="B2053" i="1" l="1"/>
  <c r="A2053" i="1"/>
  <c r="B2054" i="1" l="1"/>
  <c r="A2054" i="1"/>
  <c r="B2055" i="1" l="1"/>
  <c r="A2055" i="1"/>
  <c r="A2056" i="1" l="1"/>
  <c r="B2056" i="1"/>
  <c r="B2057" i="1" l="1"/>
  <c r="A2057" i="1"/>
  <c r="A2058" i="1" l="1"/>
  <c r="B2058" i="1"/>
  <c r="B2059" i="1" l="1"/>
  <c r="A2059" i="1"/>
  <c r="B2060" i="1" l="1"/>
  <c r="A2060" i="1"/>
  <c r="B2061" i="1" l="1"/>
  <c r="A2061" i="1"/>
  <c r="B2062" i="1" l="1"/>
  <c r="A2062" i="1"/>
  <c r="B2063" i="1" l="1"/>
  <c r="A2063" i="1"/>
  <c r="A2064" i="1" l="1"/>
  <c r="B2064" i="1"/>
  <c r="A2065" i="1" l="1"/>
  <c r="B2065" i="1"/>
  <c r="B2066" i="1" l="1"/>
  <c r="A2066" i="1"/>
  <c r="B2067" i="1" l="1"/>
  <c r="A2067" i="1"/>
  <c r="B2068" i="1" l="1"/>
  <c r="A2068" i="1"/>
  <c r="B2069" i="1" l="1"/>
  <c r="A2069" i="1"/>
  <c r="B2070" i="1" l="1"/>
  <c r="A2070" i="1"/>
  <c r="A2071" i="1" l="1"/>
  <c r="B2071" i="1"/>
  <c r="B2072" i="1" l="1"/>
  <c r="A2072" i="1"/>
  <c r="B2073" i="1" l="1"/>
  <c r="A2073" i="1"/>
  <c r="B2074" i="1" l="1"/>
  <c r="A2074" i="1"/>
  <c r="B2075" i="1" l="1"/>
  <c r="A2075" i="1"/>
  <c r="A2076" i="1" l="1"/>
  <c r="B2076" i="1"/>
  <c r="B2077" i="1" l="1"/>
  <c r="A2077" i="1"/>
  <c r="B2078" i="1" l="1"/>
  <c r="A2078" i="1"/>
  <c r="B2079" i="1" l="1"/>
  <c r="A2079" i="1"/>
  <c r="A2080" i="1" l="1"/>
  <c r="B2080" i="1"/>
  <c r="B2081" i="1" l="1"/>
  <c r="A2081" i="1"/>
  <c r="A2082" i="1" l="1"/>
  <c r="B2082" i="1"/>
  <c r="A2083" i="1" l="1"/>
  <c r="B2083" i="1"/>
  <c r="B2084" i="1" l="1"/>
  <c r="A2084" i="1"/>
  <c r="B2085" i="1" l="1"/>
  <c r="A2085" i="1"/>
  <c r="B2086" i="1" l="1"/>
  <c r="A2086" i="1"/>
  <c r="B2087" i="1" l="1"/>
  <c r="A2087" i="1"/>
  <c r="A2088" i="1" l="1"/>
  <c r="B2088" i="1"/>
  <c r="A2089" i="1" l="1"/>
  <c r="B2089" i="1"/>
  <c r="B2090" i="1" l="1"/>
  <c r="A2090" i="1"/>
  <c r="A2091" i="1" l="1"/>
  <c r="B2091" i="1"/>
  <c r="B2092" i="1" l="1"/>
  <c r="A2092" i="1"/>
  <c r="B2093" i="1" l="1"/>
  <c r="A2093" i="1"/>
  <c r="A2094" i="1" l="1"/>
  <c r="B2094" i="1"/>
  <c r="B2095" i="1" l="1"/>
  <c r="A2095" i="1"/>
  <c r="B2096" i="1" l="1"/>
  <c r="A2096" i="1"/>
  <c r="B2097" i="1" l="1"/>
  <c r="A2097" i="1"/>
  <c r="A2098" i="1" l="1"/>
  <c r="B2098" i="1"/>
  <c r="B2099" i="1" l="1"/>
  <c r="A2099" i="1"/>
  <c r="A2100" i="1" l="1"/>
  <c r="B2100" i="1"/>
  <c r="A2101" i="1" l="1"/>
  <c r="B2101" i="1"/>
  <c r="B2102" i="1" l="1"/>
  <c r="A2102" i="1"/>
  <c r="B2103" i="1" l="1"/>
  <c r="A2103" i="1"/>
  <c r="B2104" i="1" l="1"/>
  <c r="A2104" i="1"/>
  <c r="B2105" i="1" l="1"/>
  <c r="A2105" i="1"/>
  <c r="B2106" i="1" l="1"/>
  <c r="A2106" i="1"/>
  <c r="A2107" i="1" l="1"/>
  <c r="B2107" i="1"/>
  <c r="B2108" i="1" l="1"/>
  <c r="A2108" i="1"/>
  <c r="A2109" i="1" l="1"/>
  <c r="B2109" i="1"/>
  <c r="B2110" i="1" l="1"/>
  <c r="A2110" i="1"/>
  <c r="B2111" i="1" l="1"/>
  <c r="A2111" i="1"/>
  <c r="A2112" i="1" l="1"/>
  <c r="B2112" i="1"/>
  <c r="B2113" i="1" l="1"/>
  <c r="A2113" i="1"/>
  <c r="B2114" i="1" l="1"/>
  <c r="A2114" i="1"/>
  <c r="B2115" i="1" l="1"/>
  <c r="A2115" i="1"/>
  <c r="B2116" i="1" l="1"/>
  <c r="A2116" i="1"/>
  <c r="B2117" i="1" l="1"/>
  <c r="A2117" i="1"/>
  <c r="A2118" i="1" l="1"/>
  <c r="B2118" i="1"/>
  <c r="A2119" i="1" l="1"/>
  <c r="B2119" i="1"/>
  <c r="B2120" i="1" l="1"/>
  <c r="A2120" i="1"/>
  <c r="B2121" i="1" l="1"/>
  <c r="A2121" i="1"/>
  <c r="B2122" i="1" l="1"/>
  <c r="A2122" i="1"/>
  <c r="B2123" i="1" l="1"/>
  <c r="A2123" i="1"/>
  <c r="B2124" i="1" l="1"/>
  <c r="A2124" i="1"/>
  <c r="A2125" i="1" l="1"/>
  <c r="B2125" i="1"/>
  <c r="B2126" i="1" l="1"/>
  <c r="A2126" i="1"/>
  <c r="B2127" i="1" l="1"/>
  <c r="A2127" i="1"/>
  <c r="B2128" i="1" l="1"/>
  <c r="A2128" i="1"/>
  <c r="B2129" i="1" l="1"/>
  <c r="A2129" i="1"/>
  <c r="A2130" i="1" l="1"/>
  <c r="B2130" i="1"/>
  <c r="B2131" i="1" l="1"/>
  <c r="A2131" i="1"/>
  <c r="B2132" i="1" l="1"/>
  <c r="A2132" i="1"/>
  <c r="B2133" i="1" l="1"/>
  <c r="A2133" i="1"/>
  <c r="A2134" i="1" l="1"/>
  <c r="B2134" i="1"/>
  <c r="B2135" i="1" l="1"/>
  <c r="A2135" i="1"/>
  <c r="A2136" i="1" l="1"/>
  <c r="B2136" i="1"/>
  <c r="A2137" i="1" l="1"/>
  <c r="B2137" i="1"/>
  <c r="B2138" i="1" l="1"/>
  <c r="A2138" i="1"/>
  <c r="B2139" i="1" l="1"/>
  <c r="A2139" i="1"/>
  <c r="B2140" i="1" l="1"/>
  <c r="A2140" i="1"/>
  <c r="B2141" i="1" l="1"/>
  <c r="A2141" i="1"/>
  <c r="B2142" i="1" l="1"/>
  <c r="A2142" i="1"/>
  <c r="A2143" i="1" l="1"/>
  <c r="B2143" i="1"/>
  <c r="B2144" i="1" l="1"/>
  <c r="A2144" i="1"/>
  <c r="A2145" i="1" l="1"/>
  <c r="B2145" i="1"/>
  <c r="B2146" i="1" l="1"/>
  <c r="A2146" i="1"/>
  <c r="B2147" i="1" l="1"/>
  <c r="A2147" i="1"/>
  <c r="A2148" i="1" l="1"/>
  <c r="B2148" i="1"/>
  <c r="B2149" i="1" l="1"/>
  <c r="A2149" i="1"/>
  <c r="B2150" i="1" l="1"/>
  <c r="A2150" i="1"/>
  <c r="B2151" i="1" l="1"/>
  <c r="A2151" i="1"/>
  <c r="A2152" i="1" l="1"/>
  <c r="B2152" i="1"/>
  <c r="B2153" i="1" l="1"/>
  <c r="A2153" i="1"/>
  <c r="A2154" i="1" l="1"/>
  <c r="B2154" i="1"/>
  <c r="A2155" i="1" l="1"/>
  <c r="B2155" i="1"/>
  <c r="B2156" i="1" l="1"/>
  <c r="A2156" i="1"/>
  <c r="B2157" i="1" l="1"/>
  <c r="A2157" i="1"/>
  <c r="B2158" i="1" l="1"/>
  <c r="A2158" i="1"/>
  <c r="B2159" i="1" l="1"/>
  <c r="A2159" i="1"/>
  <c r="B2160" i="1" l="1"/>
  <c r="A2160" i="1"/>
  <c r="A2161" i="1" l="1"/>
  <c r="B2161" i="1"/>
  <c r="B2162" i="1" l="1"/>
  <c r="A2162" i="1"/>
  <c r="A2163" i="1" l="1"/>
  <c r="B2163" i="1"/>
  <c r="B2164" i="1" l="1"/>
  <c r="A2164" i="1"/>
  <c r="B2165" i="1" l="1"/>
  <c r="A2165" i="1"/>
  <c r="A2166" i="1" l="1"/>
  <c r="B2166" i="1"/>
  <c r="B2167" i="1" l="1"/>
  <c r="A2167" i="1"/>
  <c r="B2168" i="1" l="1"/>
  <c r="A2168" i="1"/>
  <c r="B2169" i="1" l="1"/>
  <c r="A2169" i="1"/>
  <c r="B2170" i="1" l="1"/>
  <c r="A2170" i="1"/>
  <c r="B2171" i="1" l="1"/>
  <c r="A2171" i="1"/>
  <c r="A2172" i="1" l="1"/>
  <c r="B2172" i="1"/>
  <c r="A2173" i="1" l="1"/>
  <c r="B2173" i="1"/>
  <c r="B2174" i="1" l="1"/>
  <c r="A2174" i="1"/>
  <c r="B2175" i="1" l="1"/>
  <c r="A2175" i="1"/>
  <c r="B2176" i="1" l="1"/>
  <c r="A2176" i="1"/>
  <c r="B2177" i="1" l="1"/>
  <c r="A2177" i="1"/>
  <c r="B2178" i="1" l="1"/>
  <c r="A2178" i="1"/>
  <c r="A2179" i="1" l="1"/>
  <c r="B2179" i="1"/>
  <c r="B2180" i="1" l="1"/>
  <c r="A2180" i="1"/>
  <c r="B2181" i="1" l="1"/>
  <c r="A2181" i="1"/>
  <c r="B2182" i="1" l="1"/>
  <c r="A2182" i="1"/>
  <c r="B2183" i="1" l="1"/>
  <c r="A2183" i="1"/>
  <c r="A2184" i="1" l="1"/>
  <c r="B2184" i="1"/>
  <c r="A2185" i="1" l="1"/>
  <c r="B2185" i="1"/>
  <c r="B2186" i="1" l="1"/>
  <c r="A2186" i="1"/>
  <c r="B2187" i="1" l="1"/>
  <c r="A2187" i="1"/>
  <c r="A2188" i="1" l="1"/>
  <c r="B2188" i="1"/>
  <c r="B2189" i="1" l="1"/>
  <c r="A2189" i="1"/>
  <c r="A2190" i="1" l="1"/>
  <c r="B2190" i="1"/>
  <c r="A2191" i="1" l="1"/>
  <c r="B2191" i="1"/>
  <c r="B2192" i="1" l="1"/>
  <c r="A2192" i="1"/>
  <c r="B2193" i="1" l="1"/>
  <c r="A2193" i="1"/>
  <c r="B2194" i="1" l="1"/>
  <c r="A2194" i="1"/>
  <c r="B2195" i="1" l="1"/>
  <c r="A2195" i="1"/>
  <c r="B2196" i="1" l="1"/>
  <c r="A2196" i="1"/>
  <c r="A2197" i="1" l="1"/>
  <c r="B2197" i="1"/>
  <c r="B2198" i="1" l="1"/>
  <c r="A2198" i="1"/>
  <c r="A2199" i="1" l="1"/>
  <c r="B2199" i="1"/>
  <c r="B2200" i="1" l="1"/>
  <c r="A2200" i="1"/>
  <c r="B2201" i="1" l="1"/>
  <c r="A2201" i="1"/>
  <c r="A2202" i="1" l="1"/>
  <c r="B2202" i="1"/>
  <c r="B2203" i="1" l="1"/>
  <c r="A2203" i="1"/>
  <c r="B2204" i="1" l="1"/>
  <c r="A2204" i="1"/>
  <c r="B2205" i="1" l="1"/>
  <c r="A2205" i="1"/>
  <c r="A2206" i="1" l="1"/>
  <c r="B2206" i="1"/>
  <c r="B2207" i="1" l="1"/>
  <c r="A2207" i="1"/>
  <c r="A2208" i="1" l="1"/>
  <c r="B2208" i="1"/>
  <c r="A2209" i="1" l="1"/>
  <c r="B2209" i="1"/>
  <c r="B2210" i="1" l="1"/>
  <c r="A2210" i="1"/>
  <c r="B2211" i="1" l="1"/>
  <c r="A2211" i="1"/>
  <c r="B2212" i="1" l="1"/>
  <c r="A2212" i="1"/>
  <c r="B2213" i="1" l="1"/>
  <c r="A2213" i="1"/>
  <c r="B2214" i="1" l="1"/>
  <c r="A2214" i="1"/>
  <c r="A2215" i="1" l="1"/>
  <c r="B2215" i="1"/>
  <c r="B2216" i="1" l="1"/>
  <c r="A2216" i="1"/>
  <c r="A2217" i="1" l="1"/>
  <c r="B2217" i="1"/>
  <c r="B2218" i="1" l="1"/>
  <c r="A2218" i="1"/>
  <c r="B2219" i="1" l="1"/>
  <c r="A2219" i="1"/>
  <c r="A2220" i="1" l="1"/>
  <c r="B2220" i="1"/>
  <c r="B2221" i="1" l="1"/>
  <c r="A2221" i="1"/>
  <c r="B2222" i="1" l="1"/>
  <c r="A2222" i="1"/>
  <c r="B2223" i="1" l="1"/>
  <c r="A2223" i="1"/>
  <c r="B2224" i="1" l="1"/>
  <c r="A2224" i="1"/>
  <c r="B2225" i="1" l="1"/>
  <c r="A2225" i="1"/>
  <c r="A2226" i="1" l="1"/>
  <c r="B2226" i="1"/>
  <c r="A2227" i="1" l="1"/>
  <c r="B2227" i="1"/>
  <c r="B2228" i="1" l="1"/>
  <c r="A2228" i="1"/>
  <c r="B2229" i="1" l="1"/>
  <c r="A2229" i="1"/>
  <c r="B2230" i="1" l="1"/>
  <c r="A2230" i="1"/>
  <c r="B2231" i="1" l="1"/>
  <c r="A2231" i="1"/>
  <c r="B2232" i="1" l="1"/>
  <c r="A2232" i="1"/>
  <c r="A2233" i="1" l="1"/>
  <c r="B2233" i="1"/>
  <c r="B2234" i="1" l="1"/>
  <c r="A2234" i="1"/>
  <c r="B2235" i="1" l="1"/>
  <c r="A2235" i="1"/>
  <c r="B2236" i="1" l="1"/>
  <c r="A2236" i="1"/>
  <c r="B2237" i="1" l="1"/>
  <c r="A2237" i="1"/>
  <c r="A2238" i="1" l="1"/>
  <c r="B2238" i="1"/>
  <c r="B2239" i="1" l="1"/>
  <c r="A2239" i="1"/>
  <c r="B2240" i="1" l="1"/>
  <c r="A2240" i="1"/>
  <c r="B2241" i="1" l="1"/>
  <c r="A2241" i="1"/>
  <c r="A2242" i="1" l="1"/>
  <c r="B2242" i="1"/>
  <c r="B2243" i="1" l="1"/>
  <c r="A2243" i="1"/>
  <c r="A2244" i="1" l="1"/>
  <c r="B2244" i="1"/>
  <c r="A2245" i="1" l="1"/>
  <c r="B2245" i="1"/>
  <c r="B2246" i="1" l="1"/>
  <c r="A2246" i="1"/>
  <c r="B2247" i="1" l="1"/>
  <c r="A2247" i="1"/>
  <c r="B2248" i="1" l="1"/>
  <c r="A2248" i="1"/>
  <c r="B2249" i="1" l="1"/>
  <c r="A2249" i="1"/>
  <c r="B2250" i="1" l="1"/>
  <c r="A2250" i="1"/>
  <c r="A2251" i="1" l="1"/>
  <c r="B2251" i="1"/>
  <c r="B2252" i="1" l="1"/>
  <c r="A2252" i="1"/>
  <c r="A2253" i="1" l="1"/>
  <c r="B2253" i="1"/>
  <c r="B2254" i="1" l="1"/>
  <c r="A2254" i="1"/>
  <c r="B2255" i="1" l="1"/>
  <c r="A2255" i="1"/>
  <c r="A2256" i="1" l="1"/>
  <c r="B2256" i="1"/>
  <c r="B2257" i="1" l="1"/>
  <c r="A2257" i="1"/>
  <c r="B2258" i="1" l="1"/>
  <c r="A2258" i="1"/>
  <c r="B2259" i="1" l="1"/>
  <c r="A2259" i="1"/>
  <c r="A2260" i="1" l="1"/>
  <c r="B2260" i="1"/>
  <c r="B2261" i="1" l="1"/>
  <c r="A2261" i="1"/>
  <c r="A2262" i="1" l="1"/>
  <c r="B2262" i="1"/>
  <c r="A2263" i="1" l="1"/>
  <c r="B2263" i="1"/>
  <c r="B2264" i="1" l="1"/>
  <c r="A2264" i="1"/>
  <c r="B2265" i="1" l="1"/>
  <c r="A2265" i="1"/>
  <c r="B2266" i="1" l="1"/>
  <c r="A2266" i="1"/>
  <c r="B2267" i="1" l="1"/>
  <c r="A2267" i="1"/>
  <c r="B2268" i="1" l="1"/>
  <c r="A2268" i="1"/>
  <c r="A2269" i="1" l="1"/>
  <c r="B2269" i="1"/>
  <c r="B2270" i="1" l="1"/>
  <c r="A2270" i="1"/>
  <c r="A2271" i="1" l="1"/>
  <c r="B2271" i="1"/>
  <c r="B2272" i="1" l="1"/>
  <c r="A2272" i="1"/>
  <c r="B2273" i="1" l="1"/>
  <c r="A2273" i="1"/>
  <c r="A2274" i="1" l="1"/>
  <c r="B2274" i="1"/>
  <c r="B2275" i="1" l="1"/>
  <c r="A2275" i="1"/>
  <c r="B2276" i="1" l="1"/>
  <c r="A2276" i="1"/>
  <c r="B2277" i="1" l="1"/>
  <c r="A2277" i="1"/>
  <c r="B2278" i="1" l="1"/>
  <c r="A2278" i="1"/>
  <c r="B2279" i="1" l="1"/>
  <c r="A2279" i="1"/>
  <c r="A2280" i="1" l="1"/>
  <c r="B2280" i="1"/>
  <c r="A2281" i="1" l="1"/>
  <c r="B2281" i="1"/>
  <c r="B2282" i="1" l="1"/>
  <c r="A2282" i="1"/>
  <c r="B2283" i="1" l="1"/>
  <c r="A2283" i="1"/>
  <c r="B2284" i="1" l="1"/>
  <c r="A2284" i="1"/>
  <c r="B2285" i="1" l="1"/>
  <c r="A2285" i="1"/>
  <c r="B2286" i="1" l="1"/>
  <c r="A2286" i="1"/>
  <c r="A2287" i="1" l="1"/>
  <c r="B2287" i="1"/>
  <c r="B2288" i="1" l="1"/>
  <c r="A2288" i="1"/>
  <c r="B2289" i="1" l="1"/>
  <c r="A2289" i="1"/>
  <c r="B2290" i="1" l="1"/>
  <c r="A2290" i="1"/>
  <c r="B2291" i="1" l="1"/>
  <c r="A2291" i="1"/>
  <c r="A2292" i="1" l="1"/>
  <c r="B2292" i="1"/>
  <c r="B2293" i="1" l="1"/>
  <c r="A2293" i="1"/>
  <c r="B2294" i="1" l="1"/>
  <c r="A2294" i="1"/>
  <c r="B2295" i="1" l="1"/>
  <c r="A2295" i="1"/>
  <c r="A2296" i="1" l="1"/>
  <c r="B2296" i="1"/>
  <c r="B2297" i="1" l="1"/>
  <c r="A2297" i="1"/>
  <c r="A2298" i="1" l="1"/>
  <c r="B2298" i="1"/>
  <c r="B2299" i="1" l="1"/>
  <c r="A2299" i="1"/>
  <c r="B2300" i="1" l="1"/>
  <c r="A2300" i="1"/>
  <c r="B2301" i="1" l="1"/>
  <c r="A2301" i="1"/>
  <c r="B2302" i="1" l="1"/>
  <c r="A2302" i="1"/>
  <c r="B2303" i="1" l="1"/>
  <c r="A2303" i="1"/>
  <c r="A2304" i="1" l="1"/>
  <c r="B2304" i="1"/>
  <c r="B2305" i="1" l="1"/>
  <c r="A2305" i="1"/>
  <c r="B2306" i="1" l="1"/>
  <c r="A2306" i="1"/>
  <c r="A2307" i="1" l="1"/>
  <c r="B2307" i="1"/>
  <c r="B2308" i="1" l="1"/>
  <c r="A2308" i="1"/>
  <c r="B2309" i="1" l="1"/>
  <c r="A2309" i="1"/>
  <c r="B2310" i="1" l="1"/>
  <c r="A2310" i="1"/>
  <c r="B2311" i="1" l="1"/>
  <c r="A2311" i="1"/>
  <c r="B2312" i="1" l="1"/>
  <c r="A2312" i="1"/>
  <c r="A2313" i="1" l="1"/>
  <c r="B2313" i="1"/>
  <c r="B2314" i="1" l="1"/>
  <c r="A2314" i="1"/>
  <c r="B2315" i="1" l="1"/>
  <c r="A2315" i="1"/>
  <c r="A2316" i="1" l="1"/>
  <c r="B2316" i="1"/>
  <c r="B2317" i="1" l="1"/>
  <c r="A2317" i="1"/>
  <c r="B2318" i="1" l="1"/>
  <c r="A2318" i="1"/>
  <c r="B2319" i="1" l="1"/>
  <c r="A2319" i="1"/>
  <c r="B2320" i="1" l="1"/>
  <c r="A2320" i="1"/>
  <c r="B2321" i="1" l="1"/>
  <c r="A2321" i="1"/>
  <c r="A2322" i="1" l="1"/>
  <c r="B2322" i="1"/>
  <c r="B2323" i="1" l="1"/>
  <c r="A2323" i="1"/>
  <c r="B2324" i="1" l="1"/>
  <c r="A2324" i="1"/>
  <c r="A2325" i="1" l="1"/>
  <c r="B2325" i="1"/>
  <c r="B2326" i="1" l="1"/>
  <c r="A2326" i="1"/>
  <c r="B2327" i="1" l="1"/>
  <c r="A2327" i="1"/>
  <c r="B2328" i="1" l="1"/>
  <c r="A2328" i="1"/>
  <c r="B2329" i="1" l="1"/>
  <c r="A2329" i="1"/>
  <c r="B2330" i="1" l="1"/>
  <c r="A2330" i="1"/>
  <c r="A2331" i="1" l="1"/>
  <c r="B2331" i="1"/>
  <c r="B2332" i="1" l="1"/>
  <c r="A2332" i="1"/>
  <c r="B2333" i="1" l="1"/>
  <c r="A2333" i="1"/>
  <c r="A2334" i="1" l="1"/>
  <c r="B2334" i="1"/>
  <c r="B2335" i="1" l="1"/>
  <c r="A2335" i="1"/>
  <c r="B2336" i="1" l="1"/>
  <c r="A2336" i="1"/>
  <c r="B2337" i="1" l="1"/>
  <c r="A2337" i="1"/>
  <c r="B2338" i="1" l="1"/>
  <c r="A2338" i="1"/>
  <c r="B2339" i="1" l="1"/>
  <c r="A2339" i="1"/>
  <c r="A2340" i="1" l="1"/>
  <c r="B2340" i="1"/>
  <c r="A2341" i="1" l="1"/>
  <c r="B2341" i="1"/>
  <c r="A2342" i="1" l="1"/>
  <c r="B2342" i="1"/>
  <c r="A2343" i="1" l="1"/>
  <c r="B2343" i="1"/>
  <c r="A2344" i="1" l="1"/>
  <c r="B2344" i="1"/>
  <c r="B2345" i="1" l="1"/>
  <c r="A2345" i="1"/>
  <c r="B2346" i="1" l="1"/>
  <c r="A2346" i="1"/>
  <c r="A2347" i="1" l="1"/>
  <c r="B2347" i="1"/>
  <c r="B2348" i="1" l="1"/>
  <c r="A2348" i="1"/>
  <c r="A2349" i="1" l="1"/>
  <c r="B2349" i="1"/>
  <c r="A2350" i="1" l="1"/>
  <c r="B2350" i="1"/>
  <c r="A2351" i="1" l="1"/>
  <c r="B2351" i="1"/>
  <c r="B2352" i="1" l="1"/>
  <c r="A2352" i="1"/>
  <c r="A2353" i="1" l="1"/>
  <c r="B2353" i="1"/>
  <c r="A2354" i="1" l="1"/>
  <c r="B2354" i="1"/>
  <c r="B2355" i="1" l="1"/>
  <c r="A2355" i="1"/>
  <c r="A2356" i="1" l="1"/>
  <c r="B2356" i="1"/>
  <c r="B2357" i="1" l="1"/>
  <c r="A2357" i="1"/>
  <c r="B2358" i="1" l="1"/>
  <c r="A2358" i="1"/>
  <c r="A2359" i="1" l="1"/>
  <c r="B2359" i="1"/>
  <c r="A2360" i="1" l="1"/>
  <c r="B2360" i="1"/>
  <c r="A2361" i="1" l="1"/>
  <c r="B2361" i="1"/>
  <c r="A2362" i="1" l="1"/>
  <c r="B2362" i="1"/>
  <c r="B2363" i="1" l="1"/>
  <c r="A2363" i="1"/>
  <c r="B2364" i="1" l="1"/>
  <c r="A2364" i="1"/>
  <c r="A2365" i="1" l="1"/>
  <c r="B2365" i="1"/>
  <c r="B2366" i="1" l="1"/>
  <c r="A2366" i="1"/>
  <c r="A2367" i="1" l="1"/>
  <c r="B2367" i="1"/>
  <c r="A2368" i="1" l="1"/>
  <c r="B2368" i="1"/>
  <c r="B2369" i="1" l="1"/>
  <c r="A2369" i="1"/>
  <c r="B2370" i="1" l="1"/>
  <c r="A2370" i="1"/>
  <c r="A2371" i="1" l="1"/>
  <c r="B2371" i="1"/>
  <c r="A2372" i="1" l="1"/>
  <c r="B2372" i="1"/>
  <c r="B2373" i="1" l="1"/>
  <c r="A2373" i="1"/>
  <c r="A2374" i="1" l="1"/>
  <c r="B2374" i="1"/>
  <c r="B2375" i="1" l="1"/>
  <c r="A2375" i="1"/>
  <c r="A2376" i="1" l="1"/>
  <c r="B2376" i="1"/>
  <c r="A2377" i="1" l="1"/>
  <c r="B2377" i="1"/>
  <c r="A2378" i="1" l="1"/>
  <c r="B2378" i="1"/>
  <c r="A2379" i="1" l="1"/>
  <c r="B2379" i="1"/>
  <c r="A2380" i="1" l="1"/>
  <c r="B2380" i="1"/>
  <c r="B2381" i="1" l="1"/>
  <c r="A2381" i="1"/>
  <c r="B2382" i="1" l="1"/>
  <c r="A2382" i="1"/>
  <c r="A2383" i="1" l="1"/>
  <c r="B2383" i="1"/>
  <c r="A2384" i="1" l="1"/>
  <c r="B2384" i="1"/>
  <c r="A2385" i="1" l="1"/>
  <c r="B2385" i="1"/>
  <c r="A2386" i="1" l="1"/>
  <c r="B2386" i="1"/>
  <c r="A2387" i="1" l="1"/>
  <c r="B2387" i="1"/>
  <c r="B2388" i="1" l="1"/>
  <c r="A2388" i="1"/>
  <c r="A2389" i="1" l="1"/>
  <c r="B2389" i="1"/>
  <c r="A2390" i="1" l="1"/>
  <c r="B2390" i="1"/>
  <c r="B2391" i="1" l="1"/>
  <c r="A2391" i="1"/>
  <c r="A2392" i="1" l="1"/>
  <c r="B2392" i="1"/>
  <c r="B2393" i="1" l="1"/>
  <c r="A2393" i="1"/>
  <c r="A2394" i="1" l="1"/>
  <c r="B2394" i="1"/>
  <c r="A2395" i="1" l="1"/>
  <c r="B2395" i="1"/>
  <c r="A2396" i="1" l="1"/>
  <c r="B2396" i="1"/>
  <c r="A2397" i="1" l="1"/>
  <c r="B2397" i="1"/>
  <c r="A2398" i="1" l="1"/>
  <c r="B2398" i="1"/>
  <c r="B2399" i="1" l="1"/>
  <c r="A2399" i="1"/>
  <c r="B2400" i="1" l="1"/>
  <c r="A2400" i="1"/>
  <c r="A2401" i="1" l="1"/>
  <c r="B2401" i="1"/>
  <c r="B2402" i="1" l="1"/>
  <c r="A2402" i="1"/>
  <c r="A2403" i="1" l="1"/>
  <c r="B2403" i="1"/>
  <c r="A2404" i="1" l="1"/>
  <c r="B2404" i="1"/>
  <c r="A2405" i="1" l="1"/>
  <c r="B2405" i="1"/>
  <c r="B2406" i="1" l="1"/>
  <c r="A2406" i="1"/>
  <c r="A2407" i="1" l="1"/>
  <c r="B2407" i="1"/>
  <c r="A2408" i="1" l="1"/>
  <c r="B2408" i="1"/>
  <c r="B2409" i="1" l="1"/>
  <c r="A2409" i="1"/>
  <c r="A2410" i="1" l="1"/>
  <c r="B2410" i="1"/>
  <c r="B2411" i="1" l="1"/>
  <c r="A2411" i="1"/>
  <c r="B2412" i="1" l="1"/>
  <c r="A2412" i="1"/>
  <c r="A2413" i="1" l="1"/>
  <c r="B2413" i="1"/>
  <c r="A2414" i="1" l="1"/>
  <c r="B2414" i="1"/>
  <c r="A2415" i="1" l="1"/>
  <c r="B2415" i="1"/>
  <c r="A2416" i="1" l="1"/>
  <c r="B2416" i="1"/>
  <c r="B2417" i="1" l="1"/>
  <c r="A2417" i="1"/>
  <c r="B2418" i="1" l="1"/>
  <c r="A2418" i="1"/>
  <c r="A2419" i="1" l="1"/>
  <c r="B2419" i="1"/>
  <c r="B2420" i="1" l="1"/>
  <c r="A2420" i="1"/>
  <c r="A2421" i="1" l="1"/>
  <c r="B2421" i="1"/>
  <c r="A2422" i="1" l="1"/>
  <c r="B2422" i="1"/>
  <c r="B2423" i="1" l="1"/>
  <c r="A2423" i="1"/>
  <c r="B2424" i="1" l="1"/>
  <c r="A2424" i="1"/>
  <c r="A2425" i="1" l="1"/>
  <c r="B2425" i="1"/>
  <c r="A2426" i="1" l="1"/>
  <c r="B2426" i="1"/>
  <c r="B2427" i="1" l="1"/>
  <c r="A2427" i="1"/>
  <c r="A2428" i="1" l="1"/>
  <c r="B2428" i="1"/>
  <c r="B2429" i="1" l="1"/>
  <c r="A2429" i="1"/>
  <c r="A2430" i="1" l="1"/>
  <c r="B2430" i="1"/>
  <c r="A2431" i="1" l="1"/>
  <c r="B2431" i="1"/>
  <c r="A2432" i="1" l="1"/>
  <c r="B2432" i="1"/>
  <c r="A2433" i="1" l="1"/>
  <c r="B2433" i="1"/>
  <c r="A2434" i="1" l="1"/>
  <c r="B2434" i="1"/>
  <c r="B2435" i="1" l="1"/>
  <c r="A2435" i="1"/>
  <c r="B2436" i="1" l="1"/>
  <c r="A2436" i="1"/>
  <c r="A2437" i="1" l="1"/>
  <c r="B2437" i="1"/>
  <c r="B2438" i="1" l="1"/>
  <c r="A2438" i="1"/>
  <c r="A2439" i="1" l="1"/>
  <c r="B2439" i="1"/>
  <c r="A2440" i="1" l="1"/>
  <c r="B2440" i="1"/>
  <c r="A2441" i="1" l="1"/>
  <c r="B2441" i="1"/>
  <c r="B2442" i="1" l="1"/>
  <c r="A2442" i="1"/>
  <c r="A2443" i="1" l="1"/>
  <c r="B2443" i="1"/>
  <c r="A2444" i="1" l="1"/>
  <c r="B2444" i="1"/>
  <c r="B2445" i="1" l="1"/>
  <c r="A2445" i="1"/>
  <c r="A2446" i="1" l="1"/>
  <c r="B2446" i="1"/>
  <c r="B2447" i="1" l="1"/>
  <c r="A2447" i="1"/>
  <c r="A2448" i="1" l="1"/>
  <c r="B2448" i="1"/>
  <c r="A2449" i="1" l="1"/>
  <c r="B2449" i="1"/>
  <c r="A2450" i="1" l="1"/>
  <c r="B2450" i="1"/>
  <c r="A2451" i="1" l="1"/>
  <c r="B2451" i="1"/>
  <c r="A2452" i="1" l="1"/>
  <c r="B2452" i="1"/>
  <c r="B2453" i="1" l="1"/>
  <c r="A2453" i="1"/>
  <c r="B2454" i="1" l="1"/>
  <c r="A2454" i="1"/>
  <c r="A2455" i="1" l="1"/>
  <c r="B2455" i="1"/>
  <c r="B2456" i="1" l="1"/>
  <c r="A2456" i="1"/>
  <c r="A2457" i="1" l="1"/>
  <c r="B2457" i="1"/>
  <c r="A2458" i="1" l="1"/>
  <c r="B2458" i="1"/>
  <c r="A2459" i="1" l="1"/>
  <c r="B2459" i="1"/>
  <c r="B2460" i="1" l="1"/>
  <c r="A2460" i="1"/>
  <c r="A2461" i="1" l="1"/>
  <c r="B2461" i="1"/>
  <c r="A2462" i="1" l="1"/>
  <c r="B2462" i="1"/>
  <c r="B2463" i="1" l="1"/>
  <c r="A2463" i="1"/>
  <c r="A2464" i="1" l="1"/>
  <c r="B2464" i="1"/>
  <c r="B2465" i="1" l="1"/>
  <c r="A2465" i="1"/>
  <c r="B2466" i="1" l="1"/>
  <c r="A2466" i="1"/>
  <c r="A2467" i="1" l="1"/>
  <c r="B2467" i="1"/>
  <c r="A2468" i="1" l="1"/>
  <c r="B2468" i="1"/>
  <c r="A2469" i="1" l="1"/>
  <c r="B2469" i="1"/>
  <c r="A2470" i="1" l="1"/>
  <c r="B2470" i="1"/>
  <c r="B2471" i="1" l="1"/>
  <c r="A2471" i="1"/>
  <c r="B2472" i="1" l="1"/>
  <c r="A2472" i="1"/>
  <c r="A2473" i="1" l="1"/>
  <c r="B2473" i="1"/>
  <c r="B2474" i="1" l="1"/>
  <c r="A2474" i="1"/>
  <c r="A2475" i="1" l="1"/>
  <c r="B2475" i="1"/>
  <c r="A2476" i="1" l="1"/>
  <c r="B2476" i="1"/>
  <c r="B2477" i="1" l="1"/>
  <c r="A2477" i="1"/>
  <c r="B2478" i="1" l="1"/>
  <c r="A2478" i="1"/>
  <c r="A2479" i="1" l="1"/>
  <c r="B2479" i="1"/>
  <c r="A2480" i="1" l="1"/>
  <c r="B2480" i="1"/>
  <c r="A2481" i="1" l="1"/>
  <c r="B2481" i="1"/>
  <c r="A2482" i="1" l="1"/>
  <c r="B2482" i="1"/>
  <c r="B2483" i="1" l="1"/>
  <c r="A2483" i="1"/>
  <c r="A2484" i="1" l="1"/>
  <c r="B2484" i="1"/>
  <c r="A2485" i="1" l="1"/>
  <c r="B2485" i="1"/>
  <c r="A2486" i="1" l="1"/>
  <c r="B2486" i="1"/>
  <c r="A2487" i="1" l="1"/>
  <c r="B2487" i="1"/>
  <c r="A2488" i="1" l="1"/>
  <c r="B2488" i="1"/>
  <c r="B2489" i="1" l="1"/>
  <c r="A2489" i="1"/>
  <c r="B2490" i="1" l="1"/>
  <c r="A2490" i="1"/>
  <c r="A2491" i="1" l="1"/>
  <c r="B2491" i="1"/>
  <c r="B2492" i="1" l="1"/>
  <c r="A2492" i="1"/>
  <c r="A2493" i="1" l="1"/>
  <c r="B2493" i="1"/>
  <c r="A2494" i="1" l="1"/>
  <c r="B2494" i="1"/>
  <c r="A2495" i="1" l="1"/>
  <c r="B2495" i="1"/>
  <c r="B2496" i="1" l="1"/>
  <c r="A2496" i="1"/>
  <c r="A2497" i="1" l="1"/>
  <c r="B2497" i="1"/>
  <c r="A2498" i="1" l="1"/>
  <c r="B2498" i="1"/>
  <c r="B2499" i="1" l="1"/>
  <c r="A2499" i="1"/>
  <c r="A2500" i="1" l="1"/>
  <c r="B2500" i="1"/>
  <c r="B2501" i="1" l="1"/>
  <c r="A2501" i="1"/>
  <c r="A2502" i="1" l="1"/>
  <c r="B2502" i="1"/>
  <c r="A2503" i="1" l="1"/>
  <c r="B2503" i="1"/>
  <c r="A2504" i="1" l="1"/>
  <c r="B2504" i="1"/>
  <c r="A2505" i="1" l="1"/>
  <c r="B2505" i="1"/>
  <c r="A2506" i="1" l="1"/>
  <c r="B2506" i="1"/>
  <c r="B2507" i="1" l="1"/>
  <c r="A2507" i="1"/>
  <c r="B2508" i="1" l="1"/>
  <c r="A2508" i="1"/>
  <c r="A2509" i="1" l="1"/>
  <c r="B2509" i="1"/>
  <c r="B2510" i="1" l="1"/>
  <c r="A2510" i="1"/>
  <c r="A2511" i="1" l="1"/>
  <c r="B2511" i="1"/>
  <c r="A2512" i="1" l="1"/>
  <c r="B2512" i="1"/>
  <c r="A2513" i="1" l="1"/>
  <c r="B2513" i="1"/>
  <c r="B2514" i="1" l="1"/>
  <c r="A2514" i="1"/>
  <c r="A2515" i="1" l="1"/>
  <c r="B2515" i="1"/>
  <c r="A2516" i="1" l="1"/>
  <c r="B2516" i="1"/>
  <c r="B2517" i="1" l="1"/>
  <c r="A2517" i="1"/>
  <c r="A2518" i="1" l="1"/>
  <c r="B2518" i="1"/>
  <c r="B2519" i="1" l="1"/>
  <c r="A2519" i="1"/>
  <c r="B2520" i="1" l="1"/>
  <c r="A2520" i="1"/>
  <c r="A2521" i="1" l="1"/>
  <c r="B2521" i="1"/>
  <c r="A2522" i="1" l="1"/>
  <c r="B2522" i="1"/>
  <c r="A2523" i="1" l="1"/>
  <c r="B2523" i="1"/>
  <c r="A2524" i="1" l="1"/>
  <c r="B2524" i="1"/>
  <c r="B2525" i="1" l="1"/>
  <c r="A2525" i="1"/>
  <c r="B2526" i="1" l="1"/>
  <c r="A2526" i="1"/>
  <c r="A2527" i="1" l="1"/>
  <c r="B2527" i="1"/>
  <c r="B2528" i="1" l="1"/>
  <c r="A2528" i="1"/>
  <c r="A2529" i="1" l="1"/>
  <c r="B2529" i="1"/>
  <c r="A2530" i="1" l="1"/>
  <c r="B2530" i="1"/>
  <c r="B2531" i="1" l="1"/>
  <c r="A2531" i="1"/>
  <c r="B2532" i="1" l="1"/>
  <c r="A2532" i="1"/>
  <c r="A2533" i="1" l="1"/>
  <c r="B2533" i="1"/>
  <c r="A2534" i="1" l="1"/>
  <c r="B2534" i="1"/>
  <c r="B2535" i="1" l="1"/>
  <c r="A2535" i="1"/>
  <c r="A2536" i="1" l="1"/>
  <c r="B2536" i="1"/>
  <c r="B2537" i="1" l="1"/>
  <c r="A2537" i="1"/>
  <c r="A2538" i="1" l="1"/>
  <c r="B2538" i="1"/>
  <c r="A2539" i="1" l="1"/>
  <c r="B2539" i="1"/>
  <c r="A2540" i="1" l="1"/>
  <c r="B2540" i="1"/>
  <c r="A2541" i="1" l="1"/>
  <c r="B2541" i="1"/>
  <c r="A2542" i="1" l="1"/>
  <c r="B2542" i="1"/>
  <c r="B2543" i="1" l="1"/>
  <c r="A2543" i="1"/>
  <c r="B2544" i="1" l="1"/>
  <c r="A2544" i="1"/>
  <c r="A2545" i="1" l="1"/>
  <c r="B2545" i="1"/>
  <c r="A2546" i="1" l="1"/>
  <c r="B2546" i="1"/>
  <c r="A2547" i="1" l="1"/>
  <c r="B2547" i="1"/>
  <c r="A2548" i="1" l="1"/>
  <c r="B2548" i="1"/>
  <c r="A2549" i="1" l="1"/>
  <c r="B2549" i="1"/>
  <c r="B2550" i="1" l="1"/>
  <c r="A2550" i="1"/>
  <c r="A2551" i="1" l="1"/>
  <c r="B2551" i="1"/>
  <c r="A2552" i="1" l="1"/>
  <c r="B2552" i="1"/>
  <c r="B2553" i="1" l="1"/>
  <c r="A2553" i="1"/>
  <c r="A2554" i="1" l="1"/>
  <c r="B2554" i="1"/>
  <c r="B2555" i="1" l="1"/>
  <c r="A2555" i="1"/>
  <c r="A2556" i="1" l="1"/>
  <c r="B2556" i="1"/>
  <c r="A2557" i="1" l="1"/>
  <c r="B2557" i="1"/>
  <c r="A2558" i="1" l="1"/>
  <c r="B2558" i="1"/>
  <c r="A2559" i="1" l="1"/>
  <c r="B2559" i="1"/>
  <c r="A2560" i="1" l="1"/>
  <c r="B2560" i="1"/>
  <c r="B2561" i="1" l="1"/>
  <c r="A2561" i="1"/>
  <c r="B2562" i="1" l="1"/>
  <c r="A2562" i="1"/>
  <c r="A2563" i="1" l="1"/>
  <c r="B2563" i="1"/>
  <c r="B2564" i="1" l="1"/>
  <c r="A2564" i="1"/>
  <c r="A2565" i="1" l="1"/>
  <c r="B2565" i="1"/>
  <c r="A2566" i="1" l="1"/>
  <c r="B2566" i="1"/>
  <c r="A2567" i="1" l="1"/>
  <c r="B2567" i="1"/>
  <c r="B2568" i="1" l="1"/>
  <c r="A2568" i="1"/>
  <c r="A2569" i="1" l="1"/>
  <c r="B2569" i="1"/>
  <c r="A2570" i="1" l="1"/>
  <c r="B2570" i="1"/>
  <c r="B2571" i="1" l="1"/>
  <c r="A2571" i="1"/>
  <c r="A2572" i="1" l="1"/>
  <c r="B2572" i="1"/>
  <c r="B2573" i="1" l="1"/>
  <c r="A2573" i="1"/>
  <c r="B2574" i="1" l="1"/>
  <c r="A2574" i="1"/>
  <c r="A2575" i="1" l="1"/>
  <c r="B2575" i="1"/>
  <c r="A2576" i="1" l="1"/>
  <c r="B2576" i="1"/>
  <c r="A2577" i="1" l="1"/>
  <c r="B2577" i="1"/>
  <c r="A2578" i="1" l="1"/>
  <c r="B2578" i="1"/>
  <c r="B2579" i="1" l="1"/>
  <c r="A2579" i="1"/>
  <c r="B2580" i="1" l="1"/>
  <c r="A2580" i="1"/>
  <c r="A2581" i="1" l="1"/>
  <c r="B2581" i="1"/>
  <c r="B2582" i="1" l="1"/>
  <c r="A2582" i="1"/>
  <c r="A2583" i="1" l="1"/>
  <c r="B2583" i="1"/>
  <c r="A2584" i="1" l="1"/>
  <c r="B2584" i="1"/>
  <c r="B2585" i="1" l="1"/>
  <c r="A2585" i="1"/>
  <c r="B2586" i="1" l="1"/>
  <c r="A2586" i="1"/>
  <c r="A2587" i="1" l="1"/>
  <c r="B2587" i="1"/>
  <c r="A2588" i="1" l="1"/>
  <c r="B2588" i="1"/>
  <c r="B2589" i="1" l="1"/>
  <c r="A2589" i="1"/>
  <c r="A2590" i="1" l="1"/>
  <c r="B2590" i="1"/>
  <c r="B2591" i="1" l="1"/>
  <c r="A2591" i="1"/>
  <c r="A2592" i="1" l="1"/>
  <c r="B2592" i="1"/>
  <c r="A2593" i="1" l="1"/>
  <c r="B2593" i="1"/>
  <c r="A2594" i="1" l="1"/>
  <c r="B2594" i="1"/>
  <c r="A2595" i="1" l="1"/>
  <c r="B2595" i="1"/>
  <c r="A2596" i="1" l="1"/>
  <c r="B2596" i="1"/>
  <c r="B2597" i="1" l="1"/>
  <c r="A2597" i="1"/>
  <c r="B2598" i="1" l="1"/>
  <c r="A2598" i="1"/>
  <c r="A2599" i="1" l="1"/>
  <c r="B2599" i="1"/>
  <c r="B2600" i="1" l="1"/>
  <c r="A2600" i="1"/>
  <c r="A2601" i="1" l="1"/>
  <c r="B2601" i="1"/>
  <c r="A2602" i="1" l="1"/>
  <c r="B2602" i="1"/>
  <c r="A2603" i="1" l="1"/>
  <c r="B2603" i="1"/>
  <c r="B2604" i="1" l="1"/>
  <c r="A2604" i="1"/>
  <c r="A2605" i="1" l="1"/>
  <c r="B2605" i="1"/>
  <c r="A2606" i="1" l="1"/>
  <c r="B2606" i="1"/>
  <c r="B2607" i="1" l="1"/>
  <c r="A2607" i="1"/>
  <c r="A2608" i="1" l="1"/>
  <c r="B2608" i="1"/>
  <c r="B2609" i="1" l="1"/>
  <c r="A2609" i="1"/>
  <c r="A2610" i="1" l="1"/>
  <c r="B2610" i="1"/>
  <c r="A2611" i="1" l="1"/>
  <c r="B2611" i="1"/>
  <c r="A2612" i="1" l="1"/>
  <c r="B2612" i="1"/>
  <c r="A2613" i="1" l="1"/>
  <c r="B2613" i="1"/>
  <c r="A2614" i="1" l="1"/>
  <c r="B2614" i="1"/>
  <c r="B2615" i="1" l="1"/>
  <c r="A2615" i="1"/>
  <c r="B2616" i="1" l="1"/>
  <c r="A2616" i="1"/>
  <c r="A2617" i="1" l="1"/>
  <c r="B2617" i="1"/>
  <c r="B2618" i="1" l="1"/>
  <c r="A2618" i="1"/>
  <c r="A2619" i="1" l="1"/>
  <c r="B2619" i="1"/>
  <c r="A2620" i="1" l="1"/>
  <c r="B2620" i="1"/>
  <c r="A2621" i="1" l="1"/>
  <c r="B2621" i="1"/>
  <c r="B2622" i="1" l="1"/>
  <c r="A2622" i="1"/>
  <c r="A2623" i="1" l="1"/>
  <c r="B2623" i="1"/>
  <c r="A2624" i="1" l="1"/>
  <c r="B2624" i="1"/>
  <c r="B2625" i="1" l="1"/>
  <c r="A2625" i="1"/>
  <c r="A2626" i="1" l="1"/>
  <c r="B2626" i="1"/>
  <c r="B2627" i="1" l="1"/>
  <c r="A2627" i="1"/>
  <c r="B2628" i="1" l="1"/>
  <c r="A2628" i="1"/>
  <c r="A2629" i="1" l="1"/>
  <c r="B2629" i="1"/>
  <c r="A2630" i="1" l="1"/>
  <c r="B2630" i="1"/>
  <c r="A2631" i="1" l="1"/>
  <c r="B2631" i="1"/>
  <c r="A2632" i="1" l="1"/>
  <c r="B2632" i="1"/>
  <c r="B2633" i="1" l="1"/>
  <c r="A2633" i="1"/>
  <c r="B2634" i="1" l="1"/>
  <c r="A2634" i="1"/>
  <c r="A2635" i="1" l="1"/>
  <c r="B2635" i="1"/>
  <c r="B2636" i="1" l="1"/>
  <c r="A2636" i="1"/>
  <c r="A2637" i="1" l="1"/>
  <c r="B2637" i="1"/>
  <c r="B2638" i="1" l="1"/>
  <c r="A2638" i="1"/>
  <c r="A2639" i="1" l="1"/>
  <c r="B2639" i="1"/>
  <c r="B2640" i="1" l="1"/>
  <c r="A2640" i="1"/>
  <c r="B2641" i="1" l="1"/>
  <c r="A2641" i="1"/>
  <c r="A2642" i="1" l="1"/>
  <c r="B2642" i="1"/>
  <c r="A2643" i="1" l="1"/>
  <c r="B2643" i="1"/>
  <c r="B2644" i="1" l="1"/>
  <c r="A2644" i="1"/>
  <c r="B2645" i="1" l="1"/>
  <c r="A2645" i="1"/>
  <c r="A2646" i="1" l="1"/>
  <c r="B2646" i="1"/>
  <c r="B2647" i="1" l="1"/>
  <c r="A2647" i="1"/>
  <c r="A2648" i="1" l="1"/>
  <c r="B2648" i="1"/>
  <c r="A2649" i="1" l="1"/>
  <c r="B2649" i="1"/>
  <c r="B2650" i="1" l="1"/>
  <c r="A2650" i="1"/>
  <c r="B2651" i="1" l="1"/>
  <c r="A2651" i="1"/>
  <c r="B2652" i="1" l="1"/>
  <c r="A2652" i="1"/>
  <c r="B2653" i="1" l="1"/>
  <c r="A2653" i="1"/>
  <c r="B2654" i="1" l="1"/>
  <c r="A2654" i="1"/>
  <c r="B2655" i="1" l="1"/>
  <c r="A2655" i="1"/>
  <c r="B2656" i="1" l="1"/>
  <c r="A2656" i="1"/>
  <c r="A2657" i="1" l="1"/>
  <c r="B2657" i="1"/>
  <c r="B2658" i="1" l="1"/>
  <c r="A2658" i="1"/>
  <c r="B2659" i="1" l="1"/>
  <c r="A2659" i="1"/>
  <c r="A2660" i="1" l="1"/>
  <c r="B2660" i="1"/>
  <c r="A2661" i="1" l="1"/>
  <c r="B2661" i="1"/>
  <c r="B2662" i="1" l="1"/>
  <c r="A2662" i="1"/>
  <c r="B2663" i="1" l="1"/>
  <c r="A2663" i="1"/>
  <c r="B2664" i="1" l="1"/>
  <c r="A2664" i="1"/>
  <c r="B2665" i="1" l="1"/>
  <c r="A2665" i="1"/>
  <c r="B2666" i="1" l="1"/>
  <c r="A2666" i="1"/>
  <c r="A2667" i="1" l="1"/>
  <c r="B2667" i="1"/>
  <c r="B2668" i="1" l="1"/>
  <c r="A2668" i="1"/>
  <c r="A2669" i="1" l="1"/>
  <c r="B2669" i="1"/>
  <c r="B2670" i="1" l="1"/>
  <c r="A2670" i="1"/>
  <c r="B2671" i="1" l="1"/>
  <c r="A2671" i="1"/>
  <c r="A2672" i="1" l="1"/>
  <c r="B2672" i="1"/>
  <c r="A2673" i="1" l="1"/>
  <c r="B2673" i="1"/>
  <c r="B2674" i="1" l="1"/>
  <c r="A2674" i="1"/>
  <c r="B2675" i="1" l="1"/>
  <c r="A2675" i="1"/>
  <c r="A2676" i="1" l="1"/>
  <c r="B2676" i="1"/>
  <c r="B2677" i="1" l="1"/>
  <c r="A2677" i="1"/>
  <c r="A2678" i="1" l="1"/>
  <c r="B2678" i="1"/>
  <c r="B2679" i="1" l="1"/>
  <c r="A2679" i="1"/>
  <c r="B2680" i="1" l="1"/>
  <c r="A2680" i="1"/>
  <c r="B2681" i="1" l="1"/>
  <c r="A2681" i="1"/>
  <c r="A2682" i="1" l="1"/>
  <c r="B2682" i="1"/>
  <c r="B2683" i="1" l="1"/>
  <c r="A2683" i="1"/>
  <c r="B2684" i="1" l="1"/>
  <c r="A2684" i="1"/>
  <c r="A2685" i="1" l="1"/>
  <c r="B2685" i="1"/>
  <c r="B2686" i="1" l="1"/>
  <c r="A2686" i="1"/>
  <c r="A2687" i="1" l="1"/>
  <c r="B2687" i="1"/>
  <c r="B2688" i="1" l="1"/>
  <c r="A2688" i="1"/>
  <c r="B2689" i="1" l="1"/>
  <c r="A2689" i="1"/>
  <c r="B2690" i="1" l="1"/>
  <c r="A2690" i="1"/>
  <c r="B2691" i="1" l="1"/>
  <c r="A2691" i="1"/>
  <c r="B2692" i="1" l="1"/>
  <c r="A2692" i="1"/>
  <c r="B2693" i="1" l="1"/>
  <c r="A2693" i="1"/>
  <c r="B2694" i="1" l="1"/>
  <c r="A2694" i="1"/>
  <c r="B2695" i="1" l="1"/>
  <c r="A2695" i="1"/>
  <c r="A2696" i="1" l="1"/>
  <c r="B2696" i="1"/>
  <c r="B2697" i="1" l="1"/>
  <c r="A2697" i="1"/>
  <c r="B2698" i="1" l="1"/>
  <c r="A2698" i="1"/>
  <c r="B2699" i="1" l="1"/>
  <c r="A2699" i="1"/>
  <c r="A2700" i="1" l="1"/>
  <c r="B2700" i="1"/>
  <c r="B2701" i="1" l="1"/>
  <c r="A2701" i="1"/>
  <c r="A2702" i="1" l="1"/>
  <c r="B2702" i="1"/>
  <c r="A2703" i="1" l="1"/>
  <c r="B2703" i="1"/>
  <c r="B2704" i="1" l="1"/>
  <c r="A2704" i="1"/>
  <c r="B2705" i="1" l="1"/>
  <c r="A2705" i="1"/>
  <c r="B2706" i="1" l="1"/>
  <c r="A2706" i="1"/>
  <c r="B2707" i="1" l="1"/>
  <c r="A2707" i="1"/>
  <c r="A2708" i="1" l="1"/>
  <c r="B2708" i="1"/>
  <c r="B2709" i="1" l="1"/>
  <c r="A2709" i="1"/>
  <c r="B2710" i="1" l="1"/>
  <c r="A2710" i="1"/>
  <c r="A2711" i="1" l="1"/>
  <c r="B2711" i="1"/>
  <c r="A2712" i="1" l="1"/>
  <c r="B2712" i="1"/>
  <c r="B2713" i="1" l="1"/>
  <c r="A2713" i="1"/>
  <c r="A2714" i="1" l="1"/>
  <c r="B2714" i="1"/>
  <c r="A2715" i="1" l="1"/>
  <c r="B2715" i="1"/>
  <c r="B2716" i="1" l="1"/>
  <c r="A2716" i="1"/>
  <c r="B2717" i="1" l="1"/>
  <c r="A2717" i="1"/>
  <c r="B2718" i="1" l="1"/>
  <c r="A2718" i="1"/>
  <c r="B2719" i="1" l="1"/>
  <c r="A2719" i="1"/>
  <c r="B2720" i="1" l="1"/>
  <c r="A2720" i="1"/>
  <c r="A2721" i="1" l="1"/>
  <c r="B2721" i="1"/>
  <c r="B2722" i="1" l="1"/>
  <c r="A2722" i="1"/>
  <c r="B2723" i="1" l="1"/>
  <c r="A2723" i="1"/>
  <c r="A2724" i="1" l="1"/>
  <c r="B2724" i="1"/>
  <c r="B2725" i="1" l="1"/>
  <c r="A2725" i="1"/>
  <c r="B2726" i="1" l="1"/>
  <c r="A2726" i="1"/>
  <c r="A2727" i="1" l="1"/>
  <c r="B2727" i="1"/>
  <c r="B2728" i="1" l="1"/>
  <c r="A2728" i="1"/>
  <c r="B2729" i="1" l="1"/>
  <c r="A2729" i="1"/>
  <c r="A2730" i="1" l="1"/>
  <c r="B2730" i="1"/>
  <c r="B2731" i="1" l="1"/>
  <c r="A2731" i="1"/>
  <c r="B2732" i="1" l="1"/>
  <c r="A2732" i="1"/>
  <c r="A2733" i="1" l="1"/>
  <c r="B2733" i="1"/>
  <c r="B2734" i="1" l="1"/>
  <c r="A2734" i="1"/>
  <c r="B2735" i="1" l="1"/>
  <c r="A2735" i="1"/>
  <c r="A2736" i="1" l="1"/>
  <c r="B2736" i="1"/>
  <c r="B2737" i="1" l="1"/>
  <c r="A2737" i="1"/>
  <c r="B2738" i="1" l="1"/>
  <c r="A2738" i="1"/>
  <c r="A2739" i="1" l="1"/>
  <c r="B2739" i="1"/>
  <c r="B2740" i="1" l="1"/>
  <c r="A2740" i="1"/>
  <c r="B2741" i="1" l="1"/>
  <c r="A2741" i="1"/>
  <c r="A2742" i="1" l="1"/>
  <c r="B2742" i="1"/>
  <c r="B2743" i="1" l="1"/>
  <c r="A2743" i="1"/>
  <c r="B2744" i="1" l="1"/>
  <c r="A2744" i="1"/>
  <c r="A2745" i="1" l="1"/>
  <c r="B2745" i="1"/>
  <c r="B2746" i="1" l="1"/>
  <c r="A2746" i="1"/>
  <c r="A2747" i="1" l="1"/>
  <c r="B2747" i="1"/>
  <c r="A2748" i="1" l="1"/>
  <c r="B2748" i="1"/>
  <c r="B2749" i="1" l="1"/>
  <c r="A2749" i="1"/>
  <c r="A2750" i="1" l="1"/>
  <c r="B2750" i="1"/>
  <c r="A2751" i="1" l="1"/>
  <c r="B2751" i="1"/>
  <c r="B2752" i="1" l="1"/>
  <c r="A2752" i="1"/>
  <c r="B2753" i="1" l="1"/>
  <c r="A2753" i="1"/>
  <c r="A2754" i="1" l="1"/>
  <c r="B2754" i="1"/>
  <c r="B2755" i="1" l="1"/>
  <c r="A2755" i="1"/>
  <c r="A2756" i="1" l="1"/>
  <c r="B2756" i="1"/>
  <c r="A2757" i="1" l="1"/>
  <c r="B2757" i="1"/>
  <c r="B2758" i="1" l="1"/>
  <c r="A2758" i="1"/>
  <c r="A2759" i="1" l="1"/>
  <c r="B2759" i="1"/>
  <c r="A2760" i="1" l="1"/>
  <c r="B2760" i="1"/>
  <c r="B2761" i="1" l="1"/>
  <c r="A2761" i="1"/>
  <c r="B2762" i="1" l="1"/>
  <c r="A2762" i="1"/>
  <c r="A2763" i="1" l="1"/>
  <c r="B2763" i="1"/>
  <c r="B2764" i="1" l="1"/>
  <c r="A2764" i="1"/>
  <c r="A2765" i="1" l="1"/>
  <c r="B2765" i="1"/>
  <c r="A2766" i="1" l="1"/>
  <c r="B2766" i="1"/>
  <c r="B2767" i="1" l="1"/>
  <c r="A2767" i="1"/>
  <c r="B2768" i="1" l="1"/>
  <c r="A2768" i="1"/>
  <c r="A2769" i="1" l="1"/>
  <c r="B2769" i="1"/>
  <c r="B2770" i="1" l="1"/>
  <c r="A2770" i="1"/>
  <c r="B2771" i="1" l="1"/>
  <c r="A2771" i="1"/>
  <c r="A2772" i="1" l="1"/>
  <c r="B2772" i="1"/>
  <c r="B2773" i="1" l="1"/>
  <c r="A2773" i="1"/>
  <c r="A2774" i="1" l="1"/>
  <c r="B2774" i="1"/>
  <c r="A2775" i="1" l="1"/>
  <c r="B2775" i="1"/>
  <c r="B2776" i="1" l="1"/>
  <c r="A2776" i="1"/>
  <c r="B2777" i="1" l="1"/>
  <c r="A2777" i="1"/>
  <c r="A2778" i="1" l="1"/>
  <c r="B2778" i="1"/>
  <c r="B2779" i="1" l="1"/>
  <c r="A2779" i="1"/>
  <c r="B2780" i="1" l="1"/>
  <c r="A2780" i="1"/>
  <c r="A2781" i="1" l="1"/>
  <c r="B2781" i="1"/>
  <c r="B2782" i="1" l="1"/>
  <c r="A2782" i="1"/>
  <c r="B2783" i="1" l="1"/>
  <c r="A2783" i="1"/>
  <c r="A2784" i="1" l="1"/>
  <c r="B2784" i="1"/>
  <c r="B2785" i="1" l="1"/>
  <c r="A2785" i="1"/>
  <c r="A2786" i="1" l="1"/>
  <c r="B2786" i="1"/>
  <c r="A2787" i="1" l="1"/>
  <c r="B2787" i="1"/>
  <c r="B2788" i="1" l="1"/>
  <c r="A2788" i="1"/>
  <c r="B2789" i="1" l="1"/>
  <c r="A2789" i="1"/>
  <c r="A2790" i="1" l="1"/>
  <c r="B2790" i="1"/>
  <c r="B2791" i="1" l="1"/>
  <c r="A2791" i="1"/>
  <c r="B2792" i="1" l="1"/>
  <c r="A2792" i="1"/>
  <c r="A2793" i="1" l="1"/>
  <c r="B2793" i="1"/>
  <c r="B2794" i="1" l="1"/>
  <c r="A2794" i="1"/>
  <c r="B2795" i="1" l="1"/>
  <c r="A2795" i="1"/>
  <c r="A2796" i="1" l="1"/>
  <c r="B2796" i="1"/>
  <c r="B2797" i="1" l="1"/>
  <c r="A2797" i="1"/>
  <c r="B2798" i="1" l="1"/>
  <c r="A2798" i="1"/>
  <c r="A2799" i="1" l="1"/>
  <c r="B2799" i="1"/>
  <c r="B2800" i="1" l="1"/>
  <c r="A2800" i="1"/>
  <c r="A2801" i="1" l="1"/>
  <c r="B2801" i="1"/>
  <c r="A2802" i="1" l="1"/>
  <c r="B2802" i="1"/>
  <c r="B2803" i="1" l="1"/>
  <c r="A2803" i="1"/>
  <c r="A2804" i="1" l="1"/>
  <c r="B2804" i="1"/>
  <c r="A2805" i="1" l="1"/>
  <c r="B2805" i="1"/>
  <c r="B2806" i="1" l="1"/>
  <c r="A2806" i="1"/>
  <c r="B2807" i="1" l="1"/>
  <c r="A2807" i="1"/>
  <c r="A2808" i="1" l="1"/>
  <c r="B2808" i="1"/>
  <c r="B2809" i="1" l="1"/>
  <c r="A2809" i="1"/>
  <c r="A2810" i="1" l="1"/>
  <c r="B2810" i="1"/>
  <c r="A2811" i="1" l="1"/>
  <c r="B2811" i="1"/>
  <c r="B2812" i="1" l="1"/>
  <c r="A2812" i="1"/>
  <c r="B2813" i="1" l="1"/>
  <c r="A2813" i="1"/>
  <c r="A2814" i="1" l="1"/>
  <c r="B2814" i="1"/>
  <c r="B2815" i="1" l="1"/>
  <c r="A2815" i="1"/>
  <c r="B2816" i="1" l="1"/>
  <c r="A2816" i="1"/>
  <c r="A2817" i="1" l="1"/>
  <c r="B2817" i="1"/>
  <c r="B2818" i="1" l="1"/>
  <c r="A2818" i="1"/>
  <c r="B2819" i="1" l="1"/>
  <c r="A2819" i="1"/>
  <c r="A2820" i="1" l="1"/>
  <c r="B2820" i="1"/>
  <c r="B2821" i="1" l="1"/>
  <c r="A2821" i="1"/>
  <c r="B2822" i="1" l="1"/>
  <c r="A2822" i="1"/>
  <c r="A2823" i="1" l="1"/>
  <c r="B2823" i="1"/>
  <c r="B2824" i="1" l="1"/>
  <c r="A2824" i="1"/>
  <c r="B2825" i="1" l="1"/>
  <c r="A2825" i="1"/>
  <c r="A2826" i="1" l="1"/>
  <c r="B2826" i="1"/>
  <c r="B2827" i="1" l="1"/>
  <c r="A2827" i="1"/>
  <c r="A2828" i="1" l="1"/>
  <c r="B2828" i="1"/>
  <c r="A2829" i="1" l="1"/>
  <c r="B2829" i="1"/>
  <c r="B2830" i="1" l="1"/>
  <c r="A2830" i="1"/>
  <c r="B2831" i="1" l="1"/>
  <c r="A2831" i="1"/>
  <c r="A2832" i="1" l="1"/>
  <c r="B2832" i="1"/>
  <c r="B2833" i="1" l="1"/>
  <c r="A2833" i="1"/>
  <c r="B2834" i="1" l="1"/>
  <c r="A2834" i="1"/>
  <c r="A2835" i="1" l="1"/>
  <c r="B2835" i="1"/>
  <c r="B2836" i="1" l="1"/>
  <c r="A2836" i="1"/>
  <c r="A2837" i="1" l="1"/>
  <c r="B2837" i="1"/>
  <c r="A2838" i="1" l="1"/>
  <c r="B2838" i="1"/>
  <c r="B2839" i="1" l="1"/>
  <c r="A2839" i="1"/>
  <c r="B2840" i="1" l="1"/>
  <c r="A2840" i="1"/>
  <c r="A2841" i="1" l="1"/>
  <c r="B2841" i="1"/>
  <c r="B2842" i="1" l="1"/>
  <c r="A2842" i="1"/>
  <c r="B2843" i="1" l="1"/>
  <c r="A2843" i="1"/>
  <c r="A2844" i="1" l="1"/>
  <c r="B2844" i="1"/>
  <c r="B2845" i="1" l="1"/>
  <c r="A2845" i="1"/>
  <c r="B2846" i="1" l="1"/>
  <c r="A2846" i="1"/>
  <c r="A2847" i="1" l="1"/>
  <c r="B2847" i="1"/>
  <c r="B2848" i="1" l="1"/>
  <c r="A2848" i="1"/>
  <c r="B2849" i="1" l="1"/>
  <c r="A2849" i="1"/>
  <c r="A2850" i="1" l="1"/>
  <c r="B2850" i="1"/>
  <c r="B2851" i="1" l="1"/>
  <c r="A2851" i="1"/>
  <c r="B2852" i="1" l="1"/>
  <c r="A2852" i="1"/>
  <c r="A2853" i="1" l="1"/>
  <c r="B2853" i="1"/>
  <c r="B2854" i="1" l="1"/>
  <c r="A2854" i="1"/>
  <c r="A2855" i="1" l="1"/>
  <c r="B2855" i="1"/>
  <c r="A2856" i="1" l="1"/>
  <c r="B2856" i="1"/>
  <c r="B2857" i="1" l="1"/>
  <c r="A2857" i="1"/>
  <c r="B2858" i="1" l="1"/>
  <c r="A2858" i="1"/>
  <c r="A2859" i="1" l="1"/>
  <c r="B2859" i="1"/>
  <c r="B2860" i="1" l="1"/>
  <c r="A2860" i="1"/>
  <c r="B2861" i="1" l="1"/>
  <c r="A2861" i="1"/>
  <c r="A2862" i="1" l="1"/>
  <c r="B2862" i="1"/>
  <c r="B2863" i="1" l="1"/>
  <c r="A2863" i="1"/>
  <c r="B2864" i="1" l="1"/>
  <c r="A2864" i="1"/>
  <c r="A2865" i="1" l="1"/>
  <c r="B2865" i="1"/>
  <c r="B2866" i="1" l="1"/>
  <c r="A2866" i="1"/>
  <c r="A2867" i="1" l="1"/>
  <c r="B2867" i="1"/>
  <c r="A2868" i="1" l="1"/>
  <c r="B2868" i="1"/>
  <c r="B2869" i="1" l="1"/>
  <c r="A2869" i="1"/>
  <c r="B2870" i="1" l="1"/>
  <c r="A2870" i="1"/>
  <c r="A2871" i="1" l="1"/>
  <c r="B2871" i="1"/>
  <c r="B2872" i="1" l="1"/>
  <c r="A2872" i="1"/>
  <c r="A2873" i="1" l="1"/>
  <c r="B2873" i="1"/>
  <c r="A2874" i="1" l="1"/>
  <c r="B2874" i="1"/>
  <c r="B2875" i="1" l="1"/>
  <c r="A2875" i="1"/>
  <c r="B2876" i="1" l="1"/>
  <c r="A2876" i="1"/>
  <c r="A2877" i="1" l="1"/>
  <c r="B2877" i="1"/>
  <c r="B2878" i="1" l="1"/>
  <c r="A2878" i="1"/>
  <c r="B2879" i="1" l="1"/>
  <c r="A2879" i="1"/>
  <c r="A2880" i="1" l="1"/>
  <c r="B2880" i="1"/>
  <c r="B2881" i="1" l="1"/>
  <c r="A2881" i="1"/>
  <c r="A2882" i="1" l="1"/>
  <c r="B2882" i="1"/>
  <c r="A2883" i="1" l="1"/>
  <c r="B2883" i="1"/>
  <c r="B2884" i="1" l="1"/>
  <c r="A2884" i="1"/>
  <c r="B2885" i="1" l="1"/>
  <c r="A2885" i="1"/>
  <c r="A2886" i="1" l="1"/>
  <c r="B2886" i="1"/>
  <c r="B2887" i="1" l="1"/>
  <c r="A2887" i="1"/>
  <c r="B2888" i="1" l="1"/>
  <c r="A2888" i="1"/>
  <c r="A2889" i="1" l="1"/>
  <c r="B2889" i="1"/>
  <c r="B2890" i="1" l="1"/>
  <c r="A2890" i="1"/>
  <c r="B2891" i="1" l="1"/>
  <c r="A2891" i="1"/>
  <c r="A2892" i="1" l="1"/>
  <c r="B2892" i="1"/>
  <c r="B2893" i="1" l="1"/>
  <c r="A2893" i="1"/>
  <c r="B2894" i="1" l="1"/>
  <c r="A2894" i="1"/>
  <c r="A2895" i="1" l="1"/>
  <c r="B2895" i="1"/>
  <c r="B2896" i="1" l="1"/>
  <c r="A2896" i="1"/>
  <c r="B2897" i="1" l="1"/>
  <c r="A2897" i="1"/>
  <c r="A2898" i="1" l="1"/>
  <c r="B2898" i="1"/>
  <c r="B2899" i="1" l="1"/>
  <c r="A2899" i="1"/>
  <c r="B2900" i="1" l="1"/>
  <c r="A2900" i="1"/>
  <c r="A2901" i="1" l="1"/>
  <c r="B2901" i="1"/>
  <c r="B2902" i="1" l="1"/>
  <c r="A2902" i="1"/>
  <c r="B2903" i="1" l="1"/>
  <c r="A2903" i="1"/>
  <c r="A2904" i="1" l="1"/>
  <c r="B2904" i="1"/>
  <c r="B2905" i="1" l="1"/>
  <c r="A2905" i="1"/>
  <c r="B2906" i="1" l="1"/>
  <c r="A2906" i="1"/>
  <c r="A2907" i="1" l="1"/>
  <c r="B2907" i="1"/>
  <c r="B2908" i="1" l="1"/>
  <c r="A2908" i="1"/>
  <c r="A2909" i="1" l="1"/>
  <c r="B2909" i="1"/>
  <c r="A2910" i="1" l="1"/>
  <c r="B2910" i="1"/>
  <c r="B2911" i="1" l="1"/>
  <c r="A2911" i="1"/>
  <c r="A2912" i="1" l="1"/>
  <c r="B2912" i="1"/>
  <c r="A2913" i="1" l="1"/>
  <c r="B2913" i="1"/>
  <c r="B2914" i="1" l="1"/>
  <c r="A2914" i="1"/>
  <c r="B2915" i="1" l="1"/>
  <c r="A2915" i="1"/>
  <c r="A2916" i="1" l="1"/>
  <c r="B2916" i="1"/>
  <c r="B2917" i="1" l="1"/>
  <c r="A2917" i="1"/>
  <c r="A2918" i="1" l="1"/>
  <c r="B2918" i="1"/>
  <c r="A2919" i="1" l="1"/>
  <c r="B2919" i="1"/>
  <c r="B2920" i="1" l="1"/>
  <c r="A2920" i="1"/>
  <c r="A2921" i="1" l="1"/>
  <c r="B2921" i="1"/>
  <c r="A2922" i="1" l="1"/>
  <c r="B2922" i="1"/>
  <c r="B2923" i="1" l="1"/>
  <c r="A2923" i="1"/>
  <c r="B2924" i="1" l="1"/>
  <c r="A2924" i="1"/>
  <c r="A2925" i="1" l="1"/>
  <c r="B2925" i="1"/>
  <c r="B2926" i="1" l="1"/>
  <c r="A2926" i="1"/>
  <c r="A2927" i="1" l="1"/>
  <c r="B2927" i="1"/>
  <c r="A2928" i="1" l="1"/>
  <c r="B2928" i="1"/>
  <c r="B2929" i="1" l="1"/>
  <c r="A2929" i="1"/>
  <c r="B2930" i="1" l="1"/>
  <c r="A2930" i="1"/>
  <c r="A2931" i="1" l="1"/>
  <c r="B2931" i="1"/>
  <c r="B2932" i="1" l="1"/>
  <c r="A2932" i="1"/>
  <c r="B2933" i="1" l="1"/>
  <c r="A2933" i="1"/>
  <c r="A2934" i="1" l="1"/>
  <c r="B2934" i="1"/>
  <c r="B2935" i="1" l="1"/>
  <c r="A2935" i="1"/>
  <c r="A2936" i="1" l="1"/>
  <c r="B2936" i="1"/>
  <c r="A2937" i="1" l="1"/>
  <c r="B2937" i="1"/>
  <c r="B2938" i="1" l="1"/>
  <c r="A2938" i="1"/>
  <c r="B2939" i="1" l="1"/>
  <c r="A2939" i="1"/>
  <c r="A2940" i="1" l="1"/>
  <c r="B2940" i="1"/>
  <c r="B2941" i="1" l="1"/>
  <c r="A2941" i="1"/>
  <c r="B2942" i="1" l="1"/>
  <c r="A2942" i="1"/>
  <c r="A2943" i="1" l="1"/>
  <c r="B2943" i="1"/>
  <c r="B2944" i="1" l="1"/>
  <c r="A2944" i="1"/>
  <c r="A2945" i="1" l="1"/>
  <c r="B2945" i="1"/>
  <c r="A2946" i="1" l="1"/>
  <c r="B2946" i="1"/>
  <c r="B2947" i="1" l="1"/>
  <c r="A2947" i="1"/>
  <c r="A2948" i="1" l="1"/>
  <c r="B2948" i="1"/>
  <c r="A2949" i="1" l="1"/>
  <c r="B2949" i="1"/>
  <c r="B2950" i="1" l="1"/>
  <c r="A2950" i="1"/>
  <c r="B2951" i="1" l="1"/>
  <c r="A2951" i="1"/>
  <c r="A2952" i="1" l="1"/>
  <c r="B2952" i="1"/>
  <c r="B2953" i="1" l="1"/>
  <c r="A2953" i="1"/>
  <c r="B2954" i="1" l="1"/>
  <c r="A2954" i="1"/>
  <c r="A2955" i="1" l="1"/>
  <c r="B2955" i="1"/>
  <c r="B2956" i="1" l="1"/>
  <c r="A2956" i="1"/>
  <c r="B2957" i="1" l="1"/>
  <c r="A2957" i="1"/>
  <c r="A2958" i="1" l="1"/>
  <c r="B2958" i="1"/>
  <c r="B2959" i="1" l="1"/>
  <c r="A2959" i="1"/>
  <c r="B2960" i="1" l="1"/>
  <c r="A2960" i="1"/>
  <c r="A2961" i="1" l="1"/>
  <c r="B2961" i="1"/>
  <c r="B2962" i="1" l="1"/>
  <c r="A2962" i="1"/>
  <c r="A2963" i="1" l="1"/>
  <c r="B2963" i="1"/>
  <c r="A2964" i="1" l="1"/>
  <c r="B2964" i="1"/>
  <c r="B2965" i="1" l="1"/>
  <c r="A2965" i="1"/>
  <c r="B2966" i="1" l="1"/>
  <c r="A2966" i="1"/>
  <c r="A2967" i="1" l="1"/>
  <c r="B2967" i="1"/>
  <c r="B2968" i="1" l="1"/>
  <c r="A2968" i="1"/>
  <c r="B2969" i="1" l="1"/>
  <c r="A2969" i="1"/>
  <c r="A2970" i="1" l="1"/>
  <c r="B2970" i="1"/>
  <c r="B2971" i="1" l="1"/>
  <c r="A2971" i="1"/>
  <c r="A2972" i="1" l="1"/>
  <c r="B2972" i="1"/>
  <c r="A2973" i="1" l="1"/>
  <c r="B2973" i="1"/>
  <c r="B2974" i="1" l="1"/>
  <c r="A2974" i="1"/>
  <c r="B2975" i="1" l="1"/>
  <c r="A2975" i="1"/>
  <c r="A2976" i="1" l="1"/>
  <c r="B2976" i="1"/>
  <c r="B2977" i="1" l="1"/>
  <c r="A2977" i="1"/>
</calcChain>
</file>

<file path=xl/sharedStrings.xml><?xml version="1.0" encoding="utf-8"?>
<sst xmlns="http://schemas.openxmlformats.org/spreadsheetml/2006/main" count="520" uniqueCount="35">
  <si>
    <t>IDATE</t>
  </si>
  <si>
    <t>BLOCK</t>
  </si>
  <si>
    <t>rspts_RAMP</t>
  </si>
  <si>
    <t>rspts_NDC</t>
  </si>
  <si>
    <t>rstps3_dc</t>
  </si>
  <si>
    <t>nlc21_RAMP</t>
  </si>
  <si>
    <t>nlc21_dc</t>
  </si>
  <si>
    <t>nlc22_ramp</t>
  </si>
  <si>
    <t>nlc22_dc</t>
  </si>
  <si>
    <t>nlcexp_ramp</t>
  </si>
  <si>
    <t>nlcexp_dc</t>
  </si>
  <si>
    <t>talcher2_ramp</t>
  </si>
  <si>
    <t>talcher2_dc</t>
  </si>
  <si>
    <t>simhadri2_RAMP</t>
  </si>
  <si>
    <t>simhadri2_dc</t>
  </si>
  <si>
    <t>vallur_RAMP</t>
  </si>
  <si>
    <t>vallur_dc</t>
  </si>
  <si>
    <t>maps</t>
  </si>
  <si>
    <t>kaps</t>
  </si>
  <si>
    <t>kaps3</t>
  </si>
  <si>
    <t>kaps4</t>
  </si>
  <si>
    <t>kknpp</t>
  </si>
  <si>
    <t>nlc2exp_RAMP</t>
  </si>
  <si>
    <t>nlc2exp_dc</t>
  </si>
  <si>
    <t>ntpl_RAMP</t>
  </si>
  <si>
    <t>ntpl_dc</t>
  </si>
  <si>
    <t>kknppU2</t>
  </si>
  <si>
    <t>simhadri1_RAMP</t>
  </si>
  <si>
    <t>simhadri1_DC</t>
  </si>
  <si>
    <t>kudgi1_RAMP</t>
  </si>
  <si>
    <t>kudgi1_DC</t>
  </si>
  <si>
    <t>1487.2</t>
  </si>
  <si>
    <t>rstps3_Ramp</t>
  </si>
  <si>
    <t>NNTPP_RAMP</t>
  </si>
  <si>
    <t>NNTPP_NDC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</si>
</sst>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H2977"/>
  <sheetViews>
    <sheetView tabSelected="1" topLeftCell="P1" workbookViewId="0">
      <selection activeCell="AH2" sqref="AH2"/>
    </sheetView>
  </sheetViews>
  <sheetFormatPr defaultRowHeight="15" x14ac:dyDescent="0.25"/>
  <cols>
    <col min="1" max="1" width="10.42578125" bestFit="1" customWidth="1"/>
    <col min="3" max="3" width="11.5703125" bestFit="1" customWidth="1"/>
    <col min="4" max="5" width="10.140625" bestFit="1" customWidth="1"/>
    <col min="13" max="13" width="12" bestFit="1" customWidth="1"/>
    <col min="14" max="14" width="11.140625" bestFit="1" customWidth="1"/>
    <col min="15" max="15" width="13.7109375" bestFit="1" customWidth="1"/>
    <col min="16" max="16" width="12.7109375" bestFit="1" customWidth="1"/>
    <col min="24" max="24" width="11.7109375" bestFit="1" customWidth="1"/>
    <col min="26" max="27" width="9.140625" style="1"/>
    <col min="29" max="29" width="12.7109375" style="1" bestFit="1" customWidth="1"/>
    <col min="30" max="30" width="9.140625" style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s="1" t="s">
        <v>25</v>
      </c>
      <c r="AB1" t="s">
        <v>26</v>
      </c>
      <c r="AC1" s="1" t="s">
        <v>27</v>
      </c>
      <c r="AD1" s="1" t="s">
        <v>28</v>
      </c>
      <c r="AE1" t="s">
        <v>29</v>
      </c>
      <c r="AF1" t="s">
        <v>30</v>
      </c>
      <c r="AG1" t="s">
        <v>33</v>
      </c>
      <c r="AH1" t="s">
        <v>34</v>
      </c>
    </row>
    <row r="2" spans="1:34" x14ac:dyDescent="0.25">
      <c r="A2" s="2">
        <v>43831</v>
      </c>
      <c r="B2">
        <v>1</v>
      </c>
      <c r="C2">
        <v>160</v>
      </c>
      <c r="D2" t="s">
        <v>31</v>
      </c>
      <c r="E2">
        <v>50</v>
      </c>
      <c r="F2">
        <v>468.8</v>
      </c>
      <c r="G2">
        <v>48</v>
      </c>
      <c r="H2">
        <v>567</v>
      </c>
      <c r="I2">
        <v>64</v>
      </c>
      <c r="J2">
        <v>756</v>
      </c>
      <c r="K2">
        <v>36</v>
      </c>
      <c r="L2">
        <v>385</v>
      </c>
      <c r="M2">
        <v>150</v>
      </c>
      <c r="N2">
        <v>1875</v>
      </c>
      <c r="O2">
        <v>100</v>
      </c>
      <c r="P2">
        <v>942.5</v>
      </c>
      <c r="Q2">
        <v>75</v>
      </c>
      <c r="R2">
        <v>928.1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v>75</v>
      </c>
      <c r="AA2" s="1">
        <v>942.5</v>
      </c>
      <c r="AB2">
        <v>0</v>
      </c>
      <c r="AC2" s="1">
        <v>100</v>
      </c>
      <c r="AD2" s="1">
        <v>942.5</v>
      </c>
      <c r="AE2">
        <v>0</v>
      </c>
      <c r="AF2">
        <v>0</v>
      </c>
    </row>
    <row r="3" spans="1:34" x14ac:dyDescent="0.25">
      <c r="A3" s="2">
        <f>IF(B2=96,A2+1,A2)</f>
        <v>43831</v>
      </c>
      <c r="B3">
        <f>IF(B2=96,1,B2+1)</f>
        <v>2</v>
      </c>
      <c r="C3">
        <v>160</v>
      </c>
      <c r="D3" t="s">
        <v>31</v>
      </c>
      <c r="E3">
        <v>50</v>
      </c>
      <c r="F3">
        <v>468.8</v>
      </c>
      <c r="G3">
        <v>48</v>
      </c>
      <c r="H3">
        <v>567</v>
      </c>
      <c r="I3">
        <v>64</v>
      </c>
      <c r="J3">
        <v>756</v>
      </c>
      <c r="K3">
        <v>36</v>
      </c>
      <c r="L3">
        <v>385</v>
      </c>
      <c r="M3">
        <v>150</v>
      </c>
      <c r="N3">
        <v>1875</v>
      </c>
      <c r="O3">
        <v>100</v>
      </c>
      <c r="P3">
        <v>942.5</v>
      </c>
      <c r="Q3">
        <v>75</v>
      </c>
      <c r="R3">
        <v>928.1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75</v>
      </c>
      <c r="AA3" s="1">
        <v>942.5</v>
      </c>
      <c r="AB3">
        <v>0</v>
      </c>
      <c r="AC3" s="1">
        <v>100</v>
      </c>
      <c r="AD3" s="1">
        <v>942.5</v>
      </c>
      <c r="AE3">
        <v>0</v>
      </c>
      <c r="AF3">
        <v>0</v>
      </c>
    </row>
    <row r="4" spans="1:34" x14ac:dyDescent="0.25">
      <c r="A4" s="2">
        <f t="shared" ref="A4:A67" si="0">IF(B3=96,A3+1,A3)</f>
        <v>43831</v>
      </c>
      <c r="B4">
        <f t="shared" ref="B4:B67" si="1">IF(B3=96,1,B3+1)</f>
        <v>3</v>
      </c>
      <c r="C4">
        <v>160</v>
      </c>
      <c r="D4" t="s">
        <v>31</v>
      </c>
      <c r="E4">
        <v>50</v>
      </c>
      <c r="F4">
        <v>468.8</v>
      </c>
      <c r="G4">
        <v>48</v>
      </c>
      <c r="H4">
        <v>567</v>
      </c>
      <c r="I4">
        <v>64</v>
      </c>
      <c r="J4">
        <v>756</v>
      </c>
      <c r="K4">
        <v>36</v>
      </c>
      <c r="L4">
        <v>385</v>
      </c>
      <c r="M4">
        <v>150</v>
      </c>
      <c r="N4">
        <v>1875</v>
      </c>
      <c r="O4">
        <v>100</v>
      </c>
      <c r="P4">
        <v>942.5</v>
      </c>
      <c r="Q4">
        <v>75</v>
      </c>
      <c r="R4">
        <v>928.1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75</v>
      </c>
      <c r="AA4" s="1">
        <v>942.5</v>
      </c>
      <c r="AB4">
        <v>0</v>
      </c>
      <c r="AC4" s="1">
        <v>100</v>
      </c>
      <c r="AD4" s="1">
        <v>942.5</v>
      </c>
      <c r="AE4">
        <v>0</v>
      </c>
      <c r="AF4">
        <v>0</v>
      </c>
    </row>
    <row r="5" spans="1:34" x14ac:dyDescent="0.25">
      <c r="A5" s="2">
        <f t="shared" si="0"/>
        <v>43831</v>
      </c>
      <c r="B5">
        <f t="shared" si="1"/>
        <v>4</v>
      </c>
      <c r="C5">
        <v>160</v>
      </c>
      <c r="D5" t="s">
        <v>31</v>
      </c>
      <c r="E5">
        <v>50</v>
      </c>
      <c r="F5">
        <v>468.8</v>
      </c>
      <c r="G5">
        <v>48</v>
      </c>
      <c r="H5">
        <v>567</v>
      </c>
      <c r="I5">
        <v>64</v>
      </c>
      <c r="J5">
        <v>756</v>
      </c>
      <c r="K5">
        <v>36</v>
      </c>
      <c r="L5">
        <v>385</v>
      </c>
      <c r="M5">
        <v>150</v>
      </c>
      <c r="N5">
        <v>1875</v>
      </c>
      <c r="O5">
        <v>100</v>
      </c>
      <c r="P5">
        <v>942.5</v>
      </c>
      <c r="Q5">
        <v>75</v>
      </c>
      <c r="R5">
        <v>928.1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75</v>
      </c>
      <c r="AA5" s="1">
        <v>942.5</v>
      </c>
      <c r="AB5">
        <v>0</v>
      </c>
      <c r="AC5" s="1">
        <v>100</v>
      </c>
      <c r="AD5" s="1">
        <v>942.5</v>
      </c>
      <c r="AE5">
        <v>0</v>
      </c>
      <c r="AF5">
        <v>0</v>
      </c>
    </row>
    <row r="6" spans="1:34" x14ac:dyDescent="0.25">
      <c r="A6" s="2">
        <f t="shared" si="0"/>
        <v>43831</v>
      </c>
      <c r="B6">
        <f t="shared" si="1"/>
        <v>5</v>
      </c>
      <c r="C6">
        <v>160</v>
      </c>
      <c r="D6" t="s">
        <v>31</v>
      </c>
      <c r="E6">
        <v>50</v>
      </c>
      <c r="F6">
        <v>468.8</v>
      </c>
      <c r="G6">
        <v>48</v>
      </c>
      <c r="H6">
        <v>567</v>
      </c>
      <c r="I6">
        <v>64</v>
      </c>
      <c r="J6">
        <v>756</v>
      </c>
      <c r="K6">
        <v>36</v>
      </c>
      <c r="L6">
        <v>385</v>
      </c>
      <c r="M6">
        <v>150</v>
      </c>
      <c r="N6">
        <v>1875</v>
      </c>
      <c r="O6">
        <v>100</v>
      </c>
      <c r="P6">
        <v>942.5</v>
      </c>
      <c r="Q6">
        <v>75</v>
      </c>
      <c r="R6">
        <v>928.1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75</v>
      </c>
      <c r="AA6" s="1">
        <v>942.5</v>
      </c>
      <c r="AB6">
        <v>0</v>
      </c>
      <c r="AC6" s="1">
        <v>100</v>
      </c>
      <c r="AD6" s="1">
        <v>942.5</v>
      </c>
      <c r="AE6">
        <v>0</v>
      </c>
      <c r="AF6">
        <v>0</v>
      </c>
    </row>
    <row r="7" spans="1:34" x14ac:dyDescent="0.25">
      <c r="A7" s="2">
        <f t="shared" si="0"/>
        <v>43831</v>
      </c>
      <c r="B7">
        <f t="shared" si="1"/>
        <v>6</v>
      </c>
      <c r="C7">
        <v>160</v>
      </c>
      <c r="D7" t="s">
        <v>31</v>
      </c>
      <c r="E7">
        <v>50</v>
      </c>
      <c r="F7">
        <v>468.8</v>
      </c>
      <c r="G7">
        <v>48</v>
      </c>
      <c r="H7">
        <v>567</v>
      </c>
      <c r="I7">
        <v>64</v>
      </c>
      <c r="J7">
        <v>756</v>
      </c>
      <c r="K7">
        <v>36</v>
      </c>
      <c r="L7">
        <v>385</v>
      </c>
      <c r="M7">
        <v>150</v>
      </c>
      <c r="N7">
        <v>1875</v>
      </c>
      <c r="O7">
        <v>100</v>
      </c>
      <c r="P7">
        <v>942.5</v>
      </c>
      <c r="Q7">
        <v>75</v>
      </c>
      <c r="R7">
        <v>928.1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75</v>
      </c>
      <c r="AA7" s="1">
        <v>942.5</v>
      </c>
      <c r="AB7">
        <v>0</v>
      </c>
      <c r="AC7" s="1">
        <v>100</v>
      </c>
      <c r="AD7" s="1">
        <v>942.5</v>
      </c>
      <c r="AE7">
        <v>0</v>
      </c>
      <c r="AF7">
        <v>0</v>
      </c>
    </row>
    <row r="8" spans="1:34" x14ac:dyDescent="0.25">
      <c r="A8" s="2">
        <f t="shared" si="0"/>
        <v>43831</v>
      </c>
      <c r="B8">
        <f t="shared" si="1"/>
        <v>7</v>
      </c>
      <c r="C8">
        <v>160</v>
      </c>
      <c r="D8" t="s">
        <v>31</v>
      </c>
      <c r="E8">
        <v>50</v>
      </c>
      <c r="F8">
        <v>468.8</v>
      </c>
      <c r="G8">
        <v>48</v>
      </c>
      <c r="H8">
        <v>567</v>
      </c>
      <c r="I8">
        <v>64</v>
      </c>
      <c r="J8">
        <v>756</v>
      </c>
      <c r="K8">
        <v>36</v>
      </c>
      <c r="L8">
        <v>385</v>
      </c>
      <c r="M8">
        <v>150</v>
      </c>
      <c r="N8">
        <v>1875</v>
      </c>
      <c r="O8">
        <v>100</v>
      </c>
      <c r="P8">
        <v>942.5</v>
      </c>
      <c r="Q8">
        <v>75</v>
      </c>
      <c r="R8">
        <v>928.1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75</v>
      </c>
      <c r="AA8" s="1">
        <v>942.5</v>
      </c>
      <c r="AB8">
        <v>0</v>
      </c>
      <c r="AC8" s="1">
        <v>100</v>
      </c>
      <c r="AD8" s="1">
        <v>942.5</v>
      </c>
      <c r="AE8">
        <v>0</v>
      </c>
      <c r="AF8">
        <v>0</v>
      </c>
    </row>
    <row r="9" spans="1:34" x14ac:dyDescent="0.25">
      <c r="A9" s="2">
        <f t="shared" si="0"/>
        <v>43831</v>
      </c>
      <c r="B9">
        <f t="shared" si="1"/>
        <v>8</v>
      </c>
      <c r="C9">
        <v>160</v>
      </c>
      <c r="D9" t="s">
        <v>31</v>
      </c>
      <c r="E9">
        <v>50</v>
      </c>
      <c r="F9">
        <v>468.8</v>
      </c>
      <c r="G9">
        <v>48</v>
      </c>
      <c r="H9">
        <v>567</v>
      </c>
      <c r="I9">
        <v>64</v>
      </c>
      <c r="J9">
        <v>756</v>
      </c>
      <c r="K9">
        <v>36</v>
      </c>
      <c r="L9">
        <v>385</v>
      </c>
      <c r="M9">
        <v>150</v>
      </c>
      <c r="N9">
        <v>1875</v>
      </c>
      <c r="O9">
        <v>100</v>
      </c>
      <c r="P9">
        <v>942.5</v>
      </c>
      <c r="Q9">
        <v>75</v>
      </c>
      <c r="R9">
        <v>928.1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75</v>
      </c>
      <c r="AA9" s="1">
        <v>942.5</v>
      </c>
      <c r="AB9">
        <v>0</v>
      </c>
      <c r="AC9" s="1">
        <v>100</v>
      </c>
      <c r="AD9" s="1">
        <v>942.5</v>
      </c>
      <c r="AE9">
        <v>0</v>
      </c>
      <c r="AF9">
        <v>0</v>
      </c>
    </row>
    <row r="10" spans="1:34" x14ac:dyDescent="0.25">
      <c r="A10" s="2">
        <f t="shared" si="0"/>
        <v>43831</v>
      </c>
      <c r="B10">
        <f t="shared" si="1"/>
        <v>9</v>
      </c>
      <c r="C10">
        <v>160</v>
      </c>
      <c r="D10" t="s">
        <v>31</v>
      </c>
      <c r="E10">
        <v>50</v>
      </c>
      <c r="F10">
        <v>468.8</v>
      </c>
      <c r="G10">
        <v>48</v>
      </c>
      <c r="H10">
        <v>567</v>
      </c>
      <c r="I10">
        <v>64</v>
      </c>
      <c r="J10">
        <v>756</v>
      </c>
      <c r="K10">
        <v>36</v>
      </c>
      <c r="L10">
        <v>385</v>
      </c>
      <c r="M10">
        <v>150</v>
      </c>
      <c r="N10">
        <v>1875</v>
      </c>
      <c r="O10">
        <v>100</v>
      </c>
      <c r="P10">
        <v>942.5</v>
      </c>
      <c r="Q10">
        <v>75</v>
      </c>
      <c r="R10">
        <v>928.1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75</v>
      </c>
      <c r="AA10" s="1">
        <v>942.5</v>
      </c>
      <c r="AB10">
        <v>0</v>
      </c>
      <c r="AC10" s="1">
        <v>100</v>
      </c>
      <c r="AD10" s="1">
        <v>942.5</v>
      </c>
      <c r="AE10">
        <v>0</v>
      </c>
      <c r="AF10">
        <v>0</v>
      </c>
    </row>
    <row r="11" spans="1:34" x14ac:dyDescent="0.25">
      <c r="A11" s="2">
        <f t="shared" si="0"/>
        <v>43831</v>
      </c>
      <c r="B11">
        <f t="shared" si="1"/>
        <v>10</v>
      </c>
      <c r="C11">
        <v>160</v>
      </c>
      <c r="D11" t="s">
        <v>31</v>
      </c>
      <c r="E11">
        <v>50</v>
      </c>
      <c r="F11">
        <v>468.8</v>
      </c>
      <c r="G11">
        <v>48</v>
      </c>
      <c r="H11">
        <v>567</v>
      </c>
      <c r="I11">
        <v>64</v>
      </c>
      <c r="J11">
        <v>756</v>
      </c>
      <c r="K11">
        <v>36</v>
      </c>
      <c r="L11">
        <v>385</v>
      </c>
      <c r="M11">
        <v>150</v>
      </c>
      <c r="N11">
        <v>1875</v>
      </c>
      <c r="O11">
        <v>100</v>
      </c>
      <c r="P11">
        <v>942.5</v>
      </c>
      <c r="Q11">
        <v>75</v>
      </c>
      <c r="R11">
        <v>928.1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75</v>
      </c>
      <c r="AA11" s="1">
        <v>942.5</v>
      </c>
      <c r="AB11">
        <v>0</v>
      </c>
      <c r="AC11" s="1">
        <v>100</v>
      </c>
      <c r="AD11" s="1">
        <v>942.5</v>
      </c>
      <c r="AE11">
        <v>0</v>
      </c>
      <c r="AF11">
        <v>0</v>
      </c>
    </row>
    <row r="12" spans="1:34" x14ac:dyDescent="0.25">
      <c r="A12" s="2">
        <f t="shared" si="0"/>
        <v>43831</v>
      </c>
      <c r="B12">
        <f t="shared" si="1"/>
        <v>11</v>
      </c>
      <c r="C12">
        <v>160</v>
      </c>
      <c r="D12" t="s">
        <v>31</v>
      </c>
      <c r="E12">
        <v>50</v>
      </c>
      <c r="F12">
        <v>468.8</v>
      </c>
      <c r="G12">
        <v>48</v>
      </c>
      <c r="H12">
        <v>567</v>
      </c>
      <c r="I12">
        <v>64</v>
      </c>
      <c r="J12">
        <v>756</v>
      </c>
      <c r="K12">
        <v>36</v>
      </c>
      <c r="L12">
        <v>385</v>
      </c>
      <c r="M12">
        <v>150</v>
      </c>
      <c r="N12">
        <v>1875</v>
      </c>
      <c r="O12">
        <v>100</v>
      </c>
      <c r="P12">
        <v>942.5</v>
      </c>
      <c r="Q12">
        <v>75</v>
      </c>
      <c r="R12">
        <v>928.1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75</v>
      </c>
      <c r="AA12" s="1">
        <v>942.5</v>
      </c>
      <c r="AB12">
        <v>0</v>
      </c>
      <c r="AC12" s="1">
        <v>100</v>
      </c>
      <c r="AD12" s="1">
        <v>942.5</v>
      </c>
      <c r="AE12">
        <v>0</v>
      </c>
      <c r="AF12">
        <v>0</v>
      </c>
    </row>
    <row r="13" spans="1:34" x14ac:dyDescent="0.25">
      <c r="A13" s="2">
        <f t="shared" si="0"/>
        <v>43831</v>
      </c>
      <c r="B13">
        <f t="shared" si="1"/>
        <v>12</v>
      </c>
      <c r="C13">
        <v>160</v>
      </c>
      <c r="D13" t="s">
        <v>31</v>
      </c>
      <c r="E13">
        <v>50</v>
      </c>
      <c r="F13">
        <v>468.8</v>
      </c>
      <c r="G13">
        <v>48</v>
      </c>
      <c r="H13">
        <v>567</v>
      </c>
      <c r="I13">
        <v>64</v>
      </c>
      <c r="J13">
        <v>756</v>
      </c>
      <c r="K13">
        <v>36</v>
      </c>
      <c r="L13">
        <v>385</v>
      </c>
      <c r="M13">
        <v>150</v>
      </c>
      <c r="N13">
        <v>1875</v>
      </c>
      <c r="O13">
        <v>100</v>
      </c>
      <c r="P13">
        <v>942.5</v>
      </c>
      <c r="Q13">
        <v>75</v>
      </c>
      <c r="R13">
        <v>928.1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75</v>
      </c>
      <c r="AA13" s="1">
        <v>942.5</v>
      </c>
      <c r="AB13">
        <v>0</v>
      </c>
      <c r="AC13" s="1">
        <v>100</v>
      </c>
      <c r="AD13" s="1">
        <v>942.5</v>
      </c>
      <c r="AE13">
        <v>0</v>
      </c>
      <c r="AF13">
        <v>0</v>
      </c>
    </row>
    <row r="14" spans="1:34" x14ac:dyDescent="0.25">
      <c r="A14" s="2">
        <f t="shared" si="0"/>
        <v>43831</v>
      </c>
      <c r="B14">
        <f t="shared" si="1"/>
        <v>13</v>
      </c>
      <c r="C14">
        <v>160</v>
      </c>
      <c r="D14" t="s">
        <v>31</v>
      </c>
      <c r="E14">
        <v>50</v>
      </c>
      <c r="F14">
        <v>468.8</v>
      </c>
      <c r="G14">
        <v>48</v>
      </c>
      <c r="H14">
        <v>567</v>
      </c>
      <c r="I14">
        <v>64</v>
      </c>
      <c r="J14">
        <v>756</v>
      </c>
      <c r="K14">
        <v>36</v>
      </c>
      <c r="L14">
        <v>385</v>
      </c>
      <c r="M14">
        <v>150</v>
      </c>
      <c r="N14">
        <v>1875</v>
      </c>
      <c r="O14">
        <v>100</v>
      </c>
      <c r="P14">
        <v>942.5</v>
      </c>
      <c r="Q14">
        <v>75</v>
      </c>
      <c r="R14">
        <v>928.1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75</v>
      </c>
      <c r="AA14" s="1">
        <v>942.5</v>
      </c>
      <c r="AB14">
        <v>0</v>
      </c>
      <c r="AC14" s="1">
        <v>100</v>
      </c>
      <c r="AD14" s="1">
        <v>942.5</v>
      </c>
      <c r="AE14">
        <v>0</v>
      </c>
      <c r="AF14">
        <v>0</v>
      </c>
    </row>
    <row r="15" spans="1:34" x14ac:dyDescent="0.25">
      <c r="A15" s="2">
        <f t="shared" si="0"/>
        <v>43831</v>
      </c>
      <c r="B15">
        <f t="shared" si="1"/>
        <v>14</v>
      </c>
      <c r="C15">
        <v>160</v>
      </c>
      <c r="D15" t="s">
        <v>31</v>
      </c>
      <c r="E15">
        <v>50</v>
      </c>
      <c r="F15">
        <v>468.8</v>
      </c>
      <c r="G15">
        <v>48</v>
      </c>
      <c r="H15">
        <v>567</v>
      </c>
      <c r="I15">
        <v>64</v>
      </c>
      <c r="J15">
        <v>756</v>
      </c>
      <c r="K15">
        <v>36</v>
      </c>
      <c r="L15">
        <v>385</v>
      </c>
      <c r="M15">
        <v>150</v>
      </c>
      <c r="N15">
        <v>1875</v>
      </c>
      <c r="O15">
        <v>100</v>
      </c>
      <c r="P15">
        <v>942.5</v>
      </c>
      <c r="Q15">
        <v>75</v>
      </c>
      <c r="R15">
        <v>928.1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75</v>
      </c>
      <c r="AA15" s="1">
        <v>942.5</v>
      </c>
      <c r="AB15">
        <v>0</v>
      </c>
      <c r="AC15" s="1">
        <v>100</v>
      </c>
      <c r="AD15" s="1">
        <v>942.5</v>
      </c>
      <c r="AE15">
        <v>0</v>
      </c>
      <c r="AF15">
        <v>0</v>
      </c>
    </row>
    <row r="16" spans="1:34" x14ac:dyDescent="0.25">
      <c r="A16" s="2">
        <f t="shared" si="0"/>
        <v>43831</v>
      </c>
      <c r="B16">
        <f t="shared" si="1"/>
        <v>15</v>
      </c>
      <c r="C16">
        <v>160</v>
      </c>
      <c r="D16" t="s">
        <v>31</v>
      </c>
      <c r="E16">
        <v>50</v>
      </c>
      <c r="F16">
        <v>468.8</v>
      </c>
      <c r="G16">
        <v>48</v>
      </c>
      <c r="H16">
        <v>567</v>
      </c>
      <c r="I16">
        <v>64</v>
      </c>
      <c r="J16">
        <v>756</v>
      </c>
      <c r="K16">
        <v>36</v>
      </c>
      <c r="L16">
        <v>385</v>
      </c>
      <c r="M16">
        <v>150</v>
      </c>
      <c r="N16">
        <v>1875</v>
      </c>
      <c r="O16">
        <v>100</v>
      </c>
      <c r="P16">
        <v>942.5</v>
      </c>
      <c r="Q16">
        <v>75</v>
      </c>
      <c r="R16">
        <v>928.1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75</v>
      </c>
      <c r="AA16" s="1">
        <v>942.5</v>
      </c>
      <c r="AB16">
        <v>0</v>
      </c>
      <c r="AC16" s="1">
        <v>100</v>
      </c>
      <c r="AD16" s="1">
        <v>942.5</v>
      </c>
      <c r="AE16">
        <v>0</v>
      </c>
      <c r="AF16">
        <v>0</v>
      </c>
    </row>
    <row r="17" spans="1:32" x14ac:dyDescent="0.25">
      <c r="A17" s="2">
        <f t="shared" si="0"/>
        <v>43831</v>
      </c>
      <c r="B17">
        <f t="shared" si="1"/>
        <v>16</v>
      </c>
      <c r="C17">
        <v>160</v>
      </c>
      <c r="D17" t="s">
        <v>31</v>
      </c>
      <c r="E17">
        <v>50</v>
      </c>
      <c r="F17">
        <v>468.8</v>
      </c>
      <c r="G17">
        <v>48</v>
      </c>
      <c r="H17">
        <v>567</v>
      </c>
      <c r="I17">
        <v>64</v>
      </c>
      <c r="J17">
        <v>756</v>
      </c>
      <c r="K17">
        <v>36</v>
      </c>
      <c r="L17">
        <v>385</v>
      </c>
      <c r="M17">
        <v>150</v>
      </c>
      <c r="N17">
        <v>1875</v>
      </c>
      <c r="O17">
        <v>100</v>
      </c>
      <c r="P17">
        <v>942.5</v>
      </c>
      <c r="Q17">
        <v>75</v>
      </c>
      <c r="R17">
        <v>928.1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75</v>
      </c>
      <c r="AA17" s="1">
        <v>942.5</v>
      </c>
      <c r="AB17">
        <v>0</v>
      </c>
      <c r="AC17" s="1">
        <v>100</v>
      </c>
      <c r="AD17" s="1">
        <v>942.5</v>
      </c>
      <c r="AE17">
        <v>0</v>
      </c>
      <c r="AF17">
        <v>0</v>
      </c>
    </row>
    <row r="18" spans="1:32" x14ac:dyDescent="0.25">
      <c r="A18" s="2">
        <f t="shared" si="0"/>
        <v>43831</v>
      </c>
      <c r="B18">
        <f t="shared" si="1"/>
        <v>17</v>
      </c>
      <c r="C18">
        <v>160</v>
      </c>
      <c r="D18" t="s">
        <v>31</v>
      </c>
      <c r="E18">
        <v>50</v>
      </c>
      <c r="F18">
        <v>468.8</v>
      </c>
      <c r="G18">
        <v>48</v>
      </c>
      <c r="H18">
        <v>567</v>
      </c>
      <c r="I18">
        <v>64</v>
      </c>
      <c r="J18">
        <v>756</v>
      </c>
      <c r="K18">
        <v>36</v>
      </c>
      <c r="L18">
        <v>385</v>
      </c>
      <c r="M18">
        <v>150</v>
      </c>
      <c r="N18">
        <v>1875</v>
      </c>
      <c r="O18">
        <v>100</v>
      </c>
      <c r="P18">
        <v>942.5</v>
      </c>
      <c r="Q18">
        <v>75</v>
      </c>
      <c r="R18">
        <v>928.1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75</v>
      </c>
      <c r="AA18" s="1">
        <v>942.5</v>
      </c>
      <c r="AB18">
        <v>0</v>
      </c>
      <c r="AC18" s="1">
        <v>100</v>
      </c>
      <c r="AD18" s="1">
        <v>942.5</v>
      </c>
      <c r="AE18">
        <v>0</v>
      </c>
      <c r="AF18">
        <v>0</v>
      </c>
    </row>
    <row r="19" spans="1:32" x14ac:dyDescent="0.25">
      <c r="A19" s="2">
        <f t="shared" si="0"/>
        <v>43831</v>
      </c>
      <c r="B19">
        <f t="shared" si="1"/>
        <v>18</v>
      </c>
      <c r="C19">
        <v>160</v>
      </c>
      <c r="D19" t="s">
        <v>31</v>
      </c>
      <c r="E19">
        <v>50</v>
      </c>
      <c r="F19">
        <v>468.8</v>
      </c>
      <c r="G19">
        <v>48</v>
      </c>
      <c r="H19">
        <v>567</v>
      </c>
      <c r="I19">
        <v>64</v>
      </c>
      <c r="J19">
        <v>756</v>
      </c>
      <c r="K19">
        <v>36</v>
      </c>
      <c r="L19">
        <v>385</v>
      </c>
      <c r="M19">
        <v>150</v>
      </c>
      <c r="N19">
        <v>1875</v>
      </c>
      <c r="O19">
        <v>100</v>
      </c>
      <c r="P19">
        <v>942.5</v>
      </c>
      <c r="Q19">
        <v>75</v>
      </c>
      <c r="R19">
        <v>928.1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v>75</v>
      </c>
      <c r="AA19" s="1">
        <v>942.5</v>
      </c>
      <c r="AB19">
        <v>0</v>
      </c>
      <c r="AC19" s="1">
        <v>100</v>
      </c>
      <c r="AD19" s="1">
        <v>942.5</v>
      </c>
      <c r="AE19">
        <v>0</v>
      </c>
      <c r="AF19">
        <v>0</v>
      </c>
    </row>
    <row r="20" spans="1:32" x14ac:dyDescent="0.25">
      <c r="A20" s="2">
        <f t="shared" si="0"/>
        <v>43831</v>
      </c>
      <c r="B20">
        <f t="shared" si="1"/>
        <v>19</v>
      </c>
      <c r="C20">
        <v>160</v>
      </c>
      <c r="D20" t="s">
        <v>31</v>
      </c>
      <c r="E20">
        <v>50</v>
      </c>
      <c r="F20">
        <v>468.8</v>
      </c>
      <c r="G20">
        <v>48</v>
      </c>
      <c r="H20">
        <v>567</v>
      </c>
      <c r="I20">
        <v>64</v>
      </c>
      <c r="J20">
        <v>756</v>
      </c>
      <c r="K20">
        <v>36</v>
      </c>
      <c r="L20">
        <v>385</v>
      </c>
      <c r="M20">
        <v>150</v>
      </c>
      <c r="N20">
        <v>1875</v>
      </c>
      <c r="O20">
        <v>100</v>
      </c>
      <c r="P20">
        <v>942.5</v>
      </c>
      <c r="Q20">
        <v>75</v>
      </c>
      <c r="R20">
        <v>928.1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>
        <v>75</v>
      </c>
      <c r="AA20" s="1">
        <v>942.5</v>
      </c>
      <c r="AB20">
        <v>0</v>
      </c>
      <c r="AC20" s="1">
        <v>100</v>
      </c>
      <c r="AD20" s="1">
        <v>942.5</v>
      </c>
      <c r="AE20">
        <v>0</v>
      </c>
      <c r="AF20">
        <v>0</v>
      </c>
    </row>
    <row r="21" spans="1:32" x14ac:dyDescent="0.25">
      <c r="A21" s="2">
        <f t="shared" si="0"/>
        <v>43831</v>
      </c>
      <c r="B21">
        <f t="shared" si="1"/>
        <v>20</v>
      </c>
      <c r="C21">
        <v>160</v>
      </c>
      <c r="D21" t="s">
        <v>31</v>
      </c>
      <c r="E21">
        <v>50</v>
      </c>
      <c r="F21">
        <v>468.8</v>
      </c>
      <c r="G21">
        <v>48</v>
      </c>
      <c r="H21">
        <v>567</v>
      </c>
      <c r="I21">
        <v>64</v>
      </c>
      <c r="J21">
        <v>756</v>
      </c>
      <c r="K21">
        <v>36</v>
      </c>
      <c r="L21">
        <v>385</v>
      </c>
      <c r="M21">
        <v>150</v>
      </c>
      <c r="N21">
        <v>1875</v>
      </c>
      <c r="O21">
        <v>100</v>
      </c>
      <c r="P21">
        <v>942.5</v>
      </c>
      <c r="Q21">
        <v>75</v>
      </c>
      <c r="R21">
        <v>928.1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75</v>
      </c>
      <c r="AA21" s="1">
        <v>942.5</v>
      </c>
      <c r="AB21">
        <v>0</v>
      </c>
      <c r="AC21" s="1">
        <v>100</v>
      </c>
      <c r="AD21" s="1">
        <v>942.5</v>
      </c>
      <c r="AE21">
        <v>0</v>
      </c>
      <c r="AF21">
        <v>0</v>
      </c>
    </row>
    <row r="22" spans="1:32" x14ac:dyDescent="0.25">
      <c r="A22" s="2">
        <f t="shared" si="0"/>
        <v>43831</v>
      </c>
      <c r="B22">
        <f t="shared" si="1"/>
        <v>21</v>
      </c>
      <c r="C22">
        <v>160</v>
      </c>
      <c r="D22" t="s">
        <v>31</v>
      </c>
      <c r="E22">
        <v>50</v>
      </c>
      <c r="F22">
        <v>468.8</v>
      </c>
      <c r="G22">
        <v>48</v>
      </c>
      <c r="H22">
        <v>567</v>
      </c>
      <c r="I22">
        <v>64</v>
      </c>
      <c r="J22">
        <v>756</v>
      </c>
      <c r="K22">
        <v>36</v>
      </c>
      <c r="L22">
        <v>385</v>
      </c>
      <c r="M22">
        <v>150</v>
      </c>
      <c r="N22">
        <v>1875</v>
      </c>
      <c r="O22">
        <v>100</v>
      </c>
      <c r="P22">
        <v>942.5</v>
      </c>
      <c r="Q22">
        <v>75</v>
      </c>
      <c r="R22">
        <v>928.1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75</v>
      </c>
      <c r="AA22" s="1">
        <v>942.5</v>
      </c>
      <c r="AB22">
        <v>0</v>
      </c>
      <c r="AC22" s="1">
        <v>100</v>
      </c>
      <c r="AD22" s="1">
        <v>942.5</v>
      </c>
      <c r="AE22">
        <v>0</v>
      </c>
      <c r="AF22">
        <v>0</v>
      </c>
    </row>
    <row r="23" spans="1:32" x14ac:dyDescent="0.25">
      <c r="A23" s="2">
        <f t="shared" si="0"/>
        <v>43831</v>
      </c>
      <c r="B23">
        <f t="shared" si="1"/>
        <v>22</v>
      </c>
      <c r="C23">
        <v>160</v>
      </c>
      <c r="D23" t="s">
        <v>31</v>
      </c>
      <c r="E23">
        <v>50</v>
      </c>
      <c r="F23">
        <v>468.8</v>
      </c>
      <c r="G23">
        <v>48</v>
      </c>
      <c r="H23">
        <v>567</v>
      </c>
      <c r="I23">
        <v>64</v>
      </c>
      <c r="J23">
        <v>756</v>
      </c>
      <c r="K23">
        <v>36</v>
      </c>
      <c r="L23">
        <v>385</v>
      </c>
      <c r="M23">
        <v>150</v>
      </c>
      <c r="N23">
        <v>1875</v>
      </c>
      <c r="O23">
        <v>100</v>
      </c>
      <c r="P23">
        <v>942.5</v>
      </c>
      <c r="Q23">
        <v>75</v>
      </c>
      <c r="R23">
        <v>928.1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75</v>
      </c>
      <c r="AA23" s="1">
        <v>942.5</v>
      </c>
      <c r="AB23">
        <v>0</v>
      </c>
      <c r="AC23" s="1">
        <v>100</v>
      </c>
      <c r="AD23" s="1">
        <v>942.5</v>
      </c>
      <c r="AE23">
        <v>0</v>
      </c>
      <c r="AF23">
        <v>0</v>
      </c>
    </row>
    <row r="24" spans="1:32" x14ac:dyDescent="0.25">
      <c r="A24" s="2">
        <f t="shared" si="0"/>
        <v>43831</v>
      </c>
      <c r="B24">
        <f t="shared" si="1"/>
        <v>23</v>
      </c>
      <c r="C24">
        <v>160</v>
      </c>
      <c r="D24" t="s">
        <v>31</v>
      </c>
      <c r="E24">
        <v>50</v>
      </c>
      <c r="F24">
        <v>468.8</v>
      </c>
      <c r="G24">
        <v>48</v>
      </c>
      <c r="H24">
        <v>567</v>
      </c>
      <c r="I24">
        <v>64</v>
      </c>
      <c r="J24">
        <v>756</v>
      </c>
      <c r="K24">
        <v>36</v>
      </c>
      <c r="L24">
        <v>385</v>
      </c>
      <c r="M24">
        <v>150</v>
      </c>
      <c r="N24">
        <v>1875</v>
      </c>
      <c r="O24">
        <v>100</v>
      </c>
      <c r="P24">
        <v>942.5</v>
      </c>
      <c r="Q24">
        <v>75</v>
      </c>
      <c r="R24">
        <v>928.1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75</v>
      </c>
      <c r="AA24" s="1">
        <v>942.5</v>
      </c>
      <c r="AB24">
        <v>0</v>
      </c>
      <c r="AC24" s="1">
        <v>100</v>
      </c>
      <c r="AD24" s="1">
        <v>942.5</v>
      </c>
      <c r="AE24">
        <v>0</v>
      </c>
      <c r="AF24">
        <v>0</v>
      </c>
    </row>
    <row r="25" spans="1:32" x14ac:dyDescent="0.25">
      <c r="A25" s="2">
        <f t="shared" si="0"/>
        <v>43831</v>
      </c>
      <c r="B25">
        <f t="shared" si="1"/>
        <v>24</v>
      </c>
      <c r="C25">
        <v>160</v>
      </c>
      <c r="D25" t="s">
        <v>31</v>
      </c>
      <c r="E25">
        <v>50</v>
      </c>
      <c r="F25">
        <v>468.8</v>
      </c>
      <c r="G25">
        <v>48</v>
      </c>
      <c r="H25">
        <v>567</v>
      </c>
      <c r="I25">
        <v>64</v>
      </c>
      <c r="J25">
        <v>756</v>
      </c>
      <c r="K25">
        <v>36</v>
      </c>
      <c r="L25">
        <v>385</v>
      </c>
      <c r="M25">
        <v>150</v>
      </c>
      <c r="N25">
        <v>1875</v>
      </c>
      <c r="O25">
        <v>100</v>
      </c>
      <c r="P25">
        <v>942.5</v>
      </c>
      <c r="Q25">
        <v>75</v>
      </c>
      <c r="R25">
        <v>928.1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>
        <v>75</v>
      </c>
      <c r="AA25" s="1">
        <v>942.5</v>
      </c>
      <c r="AB25">
        <v>0</v>
      </c>
      <c r="AC25" s="1">
        <v>100</v>
      </c>
      <c r="AD25" s="1">
        <v>942.5</v>
      </c>
      <c r="AE25">
        <v>0</v>
      </c>
      <c r="AF25">
        <v>0</v>
      </c>
    </row>
    <row r="26" spans="1:32" x14ac:dyDescent="0.25">
      <c r="A26" s="2">
        <f t="shared" si="0"/>
        <v>43831</v>
      </c>
      <c r="B26">
        <f t="shared" si="1"/>
        <v>25</v>
      </c>
      <c r="C26">
        <v>160</v>
      </c>
      <c r="D26" t="s">
        <v>31</v>
      </c>
      <c r="E26">
        <v>50</v>
      </c>
      <c r="F26">
        <v>468.8</v>
      </c>
      <c r="G26">
        <v>48</v>
      </c>
      <c r="H26">
        <v>567</v>
      </c>
      <c r="I26">
        <v>64</v>
      </c>
      <c r="J26">
        <v>756</v>
      </c>
      <c r="K26">
        <v>36</v>
      </c>
      <c r="L26">
        <v>385</v>
      </c>
      <c r="M26">
        <v>150</v>
      </c>
      <c r="N26">
        <v>1875</v>
      </c>
      <c r="O26">
        <v>100</v>
      </c>
      <c r="P26">
        <v>942.5</v>
      </c>
      <c r="Q26">
        <v>75</v>
      </c>
      <c r="R26">
        <v>928.1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75</v>
      </c>
      <c r="AA26" s="1">
        <v>942.5</v>
      </c>
      <c r="AB26">
        <v>0</v>
      </c>
      <c r="AC26" s="1">
        <v>100</v>
      </c>
      <c r="AD26" s="1">
        <v>942.5</v>
      </c>
      <c r="AE26">
        <v>0</v>
      </c>
      <c r="AF26">
        <v>0</v>
      </c>
    </row>
    <row r="27" spans="1:32" x14ac:dyDescent="0.25">
      <c r="A27" s="2">
        <f t="shared" si="0"/>
        <v>43831</v>
      </c>
      <c r="B27">
        <f t="shared" si="1"/>
        <v>26</v>
      </c>
      <c r="C27">
        <v>160</v>
      </c>
      <c r="D27" t="s">
        <v>31</v>
      </c>
      <c r="E27">
        <v>50</v>
      </c>
      <c r="F27">
        <v>468.8</v>
      </c>
      <c r="G27">
        <v>48</v>
      </c>
      <c r="H27">
        <v>567</v>
      </c>
      <c r="I27">
        <v>64</v>
      </c>
      <c r="J27">
        <v>756</v>
      </c>
      <c r="K27">
        <v>36</v>
      </c>
      <c r="L27">
        <v>385</v>
      </c>
      <c r="M27">
        <v>150</v>
      </c>
      <c r="N27">
        <v>1875</v>
      </c>
      <c r="O27">
        <v>100</v>
      </c>
      <c r="P27">
        <v>942.5</v>
      </c>
      <c r="Q27">
        <v>75</v>
      </c>
      <c r="R27">
        <v>928.1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75</v>
      </c>
      <c r="AA27" s="1">
        <v>942.5</v>
      </c>
      <c r="AB27">
        <v>0</v>
      </c>
      <c r="AC27" s="1">
        <v>100</v>
      </c>
      <c r="AD27" s="1">
        <v>942.5</v>
      </c>
      <c r="AE27">
        <v>0</v>
      </c>
      <c r="AF27">
        <v>0</v>
      </c>
    </row>
    <row r="28" spans="1:32" x14ac:dyDescent="0.25">
      <c r="A28" s="2">
        <f t="shared" si="0"/>
        <v>43831</v>
      </c>
      <c r="B28">
        <f t="shared" si="1"/>
        <v>27</v>
      </c>
      <c r="C28">
        <v>160</v>
      </c>
      <c r="D28" t="s">
        <v>31</v>
      </c>
      <c r="E28">
        <v>50</v>
      </c>
      <c r="F28">
        <v>468.8</v>
      </c>
      <c r="G28">
        <v>48</v>
      </c>
      <c r="H28">
        <v>567</v>
      </c>
      <c r="I28">
        <v>64</v>
      </c>
      <c r="J28">
        <v>756</v>
      </c>
      <c r="K28">
        <v>36</v>
      </c>
      <c r="L28">
        <v>385</v>
      </c>
      <c r="M28">
        <v>150</v>
      </c>
      <c r="N28">
        <v>1875</v>
      </c>
      <c r="O28">
        <v>100</v>
      </c>
      <c r="P28">
        <v>942.5</v>
      </c>
      <c r="Q28">
        <v>75</v>
      </c>
      <c r="R28">
        <v>928.1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75</v>
      </c>
      <c r="AA28" s="1">
        <v>942.5</v>
      </c>
      <c r="AB28">
        <v>0</v>
      </c>
      <c r="AC28" s="1">
        <v>100</v>
      </c>
      <c r="AD28" s="1">
        <v>942.5</v>
      </c>
      <c r="AE28">
        <v>0</v>
      </c>
      <c r="AF28">
        <v>0</v>
      </c>
    </row>
    <row r="29" spans="1:32" x14ac:dyDescent="0.25">
      <c r="A29" s="2">
        <f t="shared" si="0"/>
        <v>43831</v>
      </c>
      <c r="B29">
        <f t="shared" si="1"/>
        <v>28</v>
      </c>
      <c r="C29">
        <v>160</v>
      </c>
      <c r="D29" t="s">
        <v>31</v>
      </c>
      <c r="E29">
        <v>50</v>
      </c>
      <c r="F29">
        <v>468.8</v>
      </c>
      <c r="G29">
        <v>48</v>
      </c>
      <c r="H29">
        <v>567</v>
      </c>
      <c r="I29">
        <v>64</v>
      </c>
      <c r="J29">
        <v>756</v>
      </c>
      <c r="K29">
        <v>36</v>
      </c>
      <c r="L29">
        <v>385</v>
      </c>
      <c r="M29">
        <v>150</v>
      </c>
      <c r="N29">
        <v>1875</v>
      </c>
      <c r="O29">
        <v>100</v>
      </c>
      <c r="P29">
        <v>942.5</v>
      </c>
      <c r="Q29">
        <v>75</v>
      </c>
      <c r="R29">
        <v>928.1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v>75</v>
      </c>
      <c r="AA29" s="1">
        <v>942.5</v>
      </c>
      <c r="AB29">
        <v>0</v>
      </c>
      <c r="AC29" s="1">
        <v>100</v>
      </c>
      <c r="AD29" s="1">
        <v>942.5</v>
      </c>
      <c r="AE29">
        <v>0</v>
      </c>
      <c r="AF29">
        <v>0</v>
      </c>
    </row>
    <row r="30" spans="1:32" x14ac:dyDescent="0.25">
      <c r="A30" s="2">
        <f t="shared" si="0"/>
        <v>43831</v>
      </c>
      <c r="B30">
        <f t="shared" si="1"/>
        <v>29</v>
      </c>
      <c r="C30">
        <v>160</v>
      </c>
      <c r="D30" t="s">
        <v>31</v>
      </c>
      <c r="E30">
        <v>50</v>
      </c>
      <c r="F30">
        <v>468.8</v>
      </c>
      <c r="G30">
        <v>48</v>
      </c>
      <c r="H30">
        <v>567</v>
      </c>
      <c r="I30">
        <v>64</v>
      </c>
      <c r="J30">
        <v>756</v>
      </c>
      <c r="K30">
        <v>36</v>
      </c>
      <c r="L30">
        <v>385</v>
      </c>
      <c r="M30">
        <v>150</v>
      </c>
      <c r="N30">
        <v>1875</v>
      </c>
      <c r="O30">
        <v>100</v>
      </c>
      <c r="P30">
        <v>942.5</v>
      </c>
      <c r="Q30">
        <v>75</v>
      </c>
      <c r="R30">
        <v>928.1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">
        <v>75</v>
      </c>
      <c r="AA30" s="1">
        <v>942.5</v>
      </c>
      <c r="AB30">
        <v>0</v>
      </c>
      <c r="AC30" s="1">
        <v>100</v>
      </c>
      <c r="AD30" s="1">
        <v>942.5</v>
      </c>
      <c r="AE30">
        <v>0</v>
      </c>
      <c r="AF30">
        <v>0</v>
      </c>
    </row>
    <row r="31" spans="1:32" x14ac:dyDescent="0.25">
      <c r="A31" s="2">
        <f t="shared" si="0"/>
        <v>43831</v>
      </c>
      <c r="B31">
        <f t="shared" si="1"/>
        <v>30</v>
      </c>
      <c r="C31">
        <v>160</v>
      </c>
      <c r="D31" t="s">
        <v>31</v>
      </c>
      <c r="E31">
        <v>50</v>
      </c>
      <c r="F31">
        <v>468.8</v>
      </c>
      <c r="G31">
        <v>48</v>
      </c>
      <c r="H31">
        <v>567</v>
      </c>
      <c r="I31">
        <v>64</v>
      </c>
      <c r="J31">
        <v>756</v>
      </c>
      <c r="K31">
        <v>36</v>
      </c>
      <c r="L31">
        <v>385</v>
      </c>
      <c r="M31">
        <v>150</v>
      </c>
      <c r="N31">
        <v>1875</v>
      </c>
      <c r="O31">
        <v>100</v>
      </c>
      <c r="P31">
        <v>942.5</v>
      </c>
      <c r="Q31">
        <v>75</v>
      </c>
      <c r="R31">
        <v>928.1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75</v>
      </c>
      <c r="AA31" s="1">
        <v>942.5</v>
      </c>
      <c r="AB31">
        <v>0</v>
      </c>
      <c r="AC31" s="1">
        <v>100</v>
      </c>
      <c r="AD31" s="1">
        <v>942.5</v>
      </c>
      <c r="AE31">
        <v>0</v>
      </c>
      <c r="AF31">
        <v>0</v>
      </c>
    </row>
    <row r="32" spans="1:32" x14ac:dyDescent="0.25">
      <c r="A32" s="2">
        <f t="shared" si="0"/>
        <v>43831</v>
      </c>
      <c r="B32">
        <f t="shared" si="1"/>
        <v>31</v>
      </c>
      <c r="C32">
        <v>160</v>
      </c>
      <c r="D32" t="s">
        <v>31</v>
      </c>
      <c r="E32">
        <v>50</v>
      </c>
      <c r="F32">
        <v>468.8</v>
      </c>
      <c r="G32">
        <v>48</v>
      </c>
      <c r="H32">
        <v>567</v>
      </c>
      <c r="I32">
        <v>64</v>
      </c>
      <c r="J32">
        <v>756</v>
      </c>
      <c r="K32">
        <v>36</v>
      </c>
      <c r="L32">
        <v>385</v>
      </c>
      <c r="M32">
        <v>150</v>
      </c>
      <c r="N32">
        <v>1875</v>
      </c>
      <c r="O32">
        <v>100</v>
      </c>
      <c r="P32">
        <v>942.5</v>
      </c>
      <c r="Q32">
        <v>75</v>
      </c>
      <c r="R32">
        <v>928.1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75</v>
      </c>
      <c r="AA32" s="1">
        <v>942.5</v>
      </c>
      <c r="AB32">
        <v>0</v>
      </c>
      <c r="AC32" s="1">
        <v>100</v>
      </c>
      <c r="AD32" s="1">
        <v>942.5</v>
      </c>
      <c r="AE32">
        <v>0</v>
      </c>
      <c r="AF32">
        <v>0</v>
      </c>
    </row>
    <row r="33" spans="1:32" x14ac:dyDescent="0.25">
      <c r="A33" s="2">
        <f t="shared" si="0"/>
        <v>43831</v>
      </c>
      <c r="B33">
        <f t="shared" si="1"/>
        <v>32</v>
      </c>
      <c r="C33">
        <v>160</v>
      </c>
      <c r="D33" t="s">
        <v>31</v>
      </c>
      <c r="E33">
        <v>50</v>
      </c>
      <c r="F33">
        <v>468.8</v>
      </c>
      <c r="G33">
        <v>48</v>
      </c>
      <c r="H33">
        <v>567</v>
      </c>
      <c r="I33">
        <v>64</v>
      </c>
      <c r="J33">
        <v>756</v>
      </c>
      <c r="K33">
        <v>36</v>
      </c>
      <c r="L33">
        <v>385</v>
      </c>
      <c r="M33">
        <v>150</v>
      </c>
      <c r="N33">
        <v>1875</v>
      </c>
      <c r="O33">
        <v>100</v>
      </c>
      <c r="P33">
        <v>942.5</v>
      </c>
      <c r="Q33">
        <v>75</v>
      </c>
      <c r="R33">
        <v>928.1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75</v>
      </c>
      <c r="AA33" s="1">
        <v>942.5</v>
      </c>
      <c r="AB33">
        <v>0</v>
      </c>
      <c r="AC33" s="1">
        <v>100</v>
      </c>
      <c r="AD33" s="1">
        <v>942.5</v>
      </c>
      <c r="AE33">
        <v>0</v>
      </c>
      <c r="AF33">
        <v>0</v>
      </c>
    </row>
    <row r="34" spans="1:32" x14ac:dyDescent="0.25">
      <c r="A34" s="2">
        <f t="shared" si="0"/>
        <v>43831</v>
      </c>
      <c r="B34">
        <f t="shared" si="1"/>
        <v>33</v>
      </c>
      <c r="C34">
        <v>160</v>
      </c>
      <c r="D34" t="s">
        <v>31</v>
      </c>
      <c r="E34">
        <v>50</v>
      </c>
      <c r="F34">
        <v>468.8</v>
      </c>
      <c r="G34">
        <v>48</v>
      </c>
      <c r="H34">
        <v>567</v>
      </c>
      <c r="I34">
        <v>64</v>
      </c>
      <c r="J34">
        <v>756</v>
      </c>
      <c r="K34">
        <v>36</v>
      </c>
      <c r="L34">
        <v>385</v>
      </c>
      <c r="M34">
        <v>150</v>
      </c>
      <c r="N34">
        <v>1875</v>
      </c>
      <c r="O34">
        <v>100</v>
      </c>
      <c r="P34">
        <v>942.5</v>
      </c>
      <c r="Q34">
        <v>75</v>
      </c>
      <c r="R34">
        <v>928.1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75</v>
      </c>
      <c r="AA34" s="1">
        <v>942.5</v>
      </c>
      <c r="AB34">
        <v>0</v>
      </c>
      <c r="AC34" s="1">
        <v>100</v>
      </c>
      <c r="AD34" s="1">
        <v>942.5</v>
      </c>
      <c r="AE34">
        <v>0</v>
      </c>
      <c r="AF34">
        <v>0</v>
      </c>
    </row>
    <row r="35" spans="1:32" x14ac:dyDescent="0.25">
      <c r="A35" s="2">
        <f t="shared" si="0"/>
        <v>43831</v>
      </c>
      <c r="B35">
        <f t="shared" si="1"/>
        <v>34</v>
      </c>
      <c r="C35">
        <v>160</v>
      </c>
      <c r="D35" t="s">
        <v>31</v>
      </c>
      <c r="E35">
        <v>50</v>
      </c>
      <c r="F35">
        <v>468.8</v>
      </c>
      <c r="G35">
        <v>48</v>
      </c>
      <c r="H35">
        <v>567</v>
      </c>
      <c r="I35">
        <v>64</v>
      </c>
      <c r="J35">
        <v>756</v>
      </c>
      <c r="K35">
        <v>36</v>
      </c>
      <c r="L35">
        <v>385</v>
      </c>
      <c r="M35">
        <v>150</v>
      </c>
      <c r="N35">
        <v>1875</v>
      </c>
      <c r="O35">
        <v>100</v>
      </c>
      <c r="P35">
        <v>942.5</v>
      </c>
      <c r="Q35">
        <v>75</v>
      </c>
      <c r="R35">
        <v>928.1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75</v>
      </c>
      <c r="AA35" s="1">
        <v>942.5</v>
      </c>
      <c r="AB35">
        <v>0</v>
      </c>
      <c r="AC35" s="1">
        <v>100</v>
      </c>
      <c r="AD35" s="1">
        <v>942.5</v>
      </c>
      <c r="AE35">
        <v>0</v>
      </c>
      <c r="AF35">
        <v>0</v>
      </c>
    </row>
    <row r="36" spans="1:32" x14ac:dyDescent="0.25">
      <c r="A36" s="2">
        <f t="shared" si="0"/>
        <v>43831</v>
      </c>
      <c r="B36">
        <f t="shared" si="1"/>
        <v>35</v>
      </c>
      <c r="C36">
        <v>160</v>
      </c>
      <c r="D36" t="s">
        <v>31</v>
      </c>
      <c r="E36">
        <v>50</v>
      </c>
      <c r="F36">
        <v>468.8</v>
      </c>
      <c r="G36">
        <v>48</v>
      </c>
      <c r="H36">
        <v>567</v>
      </c>
      <c r="I36">
        <v>64</v>
      </c>
      <c r="J36">
        <v>756</v>
      </c>
      <c r="K36">
        <v>36</v>
      </c>
      <c r="L36">
        <v>385</v>
      </c>
      <c r="M36">
        <v>150</v>
      </c>
      <c r="N36">
        <v>1875</v>
      </c>
      <c r="O36">
        <v>100</v>
      </c>
      <c r="P36">
        <v>942.5</v>
      </c>
      <c r="Q36">
        <v>75</v>
      </c>
      <c r="R36">
        <v>928.1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75</v>
      </c>
      <c r="AA36" s="1">
        <v>942.5</v>
      </c>
      <c r="AB36">
        <v>0</v>
      </c>
      <c r="AC36" s="1">
        <v>100</v>
      </c>
      <c r="AD36" s="1">
        <v>942.5</v>
      </c>
      <c r="AE36">
        <v>0</v>
      </c>
      <c r="AF36">
        <v>0</v>
      </c>
    </row>
    <row r="37" spans="1:32" x14ac:dyDescent="0.25">
      <c r="A37" s="2">
        <f t="shared" si="0"/>
        <v>43831</v>
      </c>
      <c r="B37">
        <f t="shared" si="1"/>
        <v>36</v>
      </c>
      <c r="C37">
        <v>160</v>
      </c>
      <c r="D37" t="s">
        <v>31</v>
      </c>
      <c r="E37">
        <v>50</v>
      </c>
      <c r="F37">
        <v>468.8</v>
      </c>
      <c r="G37">
        <v>48</v>
      </c>
      <c r="H37">
        <v>567</v>
      </c>
      <c r="I37">
        <v>64</v>
      </c>
      <c r="J37">
        <v>756</v>
      </c>
      <c r="K37">
        <v>36</v>
      </c>
      <c r="L37">
        <v>385</v>
      </c>
      <c r="M37">
        <v>150</v>
      </c>
      <c r="N37">
        <v>1875</v>
      </c>
      <c r="O37">
        <v>100</v>
      </c>
      <c r="P37">
        <v>942.5</v>
      </c>
      <c r="Q37">
        <v>75</v>
      </c>
      <c r="R37">
        <v>928.1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75</v>
      </c>
      <c r="AA37" s="1">
        <v>942.5</v>
      </c>
      <c r="AB37">
        <v>0</v>
      </c>
      <c r="AC37" s="1">
        <v>100</v>
      </c>
      <c r="AD37" s="1">
        <v>942.5</v>
      </c>
      <c r="AE37">
        <v>0</v>
      </c>
      <c r="AF37">
        <v>0</v>
      </c>
    </row>
    <row r="38" spans="1:32" x14ac:dyDescent="0.25">
      <c r="A38" s="2">
        <f t="shared" si="0"/>
        <v>43831</v>
      </c>
      <c r="B38">
        <f t="shared" si="1"/>
        <v>37</v>
      </c>
      <c r="C38">
        <v>160</v>
      </c>
      <c r="D38" t="s">
        <v>31</v>
      </c>
      <c r="E38">
        <v>50</v>
      </c>
      <c r="F38">
        <v>468.8</v>
      </c>
      <c r="G38">
        <v>48</v>
      </c>
      <c r="H38">
        <v>567</v>
      </c>
      <c r="I38">
        <v>64</v>
      </c>
      <c r="J38">
        <v>756</v>
      </c>
      <c r="K38">
        <v>36</v>
      </c>
      <c r="L38">
        <v>385</v>
      </c>
      <c r="M38">
        <v>150</v>
      </c>
      <c r="N38">
        <v>1875</v>
      </c>
      <c r="O38">
        <v>100</v>
      </c>
      <c r="P38">
        <v>942.5</v>
      </c>
      <c r="Q38">
        <v>75</v>
      </c>
      <c r="R38">
        <v>928.1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75</v>
      </c>
      <c r="AA38" s="1">
        <v>942.5</v>
      </c>
      <c r="AB38">
        <v>0</v>
      </c>
      <c r="AC38" s="1">
        <v>100</v>
      </c>
      <c r="AD38" s="1">
        <v>942.5</v>
      </c>
      <c r="AE38">
        <v>0</v>
      </c>
      <c r="AF38">
        <v>0</v>
      </c>
    </row>
    <row r="39" spans="1:32" x14ac:dyDescent="0.25">
      <c r="A39" s="2">
        <f t="shared" si="0"/>
        <v>43831</v>
      </c>
      <c r="B39">
        <f t="shared" si="1"/>
        <v>38</v>
      </c>
      <c r="C39">
        <v>160</v>
      </c>
      <c r="D39" t="s">
        <v>31</v>
      </c>
      <c r="E39">
        <v>50</v>
      </c>
      <c r="F39">
        <v>468.8</v>
      </c>
      <c r="G39">
        <v>48</v>
      </c>
      <c r="H39">
        <v>567</v>
      </c>
      <c r="I39">
        <v>64</v>
      </c>
      <c r="J39">
        <v>756</v>
      </c>
      <c r="K39">
        <v>36</v>
      </c>
      <c r="L39">
        <v>385</v>
      </c>
      <c r="M39">
        <v>150</v>
      </c>
      <c r="N39">
        <v>1875</v>
      </c>
      <c r="O39">
        <v>100</v>
      </c>
      <c r="P39">
        <v>942.5</v>
      </c>
      <c r="Q39">
        <v>75</v>
      </c>
      <c r="R39">
        <v>928.1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75</v>
      </c>
      <c r="AA39" s="1">
        <v>942.5</v>
      </c>
      <c r="AB39">
        <v>0</v>
      </c>
      <c r="AC39" s="1">
        <v>100</v>
      </c>
      <c r="AD39" s="1">
        <v>942.5</v>
      </c>
      <c r="AE39">
        <v>0</v>
      </c>
      <c r="AF39">
        <v>0</v>
      </c>
    </row>
    <row r="40" spans="1:32" x14ac:dyDescent="0.25">
      <c r="A40" s="2">
        <f t="shared" si="0"/>
        <v>43831</v>
      </c>
      <c r="B40">
        <f t="shared" si="1"/>
        <v>39</v>
      </c>
      <c r="C40">
        <v>160</v>
      </c>
      <c r="D40" t="s">
        <v>31</v>
      </c>
      <c r="E40">
        <v>50</v>
      </c>
      <c r="F40">
        <v>468.8</v>
      </c>
      <c r="G40">
        <v>48</v>
      </c>
      <c r="H40">
        <v>567</v>
      </c>
      <c r="I40">
        <v>64</v>
      </c>
      <c r="J40">
        <v>756</v>
      </c>
      <c r="K40">
        <v>36</v>
      </c>
      <c r="L40">
        <v>385</v>
      </c>
      <c r="M40">
        <v>150</v>
      </c>
      <c r="N40">
        <v>1875</v>
      </c>
      <c r="O40">
        <v>100</v>
      </c>
      <c r="P40">
        <v>942.5</v>
      </c>
      <c r="Q40">
        <v>75</v>
      </c>
      <c r="R40">
        <v>928.1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75</v>
      </c>
      <c r="AA40" s="1">
        <v>942.5</v>
      </c>
      <c r="AB40">
        <v>0</v>
      </c>
      <c r="AC40" s="1">
        <v>100</v>
      </c>
      <c r="AD40" s="1">
        <v>942.5</v>
      </c>
      <c r="AE40">
        <v>0</v>
      </c>
      <c r="AF40">
        <v>0</v>
      </c>
    </row>
    <row r="41" spans="1:32" x14ac:dyDescent="0.25">
      <c r="A41" s="2">
        <f t="shared" si="0"/>
        <v>43831</v>
      </c>
      <c r="B41">
        <f t="shared" si="1"/>
        <v>40</v>
      </c>
      <c r="C41">
        <v>160</v>
      </c>
      <c r="D41" t="s">
        <v>31</v>
      </c>
      <c r="E41">
        <v>50</v>
      </c>
      <c r="F41">
        <v>468.8</v>
      </c>
      <c r="G41">
        <v>48</v>
      </c>
      <c r="H41">
        <v>567</v>
      </c>
      <c r="I41">
        <v>64</v>
      </c>
      <c r="J41">
        <v>756</v>
      </c>
      <c r="K41">
        <v>36</v>
      </c>
      <c r="L41">
        <v>385</v>
      </c>
      <c r="M41">
        <v>150</v>
      </c>
      <c r="N41">
        <v>1875</v>
      </c>
      <c r="O41">
        <v>100</v>
      </c>
      <c r="P41">
        <v>942.5</v>
      </c>
      <c r="Q41">
        <v>75</v>
      </c>
      <c r="R41">
        <v>928.1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">
        <v>75</v>
      </c>
      <c r="AA41" s="1">
        <v>942.5</v>
      </c>
      <c r="AB41">
        <v>0</v>
      </c>
      <c r="AC41" s="1">
        <v>100</v>
      </c>
      <c r="AD41" s="1">
        <v>942.5</v>
      </c>
      <c r="AE41">
        <v>0</v>
      </c>
      <c r="AF41">
        <v>0</v>
      </c>
    </row>
    <row r="42" spans="1:32" x14ac:dyDescent="0.25">
      <c r="A42" s="2">
        <f t="shared" si="0"/>
        <v>43831</v>
      </c>
      <c r="B42">
        <f t="shared" si="1"/>
        <v>41</v>
      </c>
      <c r="C42">
        <v>160</v>
      </c>
      <c r="D42" t="s">
        <v>31</v>
      </c>
      <c r="E42">
        <v>50</v>
      </c>
      <c r="F42">
        <v>468.8</v>
      </c>
      <c r="G42">
        <v>48</v>
      </c>
      <c r="H42">
        <v>567</v>
      </c>
      <c r="I42">
        <v>64</v>
      </c>
      <c r="J42">
        <v>756</v>
      </c>
      <c r="K42">
        <v>36</v>
      </c>
      <c r="L42">
        <v>385</v>
      </c>
      <c r="M42">
        <v>150</v>
      </c>
      <c r="N42">
        <v>1875</v>
      </c>
      <c r="O42">
        <v>100</v>
      </c>
      <c r="P42">
        <v>942.5</v>
      </c>
      <c r="Q42">
        <v>75</v>
      </c>
      <c r="R42">
        <v>928.1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75</v>
      </c>
      <c r="AA42" s="1">
        <v>942.5</v>
      </c>
      <c r="AB42">
        <v>0</v>
      </c>
      <c r="AC42" s="1">
        <v>100</v>
      </c>
      <c r="AD42" s="1">
        <v>942.5</v>
      </c>
      <c r="AE42">
        <v>0</v>
      </c>
      <c r="AF42">
        <v>0</v>
      </c>
    </row>
    <row r="43" spans="1:32" x14ac:dyDescent="0.25">
      <c r="A43" s="2">
        <f t="shared" si="0"/>
        <v>43831</v>
      </c>
      <c r="B43">
        <f t="shared" si="1"/>
        <v>42</v>
      </c>
      <c r="C43">
        <v>160</v>
      </c>
      <c r="D43" t="s">
        <v>31</v>
      </c>
      <c r="E43">
        <v>50</v>
      </c>
      <c r="F43">
        <v>468.8</v>
      </c>
      <c r="G43">
        <v>48</v>
      </c>
      <c r="H43">
        <v>567</v>
      </c>
      <c r="I43">
        <v>64</v>
      </c>
      <c r="J43">
        <v>756</v>
      </c>
      <c r="K43">
        <v>36</v>
      </c>
      <c r="L43">
        <v>385</v>
      </c>
      <c r="M43">
        <v>150</v>
      </c>
      <c r="N43">
        <v>1875</v>
      </c>
      <c r="O43">
        <v>100</v>
      </c>
      <c r="P43">
        <v>942.5</v>
      </c>
      <c r="Q43">
        <v>75</v>
      </c>
      <c r="R43">
        <v>928.1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75</v>
      </c>
      <c r="AA43" s="1">
        <v>942.5</v>
      </c>
      <c r="AB43">
        <v>0</v>
      </c>
      <c r="AC43" s="1">
        <v>100</v>
      </c>
      <c r="AD43" s="1">
        <v>942.5</v>
      </c>
      <c r="AE43">
        <v>0</v>
      </c>
      <c r="AF43">
        <v>0</v>
      </c>
    </row>
    <row r="44" spans="1:32" x14ac:dyDescent="0.25">
      <c r="A44" s="2">
        <f t="shared" si="0"/>
        <v>43831</v>
      </c>
      <c r="B44">
        <f t="shared" si="1"/>
        <v>43</v>
      </c>
      <c r="C44">
        <v>160</v>
      </c>
      <c r="D44" t="s">
        <v>31</v>
      </c>
      <c r="E44">
        <v>50</v>
      </c>
      <c r="F44">
        <v>468.8</v>
      </c>
      <c r="G44">
        <v>48</v>
      </c>
      <c r="H44">
        <v>567</v>
      </c>
      <c r="I44">
        <v>64</v>
      </c>
      <c r="J44">
        <v>756</v>
      </c>
      <c r="K44">
        <v>36</v>
      </c>
      <c r="L44">
        <v>385</v>
      </c>
      <c r="M44">
        <v>150</v>
      </c>
      <c r="N44">
        <v>1875</v>
      </c>
      <c r="O44">
        <v>100</v>
      </c>
      <c r="P44">
        <v>942.5</v>
      </c>
      <c r="Q44">
        <v>75</v>
      </c>
      <c r="R44">
        <v>928.1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">
        <v>75</v>
      </c>
      <c r="AA44" s="1">
        <v>942.5</v>
      </c>
      <c r="AB44">
        <v>0</v>
      </c>
      <c r="AC44" s="1">
        <v>100</v>
      </c>
      <c r="AD44" s="1">
        <v>942.5</v>
      </c>
      <c r="AE44">
        <v>0</v>
      </c>
      <c r="AF44">
        <v>0</v>
      </c>
    </row>
    <row r="45" spans="1:32" x14ac:dyDescent="0.25">
      <c r="A45" s="2">
        <f t="shared" si="0"/>
        <v>43831</v>
      </c>
      <c r="B45">
        <f t="shared" si="1"/>
        <v>44</v>
      </c>
      <c r="C45">
        <v>160</v>
      </c>
      <c r="D45" t="s">
        <v>31</v>
      </c>
      <c r="E45">
        <v>50</v>
      </c>
      <c r="F45">
        <v>468.8</v>
      </c>
      <c r="G45">
        <v>48</v>
      </c>
      <c r="H45">
        <v>567</v>
      </c>
      <c r="I45">
        <v>64</v>
      </c>
      <c r="J45">
        <v>756</v>
      </c>
      <c r="K45">
        <v>36</v>
      </c>
      <c r="L45">
        <v>385</v>
      </c>
      <c r="M45">
        <v>150</v>
      </c>
      <c r="N45">
        <v>1875</v>
      </c>
      <c r="O45">
        <v>100</v>
      </c>
      <c r="P45">
        <v>942.5</v>
      </c>
      <c r="Q45">
        <v>75</v>
      </c>
      <c r="R45">
        <v>928.1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1">
        <v>75</v>
      </c>
      <c r="AA45" s="1">
        <v>942.5</v>
      </c>
      <c r="AB45">
        <v>0</v>
      </c>
      <c r="AC45" s="1">
        <v>100</v>
      </c>
      <c r="AD45" s="1">
        <v>942.5</v>
      </c>
      <c r="AE45">
        <v>0</v>
      </c>
      <c r="AF45">
        <v>0</v>
      </c>
    </row>
    <row r="46" spans="1:32" x14ac:dyDescent="0.25">
      <c r="A46" s="2">
        <f t="shared" si="0"/>
        <v>43831</v>
      </c>
      <c r="B46">
        <f t="shared" si="1"/>
        <v>45</v>
      </c>
      <c r="C46">
        <v>160</v>
      </c>
      <c r="D46" t="s">
        <v>31</v>
      </c>
      <c r="E46">
        <v>50</v>
      </c>
      <c r="F46">
        <v>468.8</v>
      </c>
      <c r="G46">
        <v>48</v>
      </c>
      <c r="H46">
        <v>567</v>
      </c>
      <c r="I46">
        <v>64</v>
      </c>
      <c r="J46">
        <v>756</v>
      </c>
      <c r="K46">
        <v>36</v>
      </c>
      <c r="L46">
        <v>385</v>
      </c>
      <c r="M46">
        <v>150</v>
      </c>
      <c r="N46">
        <v>1875</v>
      </c>
      <c r="O46">
        <v>100</v>
      </c>
      <c r="P46">
        <v>942.5</v>
      </c>
      <c r="Q46">
        <v>75</v>
      </c>
      <c r="R46">
        <v>928.1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">
        <v>75</v>
      </c>
      <c r="AA46" s="1">
        <v>942.5</v>
      </c>
      <c r="AB46">
        <v>0</v>
      </c>
      <c r="AC46" s="1">
        <v>100</v>
      </c>
      <c r="AD46" s="1">
        <v>942.5</v>
      </c>
      <c r="AE46">
        <v>0</v>
      </c>
      <c r="AF46">
        <v>0</v>
      </c>
    </row>
    <row r="47" spans="1:32" x14ac:dyDescent="0.25">
      <c r="A47" s="2">
        <f t="shared" si="0"/>
        <v>43831</v>
      </c>
      <c r="B47">
        <f t="shared" si="1"/>
        <v>46</v>
      </c>
      <c r="C47">
        <v>160</v>
      </c>
      <c r="D47" t="s">
        <v>31</v>
      </c>
      <c r="E47">
        <v>50</v>
      </c>
      <c r="F47">
        <v>468.8</v>
      </c>
      <c r="G47">
        <v>48</v>
      </c>
      <c r="H47">
        <v>567</v>
      </c>
      <c r="I47">
        <v>64</v>
      </c>
      <c r="J47">
        <v>756</v>
      </c>
      <c r="K47">
        <v>36</v>
      </c>
      <c r="L47">
        <v>385</v>
      </c>
      <c r="M47">
        <v>150</v>
      </c>
      <c r="N47">
        <v>1875</v>
      </c>
      <c r="O47">
        <v>100</v>
      </c>
      <c r="P47">
        <v>942.5</v>
      </c>
      <c r="Q47">
        <v>75</v>
      </c>
      <c r="R47">
        <v>928.1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">
        <v>75</v>
      </c>
      <c r="AA47" s="1">
        <v>942.5</v>
      </c>
      <c r="AB47">
        <v>0</v>
      </c>
      <c r="AC47" s="1">
        <v>100</v>
      </c>
      <c r="AD47" s="1">
        <v>942.5</v>
      </c>
      <c r="AE47">
        <v>0</v>
      </c>
      <c r="AF47">
        <v>0</v>
      </c>
    </row>
    <row r="48" spans="1:32" x14ac:dyDescent="0.25">
      <c r="A48" s="2">
        <f t="shared" si="0"/>
        <v>43831</v>
      </c>
      <c r="B48">
        <f t="shared" si="1"/>
        <v>47</v>
      </c>
      <c r="C48">
        <v>160</v>
      </c>
      <c r="D48" t="s">
        <v>31</v>
      </c>
      <c r="E48">
        <v>50</v>
      </c>
      <c r="F48">
        <v>468.8</v>
      </c>
      <c r="G48">
        <v>48</v>
      </c>
      <c r="H48">
        <v>567</v>
      </c>
      <c r="I48">
        <v>64</v>
      </c>
      <c r="J48">
        <v>756</v>
      </c>
      <c r="K48">
        <v>36</v>
      </c>
      <c r="L48">
        <v>385</v>
      </c>
      <c r="M48">
        <v>150</v>
      </c>
      <c r="N48">
        <v>1875</v>
      </c>
      <c r="O48">
        <v>100</v>
      </c>
      <c r="P48">
        <v>942.5</v>
      </c>
      <c r="Q48">
        <v>75</v>
      </c>
      <c r="R48">
        <v>928.1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>
        <v>75</v>
      </c>
      <c r="AA48" s="1">
        <v>942.5</v>
      </c>
      <c r="AB48">
        <v>0</v>
      </c>
      <c r="AC48" s="1">
        <v>100</v>
      </c>
      <c r="AD48" s="1">
        <v>942.5</v>
      </c>
      <c r="AE48">
        <v>0</v>
      </c>
      <c r="AF48">
        <v>0</v>
      </c>
    </row>
    <row r="49" spans="1:32" x14ac:dyDescent="0.25">
      <c r="A49" s="2">
        <f t="shared" si="0"/>
        <v>43831</v>
      </c>
      <c r="B49">
        <f t="shared" si="1"/>
        <v>48</v>
      </c>
      <c r="C49">
        <v>160</v>
      </c>
      <c r="D49" t="s">
        <v>31</v>
      </c>
      <c r="E49">
        <v>50</v>
      </c>
      <c r="F49">
        <v>468.8</v>
      </c>
      <c r="G49">
        <v>48</v>
      </c>
      <c r="H49">
        <v>567</v>
      </c>
      <c r="I49">
        <v>64</v>
      </c>
      <c r="J49">
        <v>756</v>
      </c>
      <c r="K49">
        <v>36</v>
      </c>
      <c r="L49">
        <v>385</v>
      </c>
      <c r="M49">
        <v>150</v>
      </c>
      <c r="N49">
        <v>1875</v>
      </c>
      <c r="O49">
        <v>100</v>
      </c>
      <c r="P49">
        <v>942.5</v>
      </c>
      <c r="Q49">
        <v>75</v>
      </c>
      <c r="R49">
        <v>928.1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>
        <v>75</v>
      </c>
      <c r="AA49" s="1">
        <v>942.5</v>
      </c>
      <c r="AB49">
        <v>0</v>
      </c>
      <c r="AC49" s="1">
        <v>100</v>
      </c>
      <c r="AD49" s="1">
        <v>942.5</v>
      </c>
      <c r="AE49">
        <v>0</v>
      </c>
      <c r="AF49">
        <v>0</v>
      </c>
    </row>
    <row r="50" spans="1:32" x14ac:dyDescent="0.25">
      <c r="A50" s="2">
        <f t="shared" si="0"/>
        <v>43831</v>
      </c>
      <c r="B50">
        <f t="shared" si="1"/>
        <v>49</v>
      </c>
      <c r="C50">
        <v>160</v>
      </c>
      <c r="D50" t="s">
        <v>31</v>
      </c>
      <c r="E50">
        <v>50</v>
      </c>
      <c r="F50">
        <v>468.8</v>
      </c>
      <c r="G50">
        <v>48</v>
      </c>
      <c r="H50">
        <v>567</v>
      </c>
      <c r="I50">
        <v>64</v>
      </c>
      <c r="J50">
        <v>756</v>
      </c>
      <c r="K50">
        <v>36</v>
      </c>
      <c r="L50">
        <v>385</v>
      </c>
      <c r="M50">
        <v>150</v>
      </c>
      <c r="N50">
        <v>1875</v>
      </c>
      <c r="O50">
        <v>100</v>
      </c>
      <c r="P50">
        <v>942.5</v>
      </c>
      <c r="Q50">
        <v>75</v>
      </c>
      <c r="R50">
        <v>928.1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">
        <v>75</v>
      </c>
      <c r="AA50" s="1">
        <v>942.5</v>
      </c>
      <c r="AB50">
        <v>0</v>
      </c>
      <c r="AC50" s="1">
        <v>100</v>
      </c>
      <c r="AD50" s="1">
        <v>942.5</v>
      </c>
      <c r="AE50">
        <v>0</v>
      </c>
      <c r="AF50">
        <v>0</v>
      </c>
    </row>
    <row r="51" spans="1:32" x14ac:dyDescent="0.25">
      <c r="A51" s="2">
        <f t="shared" si="0"/>
        <v>43831</v>
      </c>
      <c r="B51">
        <f t="shared" si="1"/>
        <v>50</v>
      </c>
      <c r="C51">
        <v>160</v>
      </c>
      <c r="D51" t="s">
        <v>31</v>
      </c>
      <c r="E51">
        <v>50</v>
      </c>
      <c r="F51">
        <v>468.8</v>
      </c>
      <c r="G51">
        <v>48</v>
      </c>
      <c r="H51">
        <v>567</v>
      </c>
      <c r="I51">
        <v>64</v>
      </c>
      <c r="J51">
        <v>756</v>
      </c>
      <c r="K51">
        <v>36</v>
      </c>
      <c r="L51">
        <v>385</v>
      </c>
      <c r="M51">
        <v>150</v>
      </c>
      <c r="N51">
        <v>1875</v>
      </c>
      <c r="O51">
        <v>100</v>
      </c>
      <c r="P51">
        <v>942.5</v>
      </c>
      <c r="Q51">
        <v>75</v>
      </c>
      <c r="R51">
        <v>928.1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>
        <v>75</v>
      </c>
      <c r="AA51" s="1">
        <v>942.5</v>
      </c>
      <c r="AB51">
        <v>0</v>
      </c>
      <c r="AC51" s="1">
        <v>100</v>
      </c>
      <c r="AD51" s="1">
        <v>942.5</v>
      </c>
      <c r="AE51">
        <v>0</v>
      </c>
      <c r="AF51">
        <v>0</v>
      </c>
    </row>
    <row r="52" spans="1:32" x14ac:dyDescent="0.25">
      <c r="A52" s="2">
        <f t="shared" si="0"/>
        <v>43831</v>
      </c>
      <c r="B52">
        <f t="shared" si="1"/>
        <v>51</v>
      </c>
      <c r="C52">
        <v>160</v>
      </c>
      <c r="D52" t="s">
        <v>31</v>
      </c>
      <c r="E52">
        <v>50</v>
      </c>
      <c r="F52">
        <v>468.8</v>
      </c>
      <c r="G52">
        <v>48</v>
      </c>
      <c r="H52">
        <v>567</v>
      </c>
      <c r="I52">
        <v>64</v>
      </c>
      <c r="J52">
        <v>756</v>
      </c>
      <c r="K52">
        <v>36</v>
      </c>
      <c r="L52">
        <v>385</v>
      </c>
      <c r="M52">
        <v>150</v>
      </c>
      <c r="N52">
        <v>1875</v>
      </c>
      <c r="O52">
        <v>100</v>
      </c>
      <c r="P52">
        <v>942.5</v>
      </c>
      <c r="Q52">
        <v>75</v>
      </c>
      <c r="R52">
        <v>928.1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1">
        <v>75</v>
      </c>
      <c r="AA52" s="1">
        <v>942.5</v>
      </c>
      <c r="AB52">
        <v>0</v>
      </c>
      <c r="AC52" s="1">
        <v>100</v>
      </c>
      <c r="AD52" s="1">
        <v>942.5</v>
      </c>
      <c r="AE52">
        <v>0</v>
      </c>
      <c r="AF52">
        <v>0</v>
      </c>
    </row>
    <row r="53" spans="1:32" x14ac:dyDescent="0.25">
      <c r="A53" s="2">
        <f t="shared" si="0"/>
        <v>43831</v>
      </c>
      <c r="B53">
        <f t="shared" si="1"/>
        <v>52</v>
      </c>
      <c r="C53">
        <v>160</v>
      </c>
      <c r="D53" t="s">
        <v>31</v>
      </c>
      <c r="E53">
        <v>50</v>
      </c>
      <c r="F53">
        <v>468.8</v>
      </c>
      <c r="G53">
        <v>48</v>
      </c>
      <c r="H53">
        <v>567</v>
      </c>
      <c r="I53">
        <v>64</v>
      </c>
      <c r="J53">
        <v>756</v>
      </c>
      <c r="K53">
        <v>36</v>
      </c>
      <c r="L53">
        <v>385</v>
      </c>
      <c r="M53">
        <v>150</v>
      </c>
      <c r="N53">
        <v>1875</v>
      </c>
      <c r="O53">
        <v>100</v>
      </c>
      <c r="P53">
        <v>942.5</v>
      </c>
      <c r="Q53">
        <v>75</v>
      </c>
      <c r="R53">
        <v>928.1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1">
        <v>75</v>
      </c>
      <c r="AA53" s="1">
        <v>942.5</v>
      </c>
      <c r="AB53">
        <v>0</v>
      </c>
      <c r="AC53" s="1">
        <v>100</v>
      </c>
      <c r="AD53" s="1">
        <v>942.5</v>
      </c>
      <c r="AE53">
        <v>0</v>
      </c>
      <c r="AF53">
        <v>0</v>
      </c>
    </row>
    <row r="54" spans="1:32" x14ac:dyDescent="0.25">
      <c r="A54" s="2">
        <f t="shared" si="0"/>
        <v>43831</v>
      </c>
      <c r="B54">
        <f t="shared" si="1"/>
        <v>53</v>
      </c>
      <c r="C54">
        <v>160</v>
      </c>
      <c r="D54" t="s">
        <v>31</v>
      </c>
      <c r="E54">
        <v>50</v>
      </c>
      <c r="F54">
        <v>468.8</v>
      </c>
      <c r="G54">
        <v>48</v>
      </c>
      <c r="H54">
        <v>567</v>
      </c>
      <c r="I54">
        <v>64</v>
      </c>
      <c r="J54">
        <v>756</v>
      </c>
      <c r="K54">
        <v>36</v>
      </c>
      <c r="L54">
        <v>385</v>
      </c>
      <c r="M54">
        <v>150</v>
      </c>
      <c r="N54">
        <v>1875</v>
      </c>
      <c r="O54">
        <v>100</v>
      </c>
      <c r="P54">
        <v>942.5</v>
      </c>
      <c r="Q54">
        <v>75</v>
      </c>
      <c r="R54">
        <v>928.1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1">
        <v>75</v>
      </c>
      <c r="AA54" s="1">
        <v>942.5</v>
      </c>
      <c r="AB54">
        <v>0</v>
      </c>
      <c r="AC54" s="1">
        <v>100</v>
      </c>
      <c r="AD54" s="1">
        <v>942.5</v>
      </c>
      <c r="AE54">
        <v>0</v>
      </c>
      <c r="AF54">
        <v>0</v>
      </c>
    </row>
    <row r="55" spans="1:32" x14ac:dyDescent="0.25">
      <c r="A55" s="2">
        <f t="shared" si="0"/>
        <v>43831</v>
      </c>
      <c r="B55">
        <f t="shared" si="1"/>
        <v>54</v>
      </c>
      <c r="C55">
        <v>160</v>
      </c>
      <c r="D55" t="s">
        <v>31</v>
      </c>
      <c r="E55">
        <v>50</v>
      </c>
      <c r="F55">
        <v>468.8</v>
      </c>
      <c r="G55">
        <v>48</v>
      </c>
      <c r="H55">
        <v>567</v>
      </c>
      <c r="I55">
        <v>64</v>
      </c>
      <c r="J55">
        <v>756</v>
      </c>
      <c r="K55">
        <v>36</v>
      </c>
      <c r="L55">
        <v>385</v>
      </c>
      <c r="M55">
        <v>150</v>
      </c>
      <c r="N55">
        <v>1875</v>
      </c>
      <c r="O55">
        <v>100</v>
      </c>
      <c r="P55">
        <v>942.5</v>
      </c>
      <c r="Q55">
        <v>75</v>
      </c>
      <c r="R55">
        <v>928.1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1">
        <v>75</v>
      </c>
      <c r="AA55" s="1">
        <v>942.5</v>
      </c>
      <c r="AB55">
        <v>0</v>
      </c>
      <c r="AC55" s="1">
        <v>100</v>
      </c>
      <c r="AD55" s="1">
        <v>942.5</v>
      </c>
      <c r="AE55">
        <v>0</v>
      </c>
      <c r="AF55">
        <v>0</v>
      </c>
    </row>
    <row r="56" spans="1:32" x14ac:dyDescent="0.25">
      <c r="A56" s="2">
        <f t="shared" si="0"/>
        <v>43831</v>
      </c>
      <c r="B56">
        <f t="shared" si="1"/>
        <v>55</v>
      </c>
      <c r="C56">
        <v>160</v>
      </c>
      <c r="D56" t="s">
        <v>31</v>
      </c>
      <c r="E56">
        <v>50</v>
      </c>
      <c r="F56">
        <v>468.8</v>
      </c>
      <c r="G56">
        <v>48</v>
      </c>
      <c r="H56">
        <v>567</v>
      </c>
      <c r="I56">
        <v>64</v>
      </c>
      <c r="J56">
        <v>756</v>
      </c>
      <c r="K56">
        <v>36</v>
      </c>
      <c r="L56">
        <v>385</v>
      </c>
      <c r="M56">
        <v>150</v>
      </c>
      <c r="N56">
        <v>1875</v>
      </c>
      <c r="O56">
        <v>100</v>
      </c>
      <c r="P56">
        <v>942.5</v>
      </c>
      <c r="Q56">
        <v>75</v>
      </c>
      <c r="R56">
        <v>928.1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">
        <v>75</v>
      </c>
      <c r="AA56" s="1">
        <v>942.5</v>
      </c>
      <c r="AB56">
        <v>0</v>
      </c>
      <c r="AC56" s="1">
        <v>100</v>
      </c>
      <c r="AD56" s="1">
        <v>942.5</v>
      </c>
      <c r="AE56">
        <v>0</v>
      </c>
      <c r="AF56">
        <v>0</v>
      </c>
    </row>
    <row r="57" spans="1:32" x14ac:dyDescent="0.25">
      <c r="A57" s="2">
        <f t="shared" si="0"/>
        <v>43831</v>
      </c>
      <c r="B57">
        <f t="shared" si="1"/>
        <v>56</v>
      </c>
      <c r="C57">
        <v>160</v>
      </c>
      <c r="D57" t="s">
        <v>31</v>
      </c>
      <c r="E57">
        <v>50</v>
      </c>
      <c r="F57">
        <v>468.8</v>
      </c>
      <c r="G57">
        <v>48</v>
      </c>
      <c r="H57">
        <v>567</v>
      </c>
      <c r="I57">
        <v>64</v>
      </c>
      <c r="J57">
        <v>756</v>
      </c>
      <c r="K57">
        <v>36</v>
      </c>
      <c r="L57">
        <v>385</v>
      </c>
      <c r="M57">
        <v>150</v>
      </c>
      <c r="N57">
        <v>1875</v>
      </c>
      <c r="O57">
        <v>100</v>
      </c>
      <c r="P57">
        <v>942.5</v>
      </c>
      <c r="Q57">
        <v>75</v>
      </c>
      <c r="R57">
        <v>928.1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">
        <v>75</v>
      </c>
      <c r="AA57" s="1">
        <v>942.5</v>
      </c>
      <c r="AB57">
        <v>0</v>
      </c>
      <c r="AC57" s="1">
        <v>100</v>
      </c>
      <c r="AD57" s="1">
        <v>942.5</v>
      </c>
      <c r="AE57">
        <v>0</v>
      </c>
      <c r="AF57">
        <v>0</v>
      </c>
    </row>
    <row r="58" spans="1:32" x14ac:dyDescent="0.25">
      <c r="A58" s="2">
        <f t="shared" si="0"/>
        <v>43831</v>
      </c>
      <c r="B58">
        <f t="shared" si="1"/>
        <v>57</v>
      </c>
      <c r="C58">
        <v>160</v>
      </c>
      <c r="D58" t="s">
        <v>31</v>
      </c>
      <c r="E58">
        <v>50</v>
      </c>
      <c r="F58">
        <v>468.8</v>
      </c>
      <c r="G58">
        <v>48</v>
      </c>
      <c r="H58">
        <v>567</v>
      </c>
      <c r="I58">
        <v>64</v>
      </c>
      <c r="J58">
        <v>756</v>
      </c>
      <c r="K58">
        <v>36</v>
      </c>
      <c r="L58">
        <v>385</v>
      </c>
      <c r="M58">
        <v>150</v>
      </c>
      <c r="N58">
        <v>1875</v>
      </c>
      <c r="O58">
        <v>100</v>
      </c>
      <c r="P58">
        <v>942.5</v>
      </c>
      <c r="Q58">
        <v>75</v>
      </c>
      <c r="R58">
        <v>928.1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1">
        <v>75</v>
      </c>
      <c r="AA58" s="1">
        <v>942.5</v>
      </c>
      <c r="AB58">
        <v>0</v>
      </c>
      <c r="AC58" s="1">
        <v>100</v>
      </c>
      <c r="AD58" s="1">
        <v>942.5</v>
      </c>
      <c r="AE58">
        <v>0</v>
      </c>
      <c r="AF58">
        <v>0</v>
      </c>
    </row>
    <row r="59" spans="1:32" x14ac:dyDescent="0.25">
      <c r="A59" s="2">
        <f t="shared" si="0"/>
        <v>43831</v>
      </c>
      <c r="B59">
        <f t="shared" si="1"/>
        <v>58</v>
      </c>
      <c r="C59">
        <v>160</v>
      </c>
      <c r="D59" t="s">
        <v>31</v>
      </c>
      <c r="E59">
        <v>50</v>
      </c>
      <c r="F59">
        <v>468.8</v>
      </c>
      <c r="G59">
        <v>48</v>
      </c>
      <c r="H59">
        <v>567</v>
      </c>
      <c r="I59">
        <v>64</v>
      </c>
      <c r="J59">
        <v>756</v>
      </c>
      <c r="K59">
        <v>36</v>
      </c>
      <c r="L59">
        <v>385</v>
      </c>
      <c r="M59">
        <v>150</v>
      </c>
      <c r="N59">
        <v>1875</v>
      </c>
      <c r="O59">
        <v>100</v>
      </c>
      <c r="P59">
        <v>942.5</v>
      </c>
      <c r="Q59">
        <v>75</v>
      </c>
      <c r="R59">
        <v>928.1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1">
        <v>75</v>
      </c>
      <c r="AA59" s="1">
        <v>942.5</v>
      </c>
      <c r="AB59">
        <v>0</v>
      </c>
      <c r="AC59" s="1">
        <v>100</v>
      </c>
      <c r="AD59" s="1">
        <v>942.5</v>
      </c>
      <c r="AE59">
        <v>0</v>
      </c>
      <c r="AF59">
        <v>0</v>
      </c>
    </row>
    <row r="60" spans="1:32" x14ac:dyDescent="0.25">
      <c r="A60" s="2">
        <f t="shared" si="0"/>
        <v>43831</v>
      </c>
      <c r="B60">
        <f t="shared" si="1"/>
        <v>59</v>
      </c>
      <c r="C60">
        <v>160</v>
      </c>
      <c r="D60" t="s">
        <v>31</v>
      </c>
      <c r="E60">
        <v>50</v>
      </c>
      <c r="F60">
        <v>468.8</v>
      </c>
      <c r="G60">
        <v>48</v>
      </c>
      <c r="H60">
        <v>567</v>
      </c>
      <c r="I60">
        <v>64</v>
      </c>
      <c r="J60">
        <v>756</v>
      </c>
      <c r="K60">
        <v>36</v>
      </c>
      <c r="L60">
        <v>385</v>
      </c>
      <c r="M60">
        <v>150</v>
      </c>
      <c r="N60">
        <v>1875</v>
      </c>
      <c r="O60">
        <v>100</v>
      </c>
      <c r="P60">
        <v>942.5</v>
      </c>
      <c r="Q60">
        <v>75</v>
      </c>
      <c r="R60">
        <v>928.1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">
        <v>75</v>
      </c>
      <c r="AA60" s="1">
        <v>942.5</v>
      </c>
      <c r="AB60">
        <v>0</v>
      </c>
      <c r="AC60" s="1">
        <v>100</v>
      </c>
      <c r="AD60" s="1">
        <v>942.5</v>
      </c>
      <c r="AE60">
        <v>0</v>
      </c>
      <c r="AF60">
        <v>0</v>
      </c>
    </row>
    <row r="61" spans="1:32" x14ac:dyDescent="0.25">
      <c r="A61" s="2">
        <f t="shared" si="0"/>
        <v>43831</v>
      </c>
      <c r="B61">
        <f t="shared" si="1"/>
        <v>60</v>
      </c>
      <c r="C61">
        <v>160</v>
      </c>
      <c r="D61" t="s">
        <v>31</v>
      </c>
      <c r="E61">
        <v>50</v>
      </c>
      <c r="F61">
        <v>468.8</v>
      </c>
      <c r="G61">
        <v>48</v>
      </c>
      <c r="H61">
        <v>567</v>
      </c>
      <c r="I61">
        <v>64</v>
      </c>
      <c r="J61">
        <v>756</v>
      </c>
      <c r="K61">
        <v>36</v>
      </c>
      <c r="L61">
        <v>385</v>
      </c>
      <c r="M61">
        <v>150</v>
      </c>
      <c r="N61">
        <v>1875</v>
      </c>
      <c r="O61">
        <v>100</v>
      </c>
      <c r="P61">
        <v>942.5</v>
      </c>
      <c r="Q61">
        <v>75</v>
      </c>
      <c r="R61">
        <v>928.1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1">
        <v>75</v>
      </c>
      <c r="AA61" s="1">
        <v>942.5</v>
      </c>
      <c r="AB61">
        <v>0</v>
      </c>
      <c r="AC61" s="1">
        <v>100</v>
      </c>
      <c r="AD61" s="1">
        <v>942.5</v>
      </c>
      <c r="AE61">
        <v>0</v>
      </c>
      <c r="AF61">
        <v>0</v>
      </c>
    </row>
    <row r="62" spans="1:32" x14ac:dyDescent="0.25">
      <c r="A62" s="2">
        <f t="shared" si="0"/>
        <v>43831</v>
      </c>
      <c r="B62">
        <f t="shared" si="1"/>
        <v>61</v>
      </c>
      <c r="C62">
        <v>160</v>
      </c>
      <c r="D62" t="s">
        <v>31</v>
      </c>
      <c r="E62">
        <v>50</v>
      </c>
      <c r="F62">
        <v>468.8</v>
      </c>
      <c r="G62">
        <v>48</v>
      </c>
      <c r="H62">
        <v>567</v>
      </c>
      <c r="I62">
        <v>64</v>
      </c>
      <c r="J62">
        <v>756</v>
      </c>
      <c r="K62">
        <v>36</v>
      </c>
      <c r="L62">
        <v>385</v>
      </c>
      <c r="M62">
        <v>150</v>
      </c>
      <c r="N62">
        <v>1875</v>
      </c>
      <c r="O62">
        <v>100</v>
      </c>
      <c r="P62">
        <v>942.5</v>
      </c>
      <c r="Q62">
        <v>75</v>
      </c>
      <c r="R62">
        <v>928.1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">
        <v>75</v>
      </c>
      <c r="AA62" s="1">
        <v>942.5</v>
      </c>
      <c r="AB62">
        <v>0</v>
      </c>
      <c r="AC62" s="1">
        <v>100</v>
      </c>
      <c r="AD62" s="1">
        <v>942.5</v>
      </c>
      <c r="AE62">
        <v>0</v>
      </c>
      <c r="AF62">
        <v>0</v>
      </c>
    </row>
    <row r="63" spans="1:32" x14ac:dyDescent="0.25">
      <c r="A63" s="2">
        <f t="shared" si="0"/>
        <v>43831</v>
      </c>
      <c r="B63">
        <f t="shared" si="1"/>
        <v>62</v>
      </c>
      <c r="C63">
        <v>160</v>
      </c>
      <c r="D63" t="s">
        <v>31</v>
      </c>
      <c r="E63">
        <v>50</v>
      </c>
      <c r="F63">
        <v>468.8</v>
      </c>
      <c r="G63">
        <v>48</v>
      </c>
      <c r="H63">
        <v>567</v>
      </c>
      <c r="I63">
        <v>64</v>
      </c>
      <c r="J63">
        <v>756</v>
      </c>
      <c r="K63">
        <v>36</v>
      </c>
      <c r="L63">
        <v>385</v>
      </c>
      <c r="M63">
        <v>150</v>
      </c>
      <c r="N63">
        <v>1875</v>
      </c>
      <c r="O63">
        <v>100</v>
      </c>
      <c r="P63">
        <v>942.5</v>
      </c>
      <c r="Q63">
        <v>75</v>
      </c>
      <c r="R63">
        <v>928.1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75</v>
      </c>
      <c r="AA63" s="1">
        <v>942.5</v>
      </c>
      <c r="AB63">
        <v>0</v>
      </c>
      <c r="AC63" s="1">
        <v>100</v>
      </c>
      <c r="AD63" s="1">
        <v>942.5</v>
      </c>
      <c r="AE63">
        <v>0</v>
      </c>
      <c r="AF63">
        <v>0</v>
      </c>
    </row>
    <row r="64" spans="1:32" x14ac:dyDescent="0.25">
      <c r="A64" s="2">
        <f t="shared" si="0"/>
        <v>43831</v>
      </c>
      <c r="B64">
        <f t="shared" si="1"/>
        <v>63</v>
      </c>
      <c r="C64">
        <v>160</v>
      </c>
      <c r="D64" t="s">
        <v>31</v>
      </c>
      <c r="E64">
        <v>50</v>
      </c>
      <c r="F64">
        <v>468.8</v>
      </c>
      <c r="G64">
        <v>48</v>
      </c>
      <c r="H64">
        <v>567</v>
      </c>
      <c r="I64">
        <v>64</v>
      </c>
      <c r="J64">
        <v>756</v>
      </c>
      <c r="K64">
        <v>36</v>
      </c>
      <c r="L64">
        <v>385</v>
      </c>
      <c r="M64">
        <v>150</v>
      </c>
      <c r="N64">
        <v>1875</v>
      </c>
      <c r="O64">
        <v>100</v>
      </c>
      <c r="P64">
        <v>942.5</v>
      </c>
      <c r="Q64">
        <v>75</v>
      </c>
      <c r="R64">
        <v>928.1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75</v>
      </c>
      <c r="AA64" s="1">
        <v>942.5</v>
      </c>
      <c r="AB64">
        <v>0</v>
      </c>
      <c r="AC64" s="1">
        <v>100</v>
      </c>
      <c r="AD64" s="1">
        <v>942.5</v>
      </c>
      <c r="AE64">
        <v>0</v>
      </c>
      <c r="AF64">
        <v>0</v>
      </c>
    </row>
    <row r="65" spans="1:32" x14ac:dyDescent="0.25">
      <c r="A65" s="2">
        <f t="shared" si="0"/>
        <v>43831</v>
      </c>
      <c r="B65">
        <f t="shared" si="1"/>
        <v>64</v>
      </c>
      <c r="C65">
        <v>160</v>
      </c>
      <c r="D65" t="s">
        <v>31</v>
      </c>
      <c r="E65">
        <v>50</v>
      </c>
      <c r="F65">
        <v>468.8</v>
      </c>
      <c r="G65">
        <v>48</v>
      </c>
      <c r="H65">
        <v>567</v>
      </c>
      <c r="I65">
        <v>64</v>
      </c>
      <c r="J65">
        <v>756</v>
      </c>
      <c r="K65">
        <v>36</v>
      </c>
      <c r="L65">
        <v>385</v>
      </c>
      <c r="M65">
        <v>150</v>
      </c>
      <c r="N65">
        <v>1875</v>
      </c>
      <c r="O65">
        <v>100</v>
      </c>
      <c r="P65">
        <v>942.5</v>
      </c>
      <c r="Q65">
        <v>75</v>
      </c>
      <c r="R65">
        <v>928.1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1">
        <v>75</v>
      </c>
      <c r="AA65" s="1">
        <v>942.5</v>
      </c>
      <c r="AB65">
        <v>0</v>
      </c>
      <c r="AC65" s="1">
        <v>100</v>
      </c>
      <c r="AD65" s="1">
        <v>942.5</v>
      </c>
      <c r="AE65">
        <v>0</v>
      </c>
      <c r="AF65">
        <v>0</v>
      </c>
    </row>
    <row r="66" spans="1:32" x14ac:dyDescent="0.25">
      <c r="A66" s="2">
        <f t="shared" si="0"/>
        <v>43831</v>
      </c>
      <c r="B66">
        <f t="shared" si="1"/>
        <v>65</v>
      </c>
      <c r="C66">
        <v>160</v>
      </c>
      <c r="D66" t="s">
        <v>31</v>
      </c>
      <c r="E66">
        <v>50</v>
      </c>
      <c r="F66">
        <v>468.8</v>
      </c>
      <c r="G66">
        <v>48</v>
      </c>
      <c r="H66">
        <v>567</v>
      </c>
      <c r="I66">
        <v>64</v>
      </c>
      <c r="J66">
        <v>756</v>
      </c>
      <c r="K66">
        <v>36</v>
      </c>
      <c r="L66">
        <v>385</v>
      </c>
      <c r="M66">
        <v>150</v>
      </c>
      <c r="N66">
        <v>1875</v>
      </c>
      <c r="O66">
        <v>100</v>
      </c>
      <c r="P66">
        <v>942.5</v>
      </c>
      <c r="Q66">
        <v>75</v>
      </c>
      <c r="R66">
        <v>928.1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">
        <v>75</v>
      </c>
      <c r="AA66" s="1">
        <v>942.5</v>
      </c>
      <c r="AB66">
        <v>0</v>
      </c>
      <c r="AC66" s="1">
        <v>100</v>
      </c>
      <c r="AD66" s="1">
        <v>942.5</v>
      </c>
      <c r="AE66">
        <v>0</v>
      </c>
      <c r="AF66">
        <v>0</v>
      </c>
    </row>
    <row r="67" spans="1:32" x14ac:dyDescent="0.25">
      <c r="A67" s="2">
        <f t="shared" si="0"/>
        <v>43831</v>
      </c>
      <c r="B67">
        <f t="shared" si="1"/>
        <v>66</v>
      </c>
      <c r="C67">
        <v>160</v>
      </c>
      <c r="D67" t="s">
        <v>31</v>
      </c>
      <c r="E67">
        <v>50</v>
      </c>
      <c r="F67">
        <v>468.8</v>
      </c>
      <c r="G67">
        <v>48</v>
      </c>
      <c r="H67">
        <v>567</v>
      </c>
      <c r="I67">
        <v>64</v>
      </c>
      <c r="J67">
        <v>756</v>
      </c>
      <c r="K67">
        <v>36</v>
      </c>
      <c r="L67">
        <v>385</v>
      </c>
      <c r="M67">
        <v>150</v>
      </c>
      <c r="N67">
        <v>1875</v>
      </c>
      <c r="O67">
        <v>100</v>
      </c>
      <c r="P67">
        <v>942.5</v>
      </c>
      <c r="Q67">
        <v>75</v>
      </c>
      <c r="R67">
        <v>928.1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1">
        <v>75</v>
      </c>
      <c r="AA67" s="1">
        <v>942.5</v>
      </c>
      <c r="AB67">
        <v>0</v>
      </c>
      <c r="AC67" s="1">
        <v>100</v>
      </c>
      <c r="AD67" s="1">
        <v>942.5</v>
      </c>
      <c r="AE67">
        <v>0</v>
      </c>
      <c r="AF67">
        <v>0</v>
      </c>
    </row>
    <row r="68" spans="1:32" x14ac:dyDescent="0.25">
      <c r="A68" s="2">
        <f t="shared" ref="A68:A131" si="2">IF(B67=96,A67+1,A67)</f>
        <v>43831</v>
      </c>
      <c r="B68">
        <f t="shared" ref="B68:B131" si="3">IF(B67=96,1,B67+1)</f>
        <v>67</v>
      </c>
      <c r="C68">
        <v>160</v>
      </c>
      <c r="D68" t="s">
        <v>31</v>
      </c>
      <c r="E68">
        <v>50</v>
      </c>
      <c r="F68">
        <v>468.8</v>
      </c>
      <c r="G68">
        <v>48</v>
      </c>
      <c r="H68">
        <v>567</v>
      </c>
      <c r="I68">
        <v>64</v>
      </c>
      <c r="J68">
        <v>756</v>
      </c>
      <c r="K68">
        <v>36</v>
      </c>
      <c r="L68">
        <v>385</v>
      </c>
      <c r="M68">
        <v>150</v>
      </c>
      <c r="N68">
        <v>1875</v>
      </c>
      <c r="O68">
        <v>100</v>
      </c>
      <c r="P68">
        <v>942.5</v>
      </c>
      <c r="Q68">
        <v>75</v>
      </c>
      <c r="R68">
        <v>928.1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1">
        <v>75</v>
      </c>
      <c r="AA68" s="1">
        <v>942.5</v>
      </c>
      <c r="AB68">
        <v>0</v>
      </c>
      <c r="AC68" s="1">
        <v>100</v>
      </c>
      <c r="AD68" s="1">
        <v>942.5</v>
      </c>
      <c r="AE68">
        <v>0</v>
      </c>
      <c r="AF68">
        <v>0</v>
      </c>
    </row>
    <row r="69" spans="1:32" x14ac:dyDescent="0.25">
      <c r="A69" s="2">
        <f t="shared" si="2"/>
        <v>43831</v>
      </c>
      <c r="B69">
        <f t="shared" si="3"/>
        <v>68</v>
      </c>
      <c r="C69">
        <v>160</v>
      </c>
      <c r="D69" t="s">
        <v>31</v>
      </c>
      <c r="E69">
        <v>50</v>
      </c>
      <c r="F69">
        <v>468.8</v>
      </c>
      <c r="G69">
        <v>48</v>
      </c>
      <c r="H69">
        <v>567</v>
      </c>
      <c r="I69">
        <v>64</v>
      </c>
      <c r="J69">
        <v>756</v>
      </c>
      <c r="K69">
        <v>36</v>
      </c>
      <c r="L69">
        <v>385</v>
      </c>
      <c r="M69">
        <v>150</v>
      </c>
      <c r="N69">
        <v>1875</v>
      </c>
      <c r="O69">
        <v>100</v>
      </c>
      <c r="P69">
        <v>942.5</v>
      </c>
      <c r="Q69">
        <v>75</v>
      </c>
      <c r="R69">
        <v>928.1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">
        <v>75</v>
      </c>
      <c r="AA69" s="1">
        <v>942.5</v>
      </c>
      <c r="AB69">
        <v>0</v>
      </c>
      <c r="AC69" s="1">
        <v>100</v>
      </c>
      <c r="AD69" s="1">
        <v>942.5</v>
      </c>
      <c r="AE69">
        <v>0</v>
      </c>
      <c r="AF69">
        <v>0</v>
      </c>
    </row>
    <row r="70" spans="1:32" x14ac:dyDescent="0.25">
      <c r="A70" s="2">
        <f t="shared" si="2"/>
        <v>43831</v>
      </c>
      <c r="B70">
        <f t="shared" si="3"/>
        <v>69</v>
      </c>
      <c r="C70">
        <v>160</v>
      </c>
      <c r="D70" t="s">
        <v>31</v>
      </c>
      <c r="E70">
        <v>50</v>
      </c>
      <c r="F70">
        <v>468.8</v>
      </c>
      <c r="G70">
        <v>48</v>
      </c>
      <c r="H70">
        <v>567</v>
      </c>
      <c r="I70">
        <v>64</v>
      </c>
      <c r="J70">
        <v>756</v>
      </c>
      <c r="K70">
        <v>36</v>
      </c>
      <c r="L70">
        <v>385</v>
      </c>
      <c r="M70">
        <v>150</v>
      </c>
      <c r="N70">
        <v>1875</v>
      </c>
      <c r="O70">
        <v>100</v>
      </c>
      <c r="P70">
        <v>942.5</v>
      </c>
      <c r="Q70">
        <v>75</v>
      </c>
      <c r="R70">
        <v>928.1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">
        <v>75</v>
      </c>
      <c r="AA70" s="1">
        <v>942.5</v>
      </c>
      <c r="AB70">
        <v>0</v>
      </c>
      <c r="AC70" s="1">
        <v>100</v>
      </c>
      <c r="AD70" s="1">
        <v>942.5</v>
      </c>
      <c r="AE70">
        <v>0</v>
      </c>
      <c r="AF70">
        <v>0</v>
      </c>
    </row>
    <row r="71" spans="1:32" x14ac:dyDescent="0.25">
      <c r="A71" s="2">
        <f t="shared" si="2"/>
        <v>43831</v>
      </c>
      <c r="B71">
        <f t="shared" si="3"/>
        <v>70</v>
      </c>
      <c r="C71">
        <v>160</v>
      </c>
      <c r="D71" t="s">
        <v>31</v>
      </c>
      <c r="E71">
        <v>50</v>
      </c>
      <c r="F71">
        <v>468.8</v>
      </c>
      <c r="G71">
        <v>48</v>
      </c>
      <c r="H71">
        <v>567</v>
      </c>
      <c r="I71">
        <v>64</v>
      </c>
      <c r="J71">
        <v>756</v>
      </c>
      <c r="K71">
        <v>36</v>
      </c>
      <c r="L71">
        <v>385</v>
      </c>
      <c r="M71">
        <v>150</v>
      </c>
      <c r="N71">
        <v>1875</v>
      </c>
      <c r="O71">
        <v>100</v>
      </c>
      <c r="P71">
        <v>942.5</v>
      </c>
      <c r="Q71">
        <v>75</v>
      </c>
      <c r="R71">
        <v>928.1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1">
        <v>75</v>
      </c>
      <c r="AA71" s="1">
        <v>942.5</v>
      </c>
      <c r="AB71">
        <v>0</v>
      </c>
      <c r="AC71" s="1">
        <v>100</v>
      </c>
      <c r="AD71" s="1">
        <v>942.5</v>
      </c>
      <c r="AE71">
        <v>0</v>
      </c>
      <c r="AF71">
        <v>0</v>
      </c>
    </row>
    <row r="72" spans="1:32" x14ac:dyDescent="0.25">
      <c r="A72" s="2">
        <f t="shared" si="2"/>
        <v>43831</v>
      </c>
      <c r="B72">
        <f t="shared" si="3"/>
        <v>71</v>
      </c>
      <c r="C72">
        <v>160</v>
      </c>
      <c r="D72" t="s">
        <v>31</v>
      </c>
      <c r="E72">
        <v>50</v>
      </c>
      <c r="F72">
        <v>468.8</v>
      </c>
      <c r="G72">
        <v>48</v>
      </c>
      <c r="H72">
        <v>567</v>
      </c>
      <c r="I72">
        <v>64</v>
      </c>
      <c r="J72">
        <v>756</v>
      </c>
      <c r="K72">
        <v>36</v>
      </c>
      <c r="L72">
        <v>385</v>
      </c>
      <c r="M72">
        <v>150</v>
      </c>
      <c r="N72">
        <v>1875</v>
      </c>
      <c r="O72">
        <v>100</v>
      </c>
      <c r="P72">
        <v>942.5</v>
      </c>
      <c r="Q72">
        <v>75</v>
      </c>
      <c r="R72">
        <v>928.1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">
        <v>75</v>
      </c>
      <c r="AA72" s="1">
        <v>942.5</v>
      </c>
      <c r="AB72">
        <v>0</v>
      </c>
      <c r="AC72" s="1">
        <v>100</v>
      </c>
      <c r="AD72" s="1">
        <v>942.5</v>
      </c>
      <c r="AE72">
        <v>0</v>
      </c>
      <c r="AF72">
        <v>0</v>
      </c>
    </row>
    <row r="73" spans="1:32" x14ac:dyDescent="0.25">
      <c r="A73" s="2">
        <f t="shared" si="2"/>
        <v>43831</v>
      </c>
      <c r="B73">
        <f t="shared" si="3"/>
        <v>72</v>
      </c>
      <c r="C73">
        <v>160</v>
      </c>
      <c r="D73" t="s">
        <v>31</v>
      </c>
      <c r="E73">
        <v>50</v>
      </c>
      <c r="F73">
        <v>468.8</v>
      </c>
      <c r="G73">
        <v>48</v>
      </c>
      <c r="H73">
        <v>567</v>
      </c>
      <c r="I73">
        <v>64</v>
      </c>
      <c r="J73">
        <v>756</v>
      </c>
      <c r="K73">
        <v>36</v>
      </c>
      <c r="L73">
        <v>385</v>
      </c>
      <c r="M73">
        <v>150</v>
      </c>
      <c r="N73">
        <v>1875</v>
      </c>
      <c r="O73">
        <v>100</v>
      </c>
      <c r="P73">
        <v>942.5</v>
      </c>
      <c r="Q73">
        <v>75</v>
      </c>
      <c r="R73">
        <v>928.1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">
        <v>75</v>
      </c>
      <c r="AA73" s="1">
        <v>942.5</v>
      </c>
      <c r="AB73">
        <v>0</v>
      </c>
      <c r="AC73" s="1">
        <v>100</v>
      </c>
      <c r="AD73" s="1">
        <v>942.5</v>
      </c>
      <c r="AE73">
        <v>0</v>
      </c>
      <c r="AF73">
        <v>0</v>
      </c>
    </row>
    <row r="74" spans="1:32" x14ac:dyDescent="0.25">
      <c r="A74" s="2">
        <f t="shared" si="2"/>
        <v>43831</v>
      </c>
      <c r="B74">
        <f t="shared" si="3"/>
        <v>73</v>
      </c>
      <c r="C74">
        <v>160</v>
      </c>
      <c r="D74" t="s">
        <v>31</v>
      </c>
      <c r="E74">
        <v>50</v>
      </c>
      <c r="F74">
        <v>468.8</v>
      </c>
      <c r="G74">
        <v>48</v>
      </c>
      <c r="H74">
        <v>567</v>
      </c>
      <c r="I74">
        <v>64</v>
      </c>
      <c r="J74">
        <v>756</v>
      </c>
      <c r="K74">
        <v>36</v>
      </c>
      <c r="L74">
        <v>385</v>
      </c>
      <c r="M74">
        <v>150</v>
      </c>
      <c r="N74">
        <v>1875</v>
      </c>
      <c r="O74">
        <v>100</v>
      </c>
      <c r="P74">
        <v>942.5</v>
      </c>
      <c r="Q74">
        <v>75</v>
      </c>
      <c r="R74">
        <v>928.1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1">
        <v>75</v>
      </c>
      <c r="AA74" s="1">
        <v>942.5</v>
      </c>
      <c r="AB74">
        <v>0</v>
      </c>
      <c r="AC74" s="1">
        <v>100</v>
      </c>
      <c r="AD74" s="1">
        <v>942.5</v>
      </c>
      <c r="AE74">
        <v>0</v>
      </c>
      <c r="AF74">
        <v>0</v>
      </c>
    </row>
    <row r="75" spans="1:32" x14ac:dyDescent="0.25">
      <c r="A75" s="2">
        <f t="shared" si="2"/>
        <v>43831</v>
      </c>
      <c r="B75">
        <f t="shared" si="3"/>
        <v>74</v>
      </c>
      <c r="C75">
        <v>160</v>
      </c>
      <c r="D75" t="s">
        <v>31</v>
      </c>
      <c r="E75">
        <v>50</v>
      </c>
      <c r="F75">
        <v>468.8</v>
      </c>
      <c r="G75">
        <v>48</v>
      </c>
      <c r="H75">
        <v>567</v>
      </c>
      <c r="I75">
        <v>64</v>
      </c>
      <c r="J75">
        <v>756</v>
      </c>
      <c r="K75">
        <v>36</v>
      </c>
      <c r="L75">
        <v>385</v>
      </c>
      <c r="M75">
        <v>150</v>
      </c>
      <c r="N75">
        <v>1875</v>
      </c>
      <c r="O75">
        <v>100</v>
      </c>
      <c r="P75">
        <v>942.5</v>
      </c>
      <c r="Q75">
        <v>75</v>
      </c>
      <c r="R75">
        <v>928.1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">
        <v>75</v>
      </c>
      <c r="AA75" s="1">
        <v>942.5</v>
      </c>
      <c r="AB75">
        <v>0</v>
      </c>
      <c r="AC75" s="1">
        <v>100</v>
      </c>
      <c r="AD75" s="1">
        <v>942.5</v>
      </c>
      <c r="AE75">
        <v>0</v>
      </c>
      <c r="AF75">
        <v>0</v>
      </c>
    </row>
    <row r="76" spans="1:32" x14ac:dyDescent="0.25">
      <c r="A76" s="2">
        <f t="shared" si="2"/>
        <v>43831</v>
      </c>
      <c r="B76">
        <f t="shared" si="3"/>
        <v>75</v>
      </c>
      <c r="C76">
        <v>160</v>
      </c>
      <c r="D76" t="s">
        <v>31</v>
      </c>
      <c r="E76">
        <v>50</v>
      </c>
      <c r="F76">
        <v>468.8</v>
      </c>
      <c r="G76">
        <v>48</v>
      </c>
      <c r="H76">
        <v>567</v>
      </c>
      <c r="I76">
        <v>64</v>
      </c>
      <c r="J76">
        <v>756</v>
      </c>
      <c r="K76">
        <v>36</v>
      </c>
      <c r="L76">
        <v>385</v>
      </c>
      <c r="M76">
        <v>150</v>
      </c>
      <c r="N76">
        <v>1875</v>
      </c>
      <c r="O76">
        <v>100</v>
      </c>
      <c r="P76">
        <v>942.5</v>
      </c>
      <c r="Q76">
        <v>75</v>
      </c>
      <c r="R76">
        <v>928.1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1">
        <v>75</v>
      </c>
      <c r="AA76" s="1">
        <v>942.5</v>
      </c>
      <c r="AB76">
        <v>0</v>
      </c>
      <c r="AC76" s="1">
        <v>100</v>
      </c>
      <c r="AD76" s="1">
        <v>942.5</v>
      </c>
      <c r="AE76">
        <v>0</v>
      </c>
      <c r="AF76">
        <v>0</v>
      </c>
    </row>
    <row r="77" spans="1:32" x14ac:dyDescent="0.25">
      <c r="A77" s="2">
        <f t="shared" si="2"/>
        <v>43831</v>
      </c>
      <c r="B77">
        <f t="shared" si="3"/>
        <v>76</v>
      </c>
      <c r="C77">
        <v>160</v>
      </c>
      <c r="D77" t="s">
        <v>31</v>
      </c>
      <c r="E77">
        <v>50</v>
      </c>
      <c r="F77">
        <v>468.8</v>
      </c>
      <c r="G77">
        <v>48</v>
      </c>
      <c r="H77">
        <v>567</v>
      </c>
      <c r="I77">
        <v>64</v>
      </c>
      <c r="J77">
        <v>756</v>
      </c>
      <c r="K77">
        <v>36</v>
      </c>
      <c r="L77">
        <v>385</v>
      </c>
      <c r="M77">
        <v>150</v>
      </c>
      <c r="N77">
        <v>1875</v>
      </c>
      <c r="O77">
        <v>100</v>
      </c>
      <c r="P77">
        <v>942.5</v>
      </c>
      <c r="Q77">
        <v>75</v>
      </c>
      <c r="R77">
        <v>928.1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1">
        <v>75</v>
      </c>
      <c r="AA77" s="1">
        <v>942.5</v>
      </c>
      <c r="AB77">
        <v>0</v>
      </c>
      <c r="AC77" s="1">
        <v>100</v>
      </c>
      <c r="AD77" s="1">
        <v>942.5</v>
      </c>
      <c r="AE77">
        <v>0</v>
      </c>
      <c r="AF77">
        <v>0</v>
      </c>
    </row>
    <row r="78" spans="1:32" x14ac:dyDescent="0.25">
      <c r="A78" s="2">
        <f t="shared" si="2"/>
        <v>43831</v>
      </c>
      <c r="B78">
        <f t="shared" si="3"/>
        <v>77</v>
      </c>
      <c r="C78">
        <v>160</v>
      </c>
      <c r="D78" t="s">
        <v>31</v>
      </c>
      <c r="E78">
        <v>50</v>
      </c>
      <c r="F78">
        <v>468.8</v>
      </c>
      <c r="G78">
        <v>48</v>
      </c>
      <c r="H78">
        <v>567</v>
      </c>
      <c r="I78">
        <v>64</v>
      </c>
      <c r="J78">
        <v>756</v>
      </c>
      <c r="K78">
        <v>36</v>
      </c>
      <c r="L78">
        <v>385</v>
      </c>
      <c r="M78">
        <v>150</v>
      </c>
      <c r="N78">
        <v>1875</v>
      </c>
      <c r="O78">
        <v>100</v>
      </c>
      <c r="P78">
        <v>942.5</v>
      </c>
      <c r="Q78">
        <v>75</v>
      </c>
      <c r="R78">
        <v>928.1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1">
        <v>75</v>
      </c>
      <c r="AA78" s="1">
        <v>942.5</v>
      </c>
      <c r="AB78">
        <v>0</v>
      </c>
      <c r="AC78" s="1">
        <v>100</v>
      </c>
      <c r="AD78" s="1">
        <v>942.5</v>
      </c>
      <c r="AE78">
        <v>0</v>
      </c>
      <c r="AF78">
        <v>0</v>
      </c>
    </row>
    <row r="79" spans="1:32" x14ac:dyDescent="0.25">
      <c r="A79" s="2">
        <f t="shared" si="2"/>
        <v>43831</v>
      </c>
      <c r="B79">
        <f t="shared" si="3"/>
        <v>78</v>
      </c>
      <c r="C79">
        <v>160</v>
      </c>
      <c r="D79" t="s">
        <v>31</v>
      </c>
      <c r="E79">
        <v>50</v>
      </c>
      <c r="F79">
        <v>468.8</v>
      </c>
      <c r="G79">
        <v>48</v>
      </c>
      <c r="H79">
        <v>567</v>
      </c>
      <c r="I79">
        <v>64</v>
      </c>
      <c r="J79">
        <v>756</v>
      </c>
      <c r="K79">
        <v>36</v>
      </c>
      <c r="L79">
        <v>385</v>
      </c>
      <c r="M79">
        <v>150</v>
      </c>
      <c r="N79">
        <v>1875</v>
      </c>
      <c r="O79">
        <v>100</v>
      </c>
      <c r="P79">
        <v>942.5</v>
      </c>
      <c r="Q79">
        <v>75</v>
      </c>
      <c r="R79">
        <v>928.1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1">
        <v>75</v>
      </c>
      <c r="AA79" s="1">
        <v>942.5</v>
      </c>
      <c r="AB79">
        <v>0</v>
      </c>
      <c r="AC79" s="1">
        <v>100</v>
      </c>
      <c r="AD79" s="1">
        <v>942.5</v>
      </c>
      <c r="AE79">
        <v>0</v>
      </c>
      <c r="AF79">
        <v>0</v>
      </c>
    </row>
    <row r="80" spans="1:32" x14ac:dyDescent="0.25">
      <c r="A80" s="2">
        <f t="shared" si="2"/>
        <v>43831</v>
      </c>
      <c r="B80">
        <f t="shared" si="3"/>
        <v>79</v>
      </c>
      <c r="C80">
        <v>160</v>
      </c>
      <c r="D80" t="s">
        <v>31</v>
      </c>
      <c r="E80">
        <v>50</v>
      </c>
      <c r="F80">
        <v>468.8</v>
      </c>
      <c r="G80">
        <v>48</v>
      </c>
      <c r="H80">
        <v>567</v>
      </c>
      <c r="I80">
        <v>64</v>
      </c>
      <c r="J80">
        <v>756</v>
      </c>
      <c r="K80">
        <v>36</v>
      </c>
      <c r="L80">
        <v>385</v>
      </c>
      <c r="M80">
        <v>150</v>
      </c>
      <c r="N80">
        <v>1875</v>
      </c>
      <c r="O80">
        <v>100</v>
      </c>
      <c r="P80">
        <v>942.5</v>
      </c>
      <c r="Q80">
        <v>75</v>
      </c>
      <c r="R80">
        <v>928.1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1">
        <v>75</v>
      </c>
      <c r="AA80" s="1">
        <v>942.5</v>
      </c>
      <c r="AB80">
        <v>0</v>
      </c>
      <c r="AC80" s="1">
        <v>100</v>
      </c>
      <c r="AD80" s="1">
        <v>942.5</v>
      </c>
      <c r="AE80">
        <v>0</v>
      </c>
      <c r="AF80">
        <v>0</v>
      </c>
    </row>
    <row r="81" spans="1:32" x14ac:dyDescent="0.25">
      <c r="A81" s="2">
        <f t="shared" si="2"/>
        <v>43831</v>
      </c>
      <c r="B81">
        <f t="shared" si="3"/>
        <v>80</v>
      </c>
      <c r="C81">
        <v>160</v>
      </c>
      <c r="D81" t="s">
        <v>31</v>
      </c>
      <c r="E81">
        <v>50</v>
      </c>
      <c r="F81">
        <v>468.8</v>
      </c>
      <c r="G81">
        <v>48</v>
      </c>
      <c r="H81">
        <v>567</v>
      </c>
      <c r="I81">
        <v>64</v>
      </c>
      <c r="J81">
        <v>756</v>
      </c>
      <c r="K81">
        <v>36</v>
      </c>
      <c r="L81">
        <v>385</v>
      </c>
      <c r="M81">
        <v>150</v>
      </c>
      <c r="N81">
        <v>1875</v>
      </c>
      <c r="O81">
        <v>100</v>
      </c>
      <c r="P81">
        <v>942.5</v>
      </c>
      <c r="Q81">
        <v>75</v>
      </c>
      <c r="R81">
        <v>928.1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1">
        <v>75</v>
      </c>
      <c r="AA81" s="1">
        <v>942.5</v>
      </c>
      <c r="AB81">
        <v>0</v>
      </c>
      <c r="AC81" s="1">
        <v>100</v>
      </c>
      <c r="AD81" s="1">
        <v>942.5</v>
      </c>
      <c r="AE81">
        <v>0</v>
      </c>
      <c r="AF81">
        <v>0</v>
      </c>
    </row>
    <row r="82" spans="1:32" x14ac:dyDescent="0.25">
      <c r="A82" s="2">
        <f t="shared" si="2"/>
        <v>43831</v>
      </c>
      <c r="B82">
        <f t="shared" si="3"/>
        <v>81</v>
      </c>
      <c r="C82">
        <v>160</v>
      </c>
      <c r="D82" t="s">
        <v>31</v>
      </c>
      <c r="E82">
        <v>50</v>
      </c>
      <c r="F82">
        <v>468.8</v>
      </c>
      <c r="G82">
        <v>48</v>
      </c>
      <c r="H82">
        <v>567</v>
      </c>
      <c r="I82">
        <v>64</v>
      </c>
      <c r="J82">
        <v>756</v>
      </c>
      <c r="K82">
        <v>36</v>
      </c>
      <c r="L82">
        <v>385</v>
      </c>
      <c r="M82">
        <v>150</v>
      </c>
      <c r="N82">
        <v>1875</v>
      </c>
      <c r="O82">
        <v>100</v>
      </c>
      <c r="P82">
        <v>942.5</v>
      </c>
      <c r="Q82">
        <v>75</v>
      </c>
      <c r="R82">
        <v>928.1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1">
        <v>75</v>
      </c>
      <c r="AA82" s="1">
        <v>942.5</v>
      </c>
      <c r="AB82">
        <v>0</v>
      </c>
      <c r="AC82" s="1">
        <v>100</v>
      </c>
      <c r="AD82" s="1">
        <v>942.5</v>
      </c>
      <c r="AE82">
        <v>0</v>
      </c>
      <c r="AF82">
        <v>0</v>
      </c>
    </row>
    <row r="83" spans="1:32" x14ac:dyDescent="0.25">
      <c r="A83" s="2">
        <f t="shared" si="2"/>
        <v>43831</v>
      </c>
      <c r="B83">
        <f t="shared" si="3"/>
        <v>82</v>
      </c>
      <c r="C83">
        <v>160</v>
      </c>
      <c r="D83" t="s">
        <v>31</v>
      </c>
      <c r="E83">
        <v>50</v>
      </c>
      <c r="F83">
        <v>468.8</v>
      </c>
      <c r="G83">
        <v>48</v>
      </c>
      <c r="H83">
        <v>567</v>
      </c>
      <c r="I83">
        <v>64</v>
      </c>
      <c r="J83">
        <v>756</v>
      </c>
      <c r="K83">
        <v>36</v>
      </c>
      <c r="L83">
        <v>385</v>
      </c>
      <c r="M83">
        <v>150</v>
      </c>
      <c r="N83">
        <v>1875</v>
      </c>
      <c r="O83">
        <v>100</v>
      </c>
      <c r="P83">
        <v>942.5</v>
      </c>
      <c r="Q83">
        <v>75</v>
      </c>
      <c r="R83">
        <v>928.1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1">
        <v>75</v>
      </c>
      <c r="AA83" s="1">
        <v>942.5</v>
      </c>
      <c r="AB83">
        <v>0</v>
      </c>
      <c r="AC83" s="1">
        <v>100</v>
      </c>
      <c r="AD83" s="1">
        <v>942.5</v>
      </c>
      <c r="AE83">
        <v>0</v>
      </c>
      <c r="AF83">
        <v>0</v>
      </c>
    </row>
    <row r="84" spans="1:32" x14ac:dyDescent="0.25">
      <c r="A84" s="2">
        <f t="shared" si="2"/>
        <v>43831</v>
      </c>
      <c r="B84">
        <f t="shared" si="3"/>
        <v>83</v>
      </c>
      <c r="C84">
        <v>160</v>
      </c>
      <c r="D84" t="s">
        <v>31</v>
      </c>
      <c r="E84">
        <v>50</v>
      </c>
      <c r="F84">
        <v>468.8</v>
      </c>
      <c r="G84">
        <v>48</v>
      </c>
      <c r="H84">
        <v>567</v>
      </c>
      <c r="I84">
        <v>64</v>
      </c>
      <c r="J84">
        <v>756</v>
      </c>
      <c r="K84">
        <v>36</v>
      </c>
      <c r="L84">
        <v>385</v>
      </c>
      <c r="M84">
        <v>150</v>
      </c>
      <c r="N84">
        <v>1875</v>
      </c>
      <c r="O84">
        <v>100</v>
      </c>
      <c r="P84">
        <v>942.5</v>
      </c>
      <c r="Q84">
        <v>75</v>
      </c>
      <c r="R84">
        <v>928.1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1">
        <v>75</v>
      </c>
      <c r="AA84" s="1">
        <v>942.5</v>
      </c>
      <c r="AB84">
        <v>0</v>
      </c>
      <c r="AC84" s="1">
        <v>100</v>
      </c>
      <c r="AD84" s="1">
        <v>942.5</v>
      </c>
      <c r="AE84">
        <v>0</v>
      </c>
      <c r="AF84">
        <v>0</v>
      </c>
    </row>
    <row r="85" spans="1:32" x14ac:dyDescent="0.25">
      <c r="A85" s="2">
        <f t="shared" si="2"/>
        <v>43831</v>
      </c>
      <c r="B85">
        <f t="shared" si="3"/>
        <v>84</v>
      </c>
      <c r="C85">
        <v>160</v>
      </c>
      <c r="D85" t="s">
        <v>31</v>
      </c>
      <c r="E85">
        <v>50</v>
      </c>
      <c r="F85">
        <v>468.8</v>
      </c>
      <c r="G85">
        <v>48</v>
      </c>
      <c r="H85">
        <v>567</v>
      </c>
      <c r="I85">
        <v>64</v>
      </c>
      <c r="J85">
        <v>756</v>
      </c>
      <c r="K85">
        <v>36</v>
      </c>
      <c r="L85">
        <v>385</v>
      </c>
      <c r="M85">
        <v>150</v>
      </c>
      <c r="N85">
        <v>1875</v>
      </c>
      <c r="O85">
        <v>100</v>
      </c>
      <c r="P85">
        <v>942.5</v>
      </c>
      <c r="Q85">
        <v>75</v>
      </c>
      <c r="R85">
        <v>928.1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1">
        <v>75</v>
      </c>
      <c r="AA85" s="1">
        <v>942.5</v>
      </c>
      <c r="AB85">
        <v>0</v>
      </c>
      <c r="AC85" s="1">
        <v>100</v>
      </c>
      <c r="AD85" s="1">
        <v>942.5</v>
      </c>
      <c r="AE85">
        <v>0</v>
      </c>
      <c r="AF85">
        <v>0</v>
      </c>
    </row>
    <row r="86" spans="1:32" x14ac:dyDescent="0.25">
      <c r="A86" s="2">
        <f t="shared" si="2"/>
        <v>43831</v>
      </c>
      <c r="B86">
        <f t="shared" si="3"/>
        <v>85</v>
      </c>
      <c r="C86">
        <v>160</v>
      </c>
      <c r="D86" t="s">
        <v>31</v>
      </c>
      <c r="E86">
        <v>50</v>
      </c>
      <c r="F86">
        <v>468.8</v>
      </c>
      <c r="G86">
        <v>48</v>
      </c>
      <c r="H86">
        <v>567</v>
      </c>
      <c r="I86">
        <v>64</v>
      </c>
      <c r="J86">
        <v>756</v>
      </c>
      <c r="K86">
        <v>36</v>
      </c>
      <c r="L86">
        <v>385</v>
      </c>
      <c r="M86">
        <v>150</v>
      </c>
      <c r="N86">
        <v>1875</v>
      </c>
      <c r="O86">
        <v>100</v>
      </c>
      <c r="P86">
        <v>942.5</v>
      </c>
      <c r="Q86">
        <v>75</v>
      </c>
      <c r="R86">
        <v>928.1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1">
        <v>75</v>
      </c>
      <c r="AA86" s="1">
        <v>942.5</v>
      </c>
      <c r="AB86">
        <v>0</v>
      </c>
      <c r="AC86" s="1">
        <v>100</v>
      </c>
      <c r="AD86" s="1">
        <v>942.5</v>
      </c>
      <c r="AE86">
        <v>0</v>
      </c>
      <c r="AF86">
        <v>0</v>
      </c>
    </row>
    <row r="87" spans="1:32" x14ac:dyDescent="0.25">
      <c r="A87" s="2">
        <f t="shared" si="2"/>
        <v>43831</v>
      </c>
      <c r="B87">
        <f t="shared" si="3"/>
        <v>86</v>
      </c>
      <c r="C87">
        <v>160</v>
      </c>
      <c r="D87" t="s">
        <v>31</v>
      </c>
      <c r="E87">
        <v>50</v>
      </c>
      <c r="F87">
        <v>468.8</v>
      </c>
      <c r="G87">
        <v>48</v>
      </c>
      <c r="H87">
        <v>567</v>
      </c>
      <c r="I87">
        <v>64</v>
      </c>
      <c r="J87">
        <v>756</v>
      </c>
      <c r="K87">
        <v>36</v>
      </c>
      <c r="L87">
        <v>385</v>
      </c>
      <c r="M87">
        <v>150</v>
      </c>
      <c r="N87">
        <v>1875</v>
      </c>
      <c r="O87">
        <v>100</v>
      </c>
      <c r="P87">
        <v>942.5</v>
      </c>
      <c r="Q87">
        <v>75</v>
      </c>
      <c r="R87">
        <v>928.1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1">
        <v>75</v>
      </c>
      <c r="AA87" s="1">
        <v>942.5</v>
      </c>
      <c r="AB87">
        <v>0</v>
      </c>
      <c r="AC87" s="1">
        <v>100</v>
      </c>
      <c r="AD87" s="1">
        <v>942.5</v>
      </c>
      <c r="AE87">
        <v>0</v>
      </c>
      <c r="AF87">
        <v>0</v>
      </c>
    </row>
    <row r="88" spans="1:32" x14ac:dyDescent="0.25">
      <c r="A88" s="2">
        <f t="shared" si="2"/>
        <v>43831</v>
      </c>
      <c r="B88">
        <f t="shared" si="3"/>
        <v>87</v>
      </c>
      <c r="C88">
        <v>160</v>
      </c>
      <c r="D88" t="s">
        <v>31</v>
      </c>
      <c r="E88">
        <v>50</v>
      </c>
      <c r="F88">
        <v>468.8</v>
      </c>
      <c r="G88">
        <v>48</v>
      </c>
      <c r="H88">
        <v>567</v>
      </c>
      <c r="I88">
        <v>64</v>
      </c>
      <c r="J88">
        <v>756</v>
      </c>
      <c r="K88">
        <v>36</v>
      </c>
      <c r="L88">
        <v>385</v>
      </c>
      <c r="M88">
        <v>150</v>
      </c>
      <c r="N88">
        <v>1875</v>
      </c>
      <c r="O88">
        <v>100</v>
      </c>
      <c r="P88">
        <v>942.5</v>
      </c>
      <c r="Q88">
        <v>75</v>
      </c>
      <c r="R88">
        <v>928.1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1">
        <v>75</v>
      </c>
      <c r="AA88" s="1">
        <v>942.5</v>
      </c>
      <c r="AB88">
        <v>0</v>
      </c>
      <c r="AC88" s="1">
        <v>100</v>
      </c>
      <c r="AD88" s="1">
        <v>942.5</v>
      </c>
      <c r="AE88">
        <v>0</v>
      </c>
      <c r="AF88">
        <v>0</v>
      </c>
    </row>
    <row r="89" spans="1:32" x14ac:dyDescent="0.25">
      <c r="A89" s="2">
        <f t="shared" si="2"/>
        <v>43831</v>
      </c>
      <c r="B89">
        <f t="shared" si="3"/>
        <v>88</v>
      </c>
      <c r="C89">
        <v>160</v>
      </c>
      <c r="D89" t="s">
        <v>31</v>
      </c>
      <c r="E89">
        <v>50</v>
      </c>
      <c r="F89">
        <v>468.8</v>
      </c>
      <c r="G89">
        <v>48</v>
      </c>
      <c r="H89">
        <v>567</v>
      </c>
      <c r="I89">
        <v>64</v>
      </c>
      <c r="J89">
        <v>756</v>
      </c>
      <c r="K89">
        <v>36</v>
      </c>
      <c r="L89">
        <v>385</v>
      </c>
      <c r="M89">
        <v>150</v>
      </c>
      <c r="N89">
        <v>1875</v>
      </c>
      <c r="O89">
        <v>100</v>
      </c>
      <c r="P89">
        <v>942.5</v>
      </c>
      <c r="Q89">
        <v>75</v>
      </c>
      <c r="R89">
        <v>928.1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1">
        <v>75</v>
      </c>
      <c r="AA89" s="1">
        <v>942.5</v>
      </c>
      <c r="AB89">
        <v>0</v>
      </c>
      <c r="AC89" s="1">
        <v>100</v>
      </c>
      <c r="AD89" s="1">
        <v>942.5</v>
      </c>
      <c r="AE89">
        <v>0</v>
      </c>
      <c r="AF89">
        <v>0</v>
      </c>
    </row>
    <row r="90" spans="1:32" x14ac:dyDescent="0.25">
      <c r="A90" s="2">
        <f t="shared" si="2"/>
        <v>43831</v>
      </c>
      <c r="B90">
        <f t="shared" si="3"/>
        <v>89</v>
      </c>
      <c r="C90">
        <v>160</v>
      </c>
      <c r="D90" t="s">
        <v>31</v>
      </c>
      <c r="E90">
        <v>50</v>
      </c>
      <c r="F90">
        <v>468.8</v>
      </c>
      <c r="G90">
        <v>48</v>
      </c>
      <c r="H90">
        <v>567</v>
      </c>
      <c r="I90">
        <v>64</v>
      </c>
      <c r="J90">
        <v>756</v>
      </c>
      <c r="K90">
        <v>36</v>
      </c>
      <c r="L90">
        <v>385</v>
      </c>
      <c r="M90">
        <v>150</v>
      </c>
      <c r="N90">
        <v>1875</v>
      </c>
      <c r="O90">
        <v>100</v>
      </c>
      <c r="P90">
        <v>942.5</v>
      </c>
      <c r="Q90">
        <v>75</v>
      </c>
      <c r="R90">
        <v>928.1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1">
        <v>75</v>
      </c>
      <c r="AA90" s="1">
        <v>942.5</v>
      </c>
      <c r="AB90">
        <v>0</v>
      </c>
      <c r="AC90" s="1">
        <v>100</v>
      </c>
      <c r="AD90" s="1">
        <v>942.5</v>
      </c>
      <c r="AE90">
        <v>0</v>
      </c>
      <c r="AF90">
        <v>0</v>
      </c>
    </row>
    <row r="91" spans="1:32" x14ac:dyDescent="0.25">
      <c r="A91" s="2">
        <f t="shared" si="2"/>
        <v>43831</v>
      </c>
      <c r="B91">
        <f t="shared" si="3"/>
        <v>90</v>
      </c>
      <c r="C91">
        <v>160</v>
      </c>
      <c r="D91" t="s">
        <v>31</v>
      </c>
      <c r="E91">
        <v>50</v>
      </c>
      <c r="F91">
        <v>468.8</v>
      </c>
      <c r="G91">
        <v>48</v>
      </c>
      <c r="H91">
        <v>567</v>
      </c>
      <c r="I91">
        <v>64</v>
      </c>
      <c r="J91">
        <v>756</v>
      </c>
      <c r="K91">
        <v>36</v>
      </c>
      <c r="L91">
        <v>385</v>
      </c>
      <c r="M91">
        <v>150</v>
      </c>
      <c r="N91">
        <v>1875</v>
      </c>
      <c r="O91">
        <v>100</v>
      </c>
      <c r="P91">
        <v>942.5</v>
      </c>
      <c r="Q91">
        <v>75</v>
      </c>
      <c r="R91">
        <v>928.1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1">
        <v>75</v>
      </c>
      <c r="AA91" s="1">
        <v>942.5</v>
      </c>
      <c r="AB91">
        <v>0</v>
      </c>
      <c r="AC91" s="1">
        <v>100</v>
      </c>
      <c r="AD91" s="1">
        <v>942.5</v>
      </c>
      <c r="AE91">
        <v>0</v>
      </c>
      <c r="AF91">
        <v>0</v>
      </c>
    </row>
    <row r="92" spans="1:32" x14ac:dyDescent="0.25">
      <c r="A92" s="2">
        <f t="shared" si="2"/>
        <v>43831</v>
      </c>
      <c r="B92">
        <f t="shared" si="3"/>
        <v>91</v>
      </c>
      <c r="C92">
        <v>160</v>
      </c>
      <c r="D92" t="s">
        <v>31</v>
      </c>
      <c r="E92">
        <v>50</v>
      </c>
      <c r="F92">
        <v>468.8</v>
      </c>
      <c r="G92">
        <v>48</v>
      </c>
      <c r="H92">
        <v>567</v>
      </c>
      <c r="I92">
        <v>64</v>
      </c>
      <c r="J92">
        <v>756</v>
      </c>
      <c r="K92">
        <v>36</v>
      </c>
      <c r="L92">
        <v>385</v>
      </c>
      <c r="M92">
        <v>150</v>
      </c>
      <c r="N92">
        <v>1875</v>
      </c>
      <c r="O92">
        <v>100</v>
      </c>
      <c r="P92">
        <v>942.5</v>
      </c>
      <c r="Q92">
        <v>75</v>
      </c>
      <c r="R92">
        <v>928.1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1">
        <v>75</v>
      </c>
      <c r="AA92" s="1">
        <v>942.5</v>
      </c>
      <c r="AB92">
        <v>0</v>
      </c>
      <c r="AC92" s="1">
        <v>100</v>
      </c>
      <c r="AD92" s="1">
        <v>942.5</v>
      </c>
      <c r="AE92">
        <v>0</v>
      </c>
      <c r="AF92">
        <v>0</v>
      </c>
    </row>
    <row r="93" spans="1:32" x14ac:dyDescent="0.25">
      <c r="A93" s="2">
        <f t="shared" si="2"/>
        <v>43831</v>
      </c>
      <c r="B93">
        <f t="shared" si="3"/>
        <v>92</v>
      </c>
      <c r="C93">
        <v>160</v>
      </c>
      <c r="D93" t="s">
        <v>31</v>
      </c>
      <c r="E93">
        <v>50</v>
      </c>
      <c r="F93">
        <v>468.8</v>
      </c>
      <c r="G93">
        <v>48</v>
      </c>
      <c r="H93">
        <v>567</v>
      </c>
      <c r="I93">
        <v>64</v>
      </c>
      <c r="J93">
        <v>756</v>
      </c>
      <c r="K93">
        <v>36</v>
      </c>
      <c r="L93">
        <v>385</v>
      </c>
      <c r="M93">
        <v>150</v>
      </c>
      <c r="N93">
        <v>1875</v>
      </c>
      <c r="O93">
        <v>100</v>
      </c>
      <c r="P93">
        <v>942.5</v>
      </c>
      <c r="Q93">
        <v>75</v>
      </c>
      <c r="R93">
        <v>928.1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1">
        <v>75</v>
      </c>
      <c r="AA93" s="1">
        <v>942.5</v>
      </c>
      <c r="AB93">
        <v>0</v>
      </c>
      <c r="AC93" s="1">
        <v>100</v>
      </c>
      <c r="AD93" s="1">
        <v>942.5</v>
      </c>
      <c r="AE93">
        <v>0</v>
      </c>
      <c r="AF93">
        <v>0</v>
      </c>
    </row>
    <row r="94" spans="1:32" x14ac:dyDescent="0.25">
      <c r="A94" s="2">
        <f t="shared" si="2"/>
        <v>43831</v>
      </c>
      <c r="B94">
        <f t="shared" si="3"/>
        <v>93</v>
      </c>
      <c r="C94">
        <v>160</v>
      </c>
      <c r="D94" t="s">
        <v>31</v>
      </c>
      <c r="E94">
        <v>50</v>
      </c>
      <c r="F94">
        <v>468.8</v>
      </c>
      <c r="G94">
        <v>48</v>
      </c>
      <c r="H94">
        <v>567</v>
      </c>
      <c r="I94">
        <v>64</v>
      </c>
      <c r="J94">
        <v>756</v>
      </c>
      <c r="K94">
        <v>36</v>
      </c>
      <c r="L94">
        <v>385</v>
      </c>
      <c r="M94">
        <v>150</v>
      </c>
      <c r="N94">
        <v>1875</v>
      </c>
      <c r="O94">
        <v>100</v>
      </c>
      <c r="P94">
        <v>942.5</v>
      </c>
      <c r="Q94">
        <v>75</v>
      </c>
      <c r="R94">
        <v>928.1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1">
        <v>75</v>
      </c>
      <c r="AA94" s="1">
        <v>942.5</v>
      </c>
      <c r="AB94">
        <v>0</v>
      </c>
      <c r="AC94" s="1">
        <v>100</v>
      </c>
      <c r="AD94" s="1">
        <v>942.5</v>
      </c>
      <c r="AE94">
        <v>0</v>
      </c>
      <c r="AF94">
        <v>0</v>
      </c>
    </row>
    <row r="95" spans="1:32" x14ac:dyDescent="0.25">
      <c r="A95" s="2">
        <f t="shared" si="2"/>
        <v>43831</v>
      </c>
      <c r="B95">
        <f t="shared" si="3"/>
        <v>94</v>
      </c>
      <c r="C95">
        <v>160</v>
      </c>
      <c r="D95" t="s">
        <v>31</v>
      </c>
      <c r="E95">
        <v>50</v>
      </c>
      <c r="F95">
        <v>468.8</v>
      </c>
      <c r="G95">
        <v>48</v>
      </c>
      <c r="H95">
        <v>567</v>
      </c>
      <c r="I95">
        <v>64</v>
      </c>
      <c r="J95">
        <v>756</v>
      </c>
      <c r="K95">
        <v>36</v>
      </c>
      <c r="L95">
        <v>385</v>
      </c>
      <c r="M95">
        <v>150</v>
      </c>
      <c r="N95">
        <v>1875</v>
      </c>
      <c r="O95">
        <v>100</v>
      </c>
      <c r="P95">
        <v>942.5</v>
      </c>
      <c r="Q95">
        <v>75</v>
      </c>
      <c r="R95">
        <v>928.1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">
        <v>75</v>
      </c>
      <c r="AA95" s="1">
        <v>942.5</v>
      </c>
      <c r="AB95">
        <v>0</v>
      </c>
      <c r="AC95" s="1">
        <v>100</v>
      </c>
      <c r="AD95" s="1">
        <v>942.5</v>
      </c>
      <c r="AE95">
        <v>0</v>
      </c>
      <c r="AF95">
        <v>0</v>
      </c>
    </row>
    <row r="96" spans="1:32" x14ac:dyDescent="0.25">
      <c r="A96" s="2">
        <f t="shared" si="2"/>
        <v>43831</v>
      </c>
      <c r="B96">
        <f t="shared" si="3"/>
        <v>95</v>
      </c>
      <c r="C96">
        <v>160</v>
      </c>
      <c r="D96" t="s">
        <v>31</v>
      </c>
      <c r="E96">
        <v>50</v>
      </c>
      <c r="F96">
        <v>468.8</v>
      </c>
      <c r="G96">
        <v>48</v>
      </c>
      <c r="H96">
        <v>567</v>
      </c>
      <c r="I96">
        <v>64</v>
      </c>
      <c r="J96">
        <v>756</v>
      </c>
      <c r="K96">
        <v>36</v>
      </c>
      <c r="L96">
        <v>385</v>
      </c>
      <c r="M96">
        <v>150</v>
      </c>
      <c r="N96">
        <v>1875</v>
      </c>
      <c r="O96">
        <v>100</v>
      </c>
      <c r="P96">
        <v>942.5</v>
      </c>
      <c r="Q96">
        <v>75</v>
      </c>
      <c r="R96">
        <v>928.1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1">
        <v>75</v>
      </c>
      <c r="AA96" s="1">
        <v>942.5</v>
      </c>
      <c r="AB96">
        <v>0</v>
      </c>
      <c r="AC96" s="1">
        <v>100</v>
      </c>
      <c r="AD96" s="1">
        <v>942.5</v>
      </c>
      <c r="AE96">
        <v>0</v>
      </c>
      <c r="AF96">
        <v>0</v>
      </c>
    </row>
    <row r="97" spans="1:32" x14ac:dyDescent="0.25">
      <c r="A97" s="2">
        <f t="shared" si="2"/>
        <v>43831</v>
      </c>
      <c r="B97">
        <f t="shared" si="3"/>
        <v>96</v>
      </c>
      <c r="C97">
        <v>160</v>
      </c>
      <c r="D97" t="s">
        <v>31</v>
      </c>
      <c r="E97">
        <v>50</v>
      </c>
      <c r="F97">
        <v>468.8</v>
      </c>
      <c r="G97">
        <v>48</v>
      </c>
      <c r="H97">
        <v>567</v>
      </c>
      <c r="I97">
        <v>64</v>
      </c>
      <c r="J97">
        <v>756</v>
      </c>
      <c r="K97">
        <v>36</v>
      </c>
      <c r="L97">
        <v>385</v>
      </c>
      <c r="M97">
        <v>150</v>
      </c>
      <c r="N97">
        <v>1875</v>
      </c>
      <c r="O97">
        <v>100</v>
      </c>
      <c r="P97">
        <v>942.5</v>
      </c>
      <c r="Q97">
        <v>75</v>
      </c>
      <c r="R97">
        <v>928.1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">
        <v>75</v>
      </c>
      <c r="AA97" s="1">
        <v>942.5</v>
      </c>
      <c r="AB97">
        <v>0</v>
      </c>
      <c r="AC97" s="1">
        <v>100</v>
      </c>
      <c r="AD97" s="1">
        <v>942.5</v>
      </c>
      <c r="AE97">
        <v>0</v>
      </c>
      <c r="AF97">
        <v>0</v>
      </c>
    </row>
    <row r="98" spans="1:32" x14ac:dyDescent="0.25">
      <c r="A98" s="2">
        <f t="shared" si="2"/>
        <v>43832</v>
      </c>
      <c r="B98">
        <f t="shared" si="3"/>
        <v>1</v>
      </c>
      <c r="C98">
        <v>160</v>
      </c>
      <c r="D98" t="s">
        <v>31</v>
      </c>
      <c r="E98">
        <v>50</v>
      </c>
      <c r="F98">
        <v>468.8</v>
      </c>
      <c r="G98">
        <v>48</v>
      </c>
      <c r="H98">
        <v>567</v>
      </c>
      <c r="I98">
        <v>64</v>
      </c>
      <c r="J98">
        <v>756</v>
      </c>
      <c r="K98">
        <v>36</v>
      </c>
      <c r="L98">
        <v>385</v>
      </c>
      <c r="M98">
        <v>150</v>
      </c>
      <c r="N98">
        <v>1875</v>
      </c>
      <c r="O98">
        <v>100</v>
      </c>
      <c r="P98">
        <v>942.5</v>
      </c>
      <c r="Q98">
        <v>75</v>
      </c>
      <c r="R98">
        <v>928.1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1">
        <v>75</v>
      </c>
      <c r="AA98" s="1">
        <v>942.5</v>
      </c>
      <c r="AB98">
        <v>0</v>
      </c>
      <c r="AC98" s="1">
        <v>100</v>
      </c>
      <c r="AD98" s="1">
        <v>942.5</v>
      </c>
      <c r="AE98">
        <v>0</v>
      </c>
      <c r="AF98">
        <v>0</v>
      </c>
    </row>
    <row r="99" spans="1:32" x14ac:dyDescent="0.25">
      <c r="A99" s="2">
        <f t="shared" si="2"/>
        <v>43832</v>
      </c>
      <c r="B99">
        <f t="shared" si="3"/>
        <v>2</v>
      </c>
      <c r="C99">
        <v>160</v>
      </c>
      <c r="D99" t="s">
        <v>31</v>
      </c>
      <c r="E99">
        <v>50</v>
      </c>
      <c r="F99">
        <v>468.8</v>
      </c>
      <c r="G99">
        <v>48</v>
      </c>
      <c r="H99">
        <v>567</v>
      </c>
      <c r="I99">
        <v>64</v>
      </c>
      <c r="J99">
        <v>756</v>
      </c>
      <c r="K99">
        <v>36</v>
      </c>
      <c r="L99">
        <v>385</v>
      </c>
      <c r="M99">
        <v>150</v>
      </c>
      <c r="N99">
        <v>1875</v>
      </c>
      <c r="O99">
        <v>100</v>
      </c>
      <c r="P99">
        <v>942.5</v>
      </c>
      <c r="Q99">
        <v>75</v>
      </c>
      <c r="R99">
        <v>928.1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1">
        <v>75</v>
      </c>
      <c r="AA99" s="1">
        <v>942.5</v>
      </c>
      <c r="AB99">
        <v>0</v>
      </c>
      <c r="AC99" s="1">
        <v>100</v>
      </c>
      <c r="AD99" s="1">
        <v>942.5</v>
      </c>
      <c r="AE99">
        <v>0</v>
      </c>
      <c r="AF99">
        <v>0</v>
      </c>
    </row>
    <row r="100" spans="1:32" x14ac:dyDescent="0.25">
      <c r="A100" s="2">
        <f t="shared" si="2"/>
        <v>43832</v>
      </c>
      <c r="B100">
        <f t="shared" si="3"/>
        <v>3</v>
      </c>
      <c r="C100">
        <v>160</v>
      </c>
      <c r="D100" t="s">
        <v>31</v>
      </c>
      <c r="E100">
        <v>50</v>
      </c>
      <c r="F100">
        <v>468.8</v>
      </c>
      <c r="G100">
        <v>48</v>
      </c>
      <c r="H100">
        <v>567</v>
      </c>
      <c r="I100">
        <v>64</v>
      </c>
      <c r="J100">
        <v>756</v>
      </c>
      <c r="K100">
        <v>36</v>
      </c>
      <c r="L100">
        <v>385</v>
      </c>
      <c r="M100">
        <v>150</v>
      </c>
      <c r="N100">
        <v>1875</v>
      </c>
      <c r="O100">
        <v>100</v>
      </c>
      <c r="P100">
        <v>942.5</v>
      </c>
      <c r="Q100">
        <v>75</v>
      </c>
      <c r="R100">
        <v>928.1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1">
        <v>75</v>
      </c>
      <c r="AA100" s="1">
        <v>942.5</v>
      </c>
      <c r="AB100">
        <v>0</v>
      </c>
      <c r="AC100" s="1">
        <v>100</v>
      </c>
      <c r="AD100" s="1">
        <v>942.5</v>
      </c>
      <c r="AE100">
        <v>0</v>
      </c>
      <c r="AF100">
        <v>0</v>
      </c>
    </row>
    <row r="101" spans="1:32" x14ac:dyDescent="0.25">
      <c r="A101" s="2">
        <f t="shared" si="2"/>
        <v>43832</v>
      </c>
      <c r="B101">
        <f t="shared" si="3"/>
        <v>4</v>
      </c>
      <c r="C101">
        <v>160</v>
      </c>
      <c r="D101" t="s">
        <v>31</v>
      </c>
      <c r="E101">
        <v>50</v>
      </c>
      <c r="F101">
        <v>468.8</v>
      </c>
      <c r="G101">
        <v>48</v>
      </c>
      <c r="H101">
        <v>567</v>
      </c>
      <c r="I101">
        <v>64</v>
      </c>
      <c r="J101">
        <v>756</v>
      </c>
      <c r="K101">
        <v>36</v>
      </c>
      <c r="L101">
        <v>385</v>
      </c>
      <c r="M101">
        <v>150</v>
      </c>
      <c r="N101">
        <v>1875</v>
      </c>
      <c r="O101">
        <v>100</v>
      </c>
      <c r="P101">
        <v>942.5</v>
      </c>
      <c r="Q101">
        <v>75</v>
      </c>
      <c r="R101">
        <v>928.1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1">
        <v>75</v>
      </c>
      <c r="AA101" s="1">
        <v>942.5</v>
      </c>
      <c r="AB101">
        <v>0</v>
      </c>
      <c r="AC101" s="1">
        <v>100</v>
      </c>
      <c r="AD101" s="1">
        <v>942.5</v>
      </c>
      <c r="AE101">
        <v>0</v>
      </c>
      <c r="AF101">
        <v>0</v>
      </c>
    </row>
    <row r="102" spans="1:32" x14ac:dyDescent="0.25">
      <c r="A102" s="2">
        <f t="shared" si="2"/>
        <v>43832</v>
      </c>
      <c r="B102">
        <f t="shared" si="3"/>
        <v>5</v>
      </c>
      <c r="C102">
        <v>160</v>
      </c>
      <c r="D102" t="s">
        <v>31</v>
      </c>
      <c r="E102">
        <v>50</v>
      </c>
      <c r="F102">
        <v>468.8</v>
      </c>
      <c r="G102">
        <v>48</v>
      </c>
      <c r="H102">
        <v>567</v>
      </c>
      <c r="I102">
        <v>64</v>
      </c>
      <c r="J102">
        <v>756</v>
      </c>
      <c r="K102">
        <v>36</v>
      </c>
      <c r="L102">
        <v>385</v>
      </c>
      <c r="M102">
        <v>150</v>
      </c>
      <c r="N102">
        <v>1875</v>
      </c>
      <c r="O102">
        <v>100</v>
      </c>
      <c r="P102">
        <v>942.5</v>
      </c>
      <c r="Q102">
        <v>75</v>
      </c>
      <c r="R102">
        <v>928.1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75</v>
      </c>
      <c r="AA102" s="1">
        <v>942.5</v>
      </c>
      <c r="AB102">
        <v>0</v>
      </c>
      <c r="AC102" s="1">
        <v>100</v>
      </c>
      <c r="AD102" s="1">
        <v>942.5</v>
      </c>
      <c r="AE102">
        <v>0</v>
      </c>
      <c r="AF102">
        <v>0</v>
      </c>
    </row>
    <row r="103" spans="1:32" x14ac:dyDescent="0.25">
      <c r="A103" s="2">
        <f t="shared" si="2"/>
        <v>43832</v>
      </c>
      <c r="B103">
        <f t="shared" si="3"/>
        <v>6</v>
      </c>
      <c r="C103">
        <v>160</v>
      </c>
      <c r="D103" t="s">
        <v>31</v>
      </c>
      <c r="E103">
        <v>50</v>
      </c>
      <c r="F103">
        <v>468.8</v>
      </c>
      <c r="G103">
        <v>48</v>
      </c>
      <c r="H103">
        <v>567</v>
      </c>
      <c r="I103">
        <v>64</v>
      </c>
      <c r="J103">
        <v>756</v>
      </c>
      <c r="K103">
        <v>36</v>
      </c>
      <c r="L103">
        <v>385</v>
      </c>
      <c r="M103">
        <v>150</v>
      </c>
      <c r="N103">
        <v>1875</v>
      </c>
      <c r="O103">
        <v>100</v>
      </c>
      <c r="P103">
        <v>942.5</v>
      </c>
      <c r="Q103">
        <v>75</v>
      </c>
      <c r="R103">
        <v>928.1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1">
        <v>75</v>
      </c>
      <c r="AA103" s="1">
        <v>942.5</v>
      </c>
      <c r="AB103">
        <v>0</v>
      </c>
      <c r="AC103" s="1">
        <v>100</v>
      </c>
      <c r="AD103" s="1">
        <v>942.5</v>
      </c>
      <c r="AE103">
        <v>0</v>
      </c>
      <c r="AF103">
        <v>0</v>
      </c>
    </row>
    <row r="104" spans="1:32" x14ac:dyDescent="0.25">
      <c r="A104" s="2">
        <f t="shared" si="2"/>
        <v>43832</v>
      </c>
      <c r="B104">
        <f t="shared" si="3"/>
        <v>7</v>
      </c>
      <c r="C104">
        <v>160</v>
      </c>
      <c r="D104" t="s">
        <v>31</v>
      </c>
      <c r="E104">
        <v>50</v>
      </c>
      <c r="F104">
        <v>468.8</v>
      </c>
      <c r="G104">
        <v>48</v>
      </c>
      <c r="H104">
        <v>567</v>
      </c>
      <c r="I104">
        <v>64</v>
      </c>
      <c r="J104">
        <v>756</v>
      </c>
      <c r="K104">
        <v>36</v>
      </c>
      <c r="L104">
        <v>385</v>
      </c>
      <c r="M104">
        <v>150</v>
      </c>
      <c r="N104">
        <v>1875</v>
      </c>
      <c r="O104">
        <v>100</v>
      </c>
      <c r="P104">
        <v>942.5</v>
      </c>
      <c r="Q104">
        <v>75</v>
      </c>
      <c r="R104">
        <v>928.1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">
        <v>75</v>
      </c>
      <c r="AA104" s="1">
        <v>942.5</v>
      </c>
      <c r="AB104">
        <v>0</v>
      </c>
      <c r="AC104" s="1">
        <v>100</v>
      </c>
      <c r="AD104" s="1">
        <v>942.5</v>
      </c>
      <c r="AE104">
        <v>0</v>
      </c>
      <c r="AF104">
        <v>0</v>
      </c>
    </row>
    <row r="105" spans="1:32" x14ac:dyDescent="0.25">
      <c r="A105" s="2">
        <f t="shared" si="2"/>
        <v>43832</v>
      </c>
      <c r="B105">
        <f t="shared" si="3"/>
        <v>8</v>
      </c>
      <c r="C105">
        <v>160</v>
      </c>
      <c r="D105" t="s">
        <v>31</v>
      </c>
      <c r="E105">
        <v>50</v>
      </c>
      <c r="F105">
        <v>468.8</v>
      </c>
      <c r="G105">
        <v>48</v>
      </c>
      <c r="H105">
        <v>567</v>
      </c>
      <c r="I105">
        <v>64</v>
      </c>
      <c r="J105">
        <v>756</v>
      </c>
      <c r="K105">
        <v>36</v>
      </c>
      <c r="L105">
        <v>385</v>
      </c>
      <c r="M105">
        <v>150</v>
      </c>
      <c r="N105">
        <v>1875</v>
      </c>
      <c r="O105">
        <v>100</v>
      </c>
      <c r="P105">
        <v>942.5</v>
      </c>
      <c r="Q105">
        <v>75</v>
      </c>
      <c r="R105">
        <v>928.1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">
        <v>75</v>
      </c>
      <c r="AA105" s="1">
        <v>942.5</v>
      </c>
      <c r="AB105">
        <v>0</v>
      </c>
      <c r="AC105" s="1">
        <v>100</v>
      </c>
      <c r="AD105" s="1">
        <v>942.5</v>
      </c>
      <c r="AE105">
        <v>0</v>
      </c>
      <c r="AF105">
        <v>0</v>
      </c>
    </row>
    <row r="106" spans="1:32" x14ac:dyDescent="0.25">
      <c r="A106" s="2">
        <f t="shared" si="2"/>
        <v>43832</v>
      </c>
      <c r="B106">
        <f t="shared" si="3"/>
        <v>9</v>
      </c>
      <c r="C106">
        <v>160</v>
      </c>
      <c r="D106" t="s">
        <v>31</v>
      </c>
      <c r="E106">
        <v>50</v>
      </c>
      <c r="F106">
        <v>468.8</v>
      </c>
      <c r="G106">
        <v>48</v>
      </c>
      <c r="H106">
        <v>567</v>
      </c>
      <c r="I106">
        <v>64</v>
      </c>
      <c r="J106">
        <v>756</v>
      </c>
      <c r="K106">
        <v>36</v>
      </c>
      <c r="L106">
        <v>385</v>
      </c>
      <c r="M106">
        <v>150</v>
      </c>
      <c r="N106">
        <v>1875</v>
      </c>
      <c r="O106">
        <v>100</v>
      </c>
      <c r="P106">
        <v>942.5</v>
      </c>
      <c r="Q106">
        <v>75</v>
      </c>
      <c r="R106">
        <v>928.1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1">
        <v>75</v>
      </c>
      <c r="AA106" s="1">
        <v>942.5</v>
      </c>
      <c r="AB106">
        <v>0</v>
      </c>
      <c r="AC106" s="1">
        <v>100</v>
      </c>
      <c r="AD106" s="1">
        <v>942.5</v>
      </c>
      <c r="AE106">
        <v>0</v>
      </c>
      <c r="AF106">
        <v>0</v>
      </c>
    </row>
    <row r="107" spans="1:32" x14ac:dyDescent="0.25">
      <c r="A107" s="2">
        <f t="shared" si="2"/>
        <v>43832</v>
      </c>
      <c r="B107">
        <f t="shared" si="3"/>
        <v>10</v>
      </c>
      <c r="C107">
        <v>160</v>
      </c>
      <c r="D107" t="s">
        <v>31</v>
      </c>
      <c r="E107">
        <v>50</v>
      </c>
      <c r="F107">
        <v>468.8</v>
      </c>
      <c r="G107">
        <v>48</v>
      </c>
      <c r="H107">
        <v>567</v>
      </c>
      <c r="I107">
        <v>64</v>
      </c>
      <c r="J107">
        <v>756</v>
      </c>
      <c r="K107">
        <v>36</v>
      </c>
      <c r="L107">
        <v>385</v>
      </c>
      <c r="M107">
        <v>150</v>
      </c>
      <c r="N107">
        <v>1875</v>
      </c>
      <c r="O107">
        <v>100</v>
      </c>
      <c r="P107">
        <v>942.5</v>
      </c>
      <c r="Q107">
        <v>75</v>
      </c>
      <c r="R107">
        <v>928.1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1">
        <v>75</v>
      </c>
      <c r="AA107" s="1">
        <v>942.5</v>
      </c>
      <c r="AB107">
        <v>0</v>
      </c>
      <c r="AC107" s="1">
        <v>100</v>
      </c>
      <c r="AD107" s="1">
        <v>942.5</v>
      </c>
      <c r="AE107">
        <v>0</v>
      </c>
      <c r="AF107">
        <v>0</v>
      </c>
    </row>
    <row r="108" spans="1:32" x14ac:dyDescent="0.25">
      <c r="A108" s="2">
        <f t="shared" si="2"/>
        <v>43832</v>
      </c>
      <c r="B108">
        <f t="shared" si="3"/>
        <v>11</v>
      </c>
      <c r="C108">
        <v>160</v>
      </c>
      <c r="D108" t="s">
        <v>31</v>
      </c>
      <c r="E108">
        <v>50</v>
      </c>
      <c r="F108">
        <v>468.8</v>
      </c>
      <c r="G108">
        <v>48</v>
      </c>
      <c r="H108">
        <v>567</v>
      </c>
      <c r="I108">
        <v>64</v>
      </c>
      <c r="J108">
        <v>756</v>
      </c>
      <c r="K108">
        <v>36</v>
      </c>
      <c r="L108">
        <v>385</v>
      </c>
      <c r="M108">
        <v>150</v>
      </c>
      <c r="N108">
        <v>1875</v>
      </c>
      <c r="O108">
        <v>100</v>
      </c>
      <c r="P108">
        <v>942.5</v>
      </c>
      <c r="Q108">
        <v>75</v>
      </c>
      <c r="R108">
        <v>928.1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1">
        <v>75</v>
      </c>
      <c r="AA108" s="1">
        <v>942.5</v>
      </c>
      <c r="AB108">
        <v>0</v>
      </c>
      <c r="AC108" s="1">
        <v>100</v>
      </c>
      <c r="AD108" s="1">
        <v>942.5</v>
      </c>
      <c r="AE108">
        <v>0</v>
      </c>
      <c r="AF108">
        <v>0</v>
      </c>
    </row>
    <row r="109" spans="1:32" x14ac:dyDescent="0.25">
      <c r="A109" s="2">
        <f t="shared" si="2"/>
        <v>43832</v>
      </c>
      <c r="B109">
        <f t="shared" si="3"/>
        <v>12</v>
      </c>
      <c r="C109">
        <v>160</v>
      </c>
      <c r="D109" t="s">
        <v>31</v>
      </c>
      <c r="E109">
        <v>50</v>
      </c>
      <c r="F109">
        <v>468.8</v>
      </c>
      <c r="G109">
        <v>48</v>
      </c>
      <c r="H109">
        <v>567</v>
      </c>
      <c r="I109">
        <v>64</v>
      </c>
      <c r="J109">
        <v>756</v>
      </c>
      <c r="K109">
        <v>36</v>
      </c>
      <c r="L109">
        <v>385</v>
      </c>
      <c r="M109">
        <v>150</v>
      </c>
      <c r="N109">
        <v>1875</v>
      </c>
      <c r="O109">
        <v>100</v>
      </c>
      <c r="P109">
        <v>942.5</v>
      </c>
      <c r="Q109">
        <v>75</v>
      </c>
      <c r="R109">
        <v>928.1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1">
        <v>75</v>
      </c>
      <c r="AA109" s="1">
        <v>942.5</v>
      </c>
      <c r="AB109">
        <v>0</v>
      </c>
      <c r="AC109" s="1">
        <v>100</v>
      </c>
      <c r="AD109" s="1">
        <v>942.5</v>
      </c>
      <c r="AE109">
        <v>0</v>
      </c>
      <c r="AF109">
        <v>0</v>
      </c>
    </row>
    <row r="110" spans="1:32" x14ac:dyDescent="0.25">
      <c r="A110" s="2">
        <f t="shared" si="2"/>
        <v>43832</v>
      </c>
      <c r="B110">
        <f t="shared" si="3"/>
        <v>13</v>
      </c>
      <c r="C110">
        <v>160</v>
      </c>
      <c r="D110" t="s">
        <v>31</v>
      </c>
      <c r="E110">
        <v>50</v>
      </c>
      <c r="F110">
        <v>468.8</v>
      </c>
      <c r="G110">
        <v>48</v>
      </c>
      <c r="H110">
        <v>567</v>
      </c>
      <c r="I110">
        <v>64</v>
      </c>
      <c r="J110">
        <v>756</v>
      </c>
      <c r="K110">
        <v>36</v>
      </c>
      <c r="L110">
        <v>385</v>
      </c>
      <c r="M110">
        <v>150</v>
      </c>
      <c r="N110">
        <v>1875</v>
      </c>
      <c r="O110">
        <v>100</v>
      </c>
      <c r="P110">
        <v>942.5</v>
      </c>
      <c r="Q110">
        <v>75</v>
      </c>
      <c r="R110">
        <v>928.1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">
        <v>75</v>
      </c>
      <c r="AA110" s="1">
        <v>942.5</v>
      </c>
      <c r="AB110">
        <v>0</v>
      </c>
      <c r="AC110" s="1">
        <v>100</v>
      </c>
      <c r="AD110" s="1">
        <v>942.5</v>
      </c>
      <c r="AE110">
        <v>0</v>
      </c>
      <c r="AF110">
        <v>0</v>
      </c>
    </row>
    <row r="111" spans="1:32" x14ac:dyDescent="0.25">
      <c r="A111" s="2">
        <f t="shared" si="2"/>
        <v>43832</v>
      </c>
      <c r="B111">
        <f t="shared" si="3"/>
        <v>14</v>
      </c>
      <c r="C111">
        <v>160</v>
      </c>
      <c r="D111" t="s">
        <v>31</v>
      </c>
      <c r="E111">
        <v>50</v>
      </c>
      <c r="F111">
        <v>468.8</v>
      </c>
      <c r="G111">
        <v>48</v>
      </c>
      <c r="H111">
        <v>567</v>
      </c>
      <c r="I111">
        <v>64</v>
      </c>
      <c r="J111">
        <v>756</v>
      </c>
      <c r="K111">
        <v>36</v>
      </c>
      <c r="L111">
        <v>385</v>
      </c>
      <c r="M111">
        <v>150</v>
      </c>
      <c r="N111">
        <v>1875</v>
      </c>
      <c r="O111">
        <v>100</v>
      </c>
      <c r="P111">
        <v>942.5</v>
      </c>
      <c r="Q111">
        <v>75</v>
      </c>
      <c r="R111">
        <v>928.1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">
        <v>75</v>
      </c>
      <c r="AA111" s="1">
        <v>942.5</v>
      </c>
      <c r="AB111">
        <v>0</v>
      </c>
      <c r="AC111" s="1">
        <v>100</v>
      </c>
      <c r="AD111" s="1">
        <v>942.5</v>
      </c>
      <c r="AE111">
        <v>0</v>
      </c>
      <c r="AF111">
        <v>0</v>
      </c>
    </row>
    <row r="112" spans="1:32" x14ac:dyDescent="0.25">
      <c r="A112" s="2">
        <f t="shared" si="2"/>
        <v>43832</v>
      </c>
      <c r="B112">
        <f t="shared" si="3"/>
        <v>15</v>
      </c>
      <c r="C112">
        <v>160</v>
      </c>
      <c r="D112" t="s">
        <v>31</v>
      </c>
      <c r="E112">
        <v>50</v>
      </c>
      <c r="F112">
        <v>468.8</v>
      </c>
      <c r="G112">
        <v>48</v>
      </c>
      <c r="H112">
        <v>567</v>
      </c>
      <c r="I112">
        <v>64</v>
      </c>
      <c r="J112">
        <v>756</v>
      </c>
      <c r="K112">
        <v>36</v>
      </c>
      <c r="L112">
        <v>385</v>
      </c>
      <c r="M112">
        <v>150</v>
      </c>
      <c r="N112">
        <v>1875</v>
      </c>
      <c r="O112">
        <v>100</v>
      </c>
      <c r="P112">
        <v>942.5</v>
      </c>
      <c r="Q112">
        <v>75</v>
      </c>
      <c r="R112">
        <v>928.1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1">
        <v>75</v>
      </c>
      <c r="AA112" s="1">
        <v>942.5</v>
      </c>
      <c r="AB112">
        <v>0</v>
      </c>
      <c r="AC112" s="1">
        <v>100</v>
      </c>
      <c r="AD112" s="1">
        <v>942.5</v>
      </c>
      <c r="AE112">
        <v>0</v>
      </c>
      <c r="AF112">
        <v>0</v>
      </c>
    </row>
    <row r="113" spans="1:32" x14ac:dyDescent="0.25">
      <c r="A113" s="2">
        <f t="shared" si="2"/>
        <v>43832</v>
      </c>
      <c r="B113">
        <f t="shared" si="3"/>
        <v>16</v>
      </c>
      <c r="C113">
        <v>160</v>
      </c>
      <c r="D113" t="s">
        <v>31</v>
      </c>
      <c r="E113">
        <v>50</v>
      </c>
      <c r="F113">
        <v>468.8</v>
      </c>
      <c r="G113">
        <v>48</v>
      </c>
      <c r="H113">
        <v>567</v>
      </c>
      <c r="I113">
        <v>64</v>
      </c>
      <c r="J113">
        <v>756</v>
      </c>
      <c r="K113">
        <v>36</v>
      </c>
      <c r="L113">
        <v>385</v>
      </c>
      <c r="M113">
        <v>150</v>
      </c>
      <c r="N113">
        <v>1875</v>
      </c>
      <c r="O113">
        <v>100</v>
      </c>
      <c r="P113">
        <v>942.5</v>
      </c>
      <c r="Q113">
        <v>75</v>
      </c>
      <c r="R113">
        <v>928.1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1">
        <v>75</v>
      </c>
      <c r="AA113" s="1">
        <v>942.5</v>
      </c>
      <c r="AB113">
        <v>0</v>
      </c>
      <c r="AC113" s="1">
        <v>100</v>
      </c>
      <c r="AD113" s="1">
        <v>942.5</v>
      </c>
      <c r="AE113">
        <v>0</v>
      </c>
      <c r="AF113">
        <v>0</v>
      </c>
    </row>
    <row r="114" spans="1:32" x14ac:dyDescent="0.25">
      <c r="A114" s="2">
        <f t="shared" si="2"/>
        <v>43832</v>
      </c>
      <c r="B114">
        <f t="shared" si="3"/>
        <v>17</v>
      </c>
      <c r="C114">
        <v>160</v>
      </c>
      <c r="D114" t="s">
        <v>31</v>
      </c>
      <c r="E114">
        <v>50</v>
      </c>
      <c r="F114">
        <v>468.8</v>
      </c>
      <c r="G114">
        <v>48</v>
      </c>
      <c r="H114">
        <v>567</v>
      </c>
      <c r="I114">
        <v>64</v>
      </c>
      <c r="J114">
        <v>756</v>
      </c>
      <c r="K114">
        <v>36</v>
      </c>
      <c r="L114">
        <v>385</v>
      </c>
      <c r="M114">
        <v>150</v>
      </c>
      <c r="N114">
        <v>1875</v>
      </c>
      <c r="O114">
        <v>100</v>
      </c>
      <c r="P114">
        <v>942.5</v>
      </c>
      <c r="Q114">
        <v>75</v>
      </c>
      <c r="R114">
        <v>928.1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s="1">
        <v>75</v>
      </c>
      <c r="AA114" s="1">
        <v>942.5</v>
      </c>
      <c r="AB114">
        <v>0</v>
      </c>
      <c r="AC114" s="1">
        <v>100</v>
      </c>
      <c r="AD114" s="1">
        <v>942.5</v>
      </c>
      <c r="AE114">
        <v>0</v>
      </c>
      <c r="AF114">
        <v>0</v>
      </c>
    </row>
    <row r="115" spans="1:32" x14ac:dyDescent="0.25">
      <c r="A115" s="2">
        <f t="shared" si="2"/>
        <v>43832</v>
      </c>
      <c r="B115">
        <f t="shared" si="3"/>
        <v>18</v>
      </c>
      <c r="C115">
        <v>160</v>
      </c>
      <c r="D115" t="s">
        <v>31</v>
      </c>
      <c r="E115">
        <v>50</v>
      </c>
      <c r="F115">
        <v>468.8</v>
      </c>
      <c r="G115">
        <v>48</v>
      </c>
      <c r="H115">
        <v>567</v>
      </c>
      <c r="I115">
        <v>64</v>
      </c>
      <c r="J115">
        <v>756</v>
      </c>
      <c r="K115">
        <v>36</v>
      </c>
      <c r="L115">
        <v>385</v>
      </c>
      <c r="M115">
        <v>150</v>
      </c>
      <c r="N115">
        <v>1875</v>
      </c>
      <c r="O115">
        <v>100</v>
      </c>
      <c r="P115">
        <v>942.5</v>
      </c>
      <c r="Q115">
        <v>75</v>
      </c>
      <c r="R115">
        <v>928.1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s="1">
        <v>75</v>
      </c>
      <c r="AA115" s="1">
        <v>942.5</v>
      </c>
      <c r="AB115">
        <v>0</v>
      </c>
      <c r="AC115" s="1">
        <v>100</v>
      </c>
      <c r="AD115" s="1">
        <v>942.5</v>
      </c>
      <c r="AE115">
        <v>0</v>
      </c>
      <c r="AF115">
        <v>0</v>
      </c>
    </row>
    <row r="116" spans="1:32" x14ac:dyDescent="0.25">
      <c r="A116" s="2">
        <f t="shared" si="2"/>
        <v>43832</v>
      </c>
      <c r="B116">
        <f t="shared" si="3"/>
        <v>19</v>
      </c>
      <c r="C116">
        <v>160</v>
      </c>
      <c r="D116" t="s">
        <v>31</v>
      </c>
      <c r="E116">
        <v>50</v>
      </c>
      <c r="F116">
        <v>468.8</v>
      </c>
      <c r="G116">
        <v>48</v>
      </c>
      <c r="H116">
        <v>567</v>
      </c>
      <c r="I116">
        <v>64</v>
      </c>
      <c r="J116">
        <v>756</v>
      </c>
      <c r="K116">
        <v>36</v>
      </c>
      <c r="L116">
        <v>385</v>
      </c>
      <c r="M116">
        <v>150</v>
      </c>
      <c r="N116">
        <v>1875</v>
      </c>
      <c r="O116">
        <v>100</v>
      </c>
      <c r="P116">
        <v>942.5</v>
      </c>
      <c r="Q116">
        <v>75</v>
      </c>
      <c r="R116">
        <v>928.1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1">
        <v>75</v>
      </c>
      <c r="AA116" s="1">
        <v>942.5</v>
      </c>
      <c r="AB116">
        <v>0</v>
      </c>
      <c r="AC116" s="1">
        <v>100</v>
      </c>
      <c r="AD116" s="1">
        <v>942.5</v>
      </c>
      <c r="AE116">
        <v>0</v>
      </c>
      <c r="AF116">
        <v>0</v>
      </c>
    </row>
    <row r="117" spans="1:32" x14ac:dyDescent="0.25">
      <c r="A117" s="2">
        <f t="shared" si="2"/>
        <v>43832</v>
      </c>
      <c r="B117">
        <f t="shared" si="3"/>
        <v>20</v>
      </c>
      <c r="C117">
        <v>160</v>
      </c>
      <c r="D117" t="s">
        <v>31</v>
      </c>
      <c r="E117">
        <v>50</v>
      </c>
      <c r="F117">
        <v>468.8</v>
      </c>
      <c r="G117">
        <v>48</v>
      </c>
      <c r="H117">
        <v>567</v>
      </c>
      <c r="I117">
        <v>64</v>
      </c>
      <c r="J117">
        <v>756</v>
      </c>
      <c r="K117">
        <v>36</v>
      </c>
      <c r="L117">
        <v>385</v>
      </c>
      <c r="M117">
        <v>150</v>
      </c>
      <c r="N117">
        <v>1875</v>
      </c>
      <c r="O117">
        <v>100</v>
      </c>
      <c r="P117">
        <v>942.5</v>
      </c>
      <c r="Q117">
        <v>75</v>
      </c>
      <c r="R117">
        <v>928.1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1">
        <v>75</v>
      </c>
      <c r="AA117" s="1">
        <v>942.5</v>
      </c>
      <c r="AB117">
        <v>0</v>
      </c>
      <c r="AC117" s="1">
        <v>100</v>
      </c>
      <c r="AD117" s="1">
        <v>942.5</v>
      </c>
      <c r="AE117">
        <v>0</v>
      </c>
      <c r="AF117">
        <v>0</v>
      </c>
    </row>
    <row r="118" spans="1:32" x14ac:dyDescent="0.25">
      <c r="A118" s="2">
        <f t="shared" si="2"/>
        <v>43832</v>
      </c>
      <c r="B118">
        <f t="shared" si="3"/>
        <v>21</v>
      </c>
      <c r="C118">
        <v>160</v>
      </c>
      <c r="D118" t="s">
        <v>31</v>
      </c>
      <c r="E118">
        <v>50</v>
      </c>
      <c r="F118">
        <v>468.8</v>
      </c>
      <c r="G118">
        <v>48</v>
      </c>
      <c r="H118">
        <v>567</v>
      </c>
      <c r="I118">
        <v>64</v>
      </c>
      <c r="J118">
        <v>756</v>
      </c>
      <c r="K118">
        <v>36</v>
      </c>
      <c r="L118">
        <v>385</v>
      </c>
      <c r="M118">
        <v>150</v>
      </c>
      <c r="N118">
        <v>1875</v>
      </c>
      <c r="O118">
        <v>100</v>
      </c>
      <c r="P118">
        <v>942.5</v>
      </c>
      <c r="Q118">
        <v>75</v>
      </c>
      <c r="R118">
        <v>928.1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1">
        <v>75</v>
      </c>
      <c r="AA118" s="1">
        <v>942.5</v>
      </c>
      <c r="AB118">
        <v>0</v>
      </c>
      <c r="AC118" s="1">
        <v>100</v>
      </c>
      <c r="AD118" s="1">
        <v>942.5</v>
      </c>
      <c r="AE118">
        <v>0</v>
      </c>
      <c r="AF118">
        <v>0</v>
      </c>
    </row>
    <row r="119" spans="1:32" x14ac:dyDescent="0.25">
      <c r="A119" s="2">
        <f t="shared" si="2"/>
        <v>43832</v>
      </c>
      <c r="B119">
        <f t="shared" si="3"/>
        <v>22</v>
      </c>
      <c r="C119">
        <v>160</v>
      </c>
      <c r="D119" t="s">
        <v>31</v>
      </c>
      <c r="E119">
        <v>50</v>
      </c>
      <c r="F119">
        <v>468.8</v>
      </c>
      <c r="G119">
        <v>48</v>
      </c>
      <c r="H119">
        <v>567</v>
      </c>
      <c r="I119">
        <v>64</v>
      </c>
      <c r="J119">
        <v>756</v>
      </c>
      <c r="K119">
        <v>36</v>
      </c>
      <c r="L119">
        <v>385</v>
      </c>
      <c r="M119">
        <v>150</v>
      </c>
      <c r="N119">
        <v>1875</v>
      </c>
      <c r="O119">
        <v>100</v>
      </c>
      <c r="P119">
        <v>942.5</v>
      </c>
      <c r="Q119">
        <v>75</v>
      </c>
      <c r="R119">
        <v>928.1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1">
        <v>75</v>
      </c>
      <c r="AA119" s="1">
        <v>942.5</v>
      </c>
      <c r="AB119">
        <v>0</v>
      </c>
      <c r="AC119" s="1">
        <v>100</v>
      </c>
      <c r="AD119" s="1">
        <v>942.5</v>
      </c>
      <c r="AE119">
        <v>0</v>
      </c>
      <c r="AF119">
        <v>0</v>
      </c>
    </row>
    <row r="120" spans="1:32" x14ac:dyDescent="0.25">
      <c r="A120" s="2">
        <f t="shared" si="2"/>
        <v>43832</v>
      </c>
      <c r="B120">
        <f t="shared" si="3"/>
        <v>23</v>
      </c>
      <c r="C120">
        <v>160</v>
      </c>
      <c r="D120" t="s">
        <v>31</v>
      </c>
      <c r="E120">
        <v>50</v>
      </c>
      <c r="F120">
        <v>468.8</v>
      </c>
      <c r="G120">
        <v>48</v>
      </c>
      <c r="H120">
        <v>567</v>
      </c>
      <c r="I120">
        <v>64</v>
      </c>
      <c r="J120">
        <v>756</v>
      </c>
      <c r="K120">
        <v>36</v>
      </c>
      <c r="L120">
        <v>385</v>
      </c>
      <c r="M120">
        <v>150</v>
      </c>
      <c r="N120">
        <v>1875</v>
      </c>
      <c r="O120">
        <v>100</v>
      </c>
      <c r="P120">
        <v>942.5</v>
      </c>
      <c r="Q120">
        <v>75</v>
      </c>
      <c r="R120">
        <v>928.1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1">
        <v>75</v>
      </c>
      <c r="AA120" s="1">
        <v>942.5</v>
      </c>
      <c r="AB120">
        <v>0</v>
      </c>
      <c r="AC120" s="1">
        <v>100</v>
      </c>
      <c r="AD120" s="1">
        <v>942.5</v>
      </c>
      <c r="AE120">
        <v>0</v>
      </c>
      <c r="AF120">
        <v>0</v>
      </c>
    </row>
    <row r="121" spans="1:32" x14ac:dyDescent="0.25">
      <c r="A121" s="2">
        <f t="shared" si="2"/>
        <v>43832</v>
      </c>
      <c r="B121">
        <f t="shared" si="3"/>
        <v>24</v>
      </c>
      <c r="C121">
        <v>160</v>
      </c>
      <c r="D121" t="s">
        <v>31</v>
      </c>
      <c r="E121">
        <v>50</v>
      </c>
      <c r="F121">
        <v>468.8</v>
      </c>
      <c r="G121">
        <v>48</v>
      </c>
      <c r="H121">
        <v>567</v>
      </c>
      <c r="I121">
        <v>64</v>
      </c>
      <c r="J121">
        <v>756</v>
      </c>
      <c r="K121">
        <v>36</v>
      </c>
      <c r="L121">
        <v>385</v>
      </c>
      <c r="M121">
        <v>150</v>
      </c>
      <c r="N121">
        <v>1875</v>
      </c>
      <c r="O121">
        <v>100</v>
      </c>
      <c r="P121">
        <v>942.5</v>
      </c>
      <c r="Q121">
        <v>75</v>
      </c>
      <c r="R121">
        <v>928.1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1">
        <v>75</v>
      </c>
      <c r="AA121" s="1">
        <v>942.5</v>
      </c>
      <c r="AB121">
        <v>0</v>
      </c>
      <c r="AC121" s="1">
        <v>100</v>
      </c>
      <c r="AD121" s="1">
        <v>942.5</v>
      </c>
      <c r="AE121">
        <v>0</v>
      </c>
      <c r="AF121">
        <v>0</v>
      </c>
    </row>
    <row r="122" spans="1:32" x14ac:dyDescent="0.25">
      <c r="A122" s="2">
        <f t="shared" si="2"/>
        <v>43832</v>
      </c>
      <c r="B122">
        <f t="shared" si="3"/>
        <v>25</v>
      </c>
      <c r="C122">
        <v>160</v>
      </c>
      <c r="D122" t="s">
        <v>31</v>
      </c>
      <c r="E122">
        <v>50</v>
      </c>
      <c r="F122">
        <v>468.8</v>
      </c>
      <c r="G122">
        <v>48</v>
      </c>
      <c r="H122">
        <v>567</v>
      </c>
      <c r="I122">
        <v>64</v>
      </c>
      <c r="J122">
        <v>756</v>
      </c>
      <c r="K122">
        <v>36</v>
      </c>
      <c r="L122">
        <v>385</v>
      </c>
      <c r="M122">
        <v>150</v>
      </c>
      <c r="N122">
        <v>1875</v>
      </c>
      <c r="O122">
        <v>100</v>
      </c>
      <c r="P122">
        <v>942.5</v>
      </c>
      <c r="Q122">
        <v>75</v>
      </c>
      <c r="R122">
        <v>928.1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1">
        <v>75</v>
      </c>
      <c r="AA122" s="1">
        <v>942.5</v>
      </c>
      <c r="AB122">
        <v>0</v>
      </c>
      <c r="AC122" s="1">
        <v>100</v>
      </c>
      <c r="AD122" s="1">
        <v>942.5</v>
      </c>
      <c r="AE122">
        <v>0</v>
      </c>
      <c r="AF122">
        <v>0</v>
      </c>
    </row>
    <row r="123" spans="1:32" x14ac:dyDescent="0.25">
      <c r="A123" s="2">
        <f t="shared" si="2"/>
        <v>43832</v>
      </c>
      <c r="B123">
        <f t="shared" si="3"/>
        <v>26</v>
      </c>
      <c r="C123">
        <v>160</v>
      </c>
      <c r="D123" t="s">
        <v>31</v>
      </c>
      <c r="E123">
        <v>50</v>
      </c>
      <c r="F123">
        <v>468.8</v>
      </c>
      <c r="G123">
        <v>48</v>
      </c>
      <c r="H123">
        <v>567</v>
      </c>
      <c r="I123">
        <v>64</v>
      </c>
      <c r="J123">
        <v>756</v>
      </c>
      <c r="K123">
        <v>36</v>
      </c>
      <c r="L123">
        <v>385</v>
      </c>
      <c r="M123">
        <v>150</v>
      </c>
      <c r="N123">
        <v>1875</v>
      </c>
      <c r="O123">
        <v>100</v>
      </c>
      <c r="P123">
        <v>942.5</v>
      </c>
      <c r="Q123">
        <v>75</v>
      </c>
      <c r="R123">
        <v>928.1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1">
        <v>75</v>
      </c>
      <c r="AA123" s="1">
        <v>942.5</v>
      </c>
      <c r="AB123">
        <v>0</v>
      </c>
      <c r="AC123" s="1">
        <v>100</v>
      </c>
      <c r="AD123" s="1">
        <v>942.5</v>
      </c>
      <c r="AE123">
        <v>0</v>
      </c>
      <c r="AF123">
        <v>0</v>
      </c>
    </row>
    <row r="124" spans="1:32" x14ac:dyDescent="0.25">
      <c r="A124" s="2">
        <f t="shared" si="2"/>
        <v>43832</v>
      </c>
      <c r="B124">
        <f t="shared" si="3"/>
        <v>27</v>
      </c>
      <c r="C124">
        <v>160</v>
      </c>
      <c r="D124" t="s">
        <v>31</v>
      </c>
      <c r="E124">
        <v>50</v>
      </c>
      <c r="F124">
        <v>468.8</v>
      </c>
      <c r="G124">
        <v>48</v>
      </c>
      <c r="H124">
        <v>567</v>
      </c>
      <c r="I124">
        <v>64</v>
      </c>
      <c r="J124">
        <v>756</v>
      </c>
      <c r="K124">
        <v>36</v>
      </c>
      <c r="L124">
        <v>385</v>
      </c>
      <c r="M124">
        <v>150</v>
      </c>
      <c r="N124">
        <v>1875</v>
      </c>
      <c r="O124">
        <v>100</v>
      </c>
      <c r="P124">
        <v>942.5</v>
      </c>
      <c r="Q124">
        <v>75</v>
      </c>
      <c r="R124">
        <v>928.1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">
        <v>75</v>
      </c>
      <c r="AA124" s="1">
        <v>942.5</v>
      </c>
      <c r="AB124">
        <v>0</v>
      </c>
      <c r="AC124" s="1">
        <v>100</v>
      </c>
      <c r="AD124" s="1">
        <v>942.5</v>
      </c>
      <c r="AE124">
        <v>0</v>
      </c>
      <c r="AF124">
        <v>0</v>
      </c>
    </row>
    <row r="125" spans="1:32" x14ac:dyDescent="0.25">
      <c r="A125" s="2">
        <f t="shared" si="2"/>
        <v>43832</v>
      </c>
      <c r="B125">
        <f t="shared" si="3"/>
        <v>28</v>
      </c>
      <c r="C125">
        <v>160</v>
      </c>
      <c r="D125" t="s">
        <v>31</v>
      </c>
      <c r="E125">
        <v>50</v>
      </c>
      <c r="F125">
        <v>468.8</v>
      </c>
      <c r="G125">
        <v>48</v>
      </c>
      <c r="H125">
        <v>567</v>
      </c>
      <c r="I125">
        <v>64</v>
      </c>
      <c r="J125">
        <v>756</v>
      </c>
      <c r="K125">
        <v>36</v>
      </c>
      <c r="L125">
        <v>385</v>
      </c>
      <c r="M125">
        <v>150</v>
      </c>
      <c r="N125">
        <v>1875</v>
      </c>
      <c r="O125">
        <v>100</v>
      </c>
      <c r="P125">
        <v>942.5</v>
      </c>
      <c r="Q125">
        <v>75</v>
      </c>
      <c r="R125">
        <v>928.1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1">
        <v>75</v>
      </c>
      <c r="AA125" s="1">
        <v>942.5</v>
      </c>
      <c r="AB125">
        <v>0</v>
      </c>
      <c r="AC125" s="1">
        <v>100</v>
      </c>
      <c r="AD125" s="1">
        <v>942.5</v>
      </c>
      <c r="AE125">
        <v>0</v>
      </c>
      <c r="AF125">
        <v>0</v>
      </c>
    </row>
    <row r="126" spans="1:32" x14ac:dyDescent="0.25">
      <c r="A126" s="2">
        <f t="shared" si="2"/>
        <v>43832</v>
      </c>
      <c r="B126">
        <f t="shared" si="3"/>
        <v>29</v>
      </c>
      <c r="C126">
        <v>160</v>
      </c>
      <c r="D126" t="s">
        <v>31</v>
      </c>
      <c r="E126">
        <v>50</v>
      </c>
      <c r="F126">
        <v>468.8</v>
      </c>
      <c r="G126">
        <v>48</v>
      </c>
      <c r="H126">
        <v>567</v>
      </c>
      <c r="I126">
        <v>64</v>
      </c>
      <c r="J126">
        <v>756</v>
      </c>
      <c r="K126">
        <v>36</v>
      </c>
      <c r="L126">
        <v>385</v>
      </c>
      <c r="M126">
        <v>150</v>
      </c>
      <c r="N126">
        <v>1875</v>
      </c>
      <c r="O126">
        <v>100</v>
      </c>
      <c r="P126">
        <v>942.5</v>
      </c>
      <c r="Q126">
        <v>75</v>
      </c>
      <c r="R126">
        <v>928.1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1">
        <v>75</v>
      </c>
      <c r="AA126" s="1">
        <v>942.5</v>
      </c>
      <c r="AB126">
        <v>0</v>
      </c>
      <c r="AC126" s="1">
        <v>100</v>
      </c>
      <c r="AD126" s="1">
        <v>942.5</v>
      </c>
      <c r="AE126">
        <v>0</v>
      </c>
      <c r="AF126">
        <v>0</v>
      </c>
    </row>
    <row r="127" spans="1:32" x14ac:dyDescent="0.25">
      <c r="A127" s="2">
        <f t="shared" si="2"/>
        <v>43832</v>
      </c>
      <c r="B127">
        <f t="shared" si="3"/>
        <v>30</v>
      </c>
      <c r="C127">
        <v>160</v>
      </c>
      <c r="D127" t="s">
        <v>31</v>
      </c>
      <c r="E127">
        <v>50</v>
      </c>
      <c r="F127">
        <v>468.8</v>
      </c>
      <c r="G127">
        <v>48</v>
      </c>
      <c r="H127">
        <v>567</v>
      </c>
      <c r="I127">
        <v>64</v>
      </c>
      <c r="J127">
        <v>756</v>
      </c>
      <c r="K127">
        <v>36</v>
      </c>
      <c r="L127">
        <v>385</v>
      </c>
      <c r="M127">
        <v>150</v>
      </c>
      <c r="N127">
        <v>1875</v>
      </c>
      <c r="O127">
        <v>100</v>
      </c>
      <c r="P127">
        <v>942.5</v>
      </c>
      <c r="Q127">
        <v>75</v>
      </c>
      <c r="R127">
        <v>928.1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1">
        <v>75</v>
      </c>
      <c r="AA127" s="1">
        <v>942.5</v>
      </c>
      <c r="AB127">
        <v>0</v>
      </c>
      <c r="AC127" s="1">
        <v>100</v>
      </c>
      <c r="AD127" s="1">
        <v>942.5</v>
      </c>
      <c r="AE127">
        <v>0</v>
      </c>
      <c r="AF127">
        <v>0</v>
      </c>
    </row>
    <row r="128" spans="1:32" x14ac:dyDescent="0.25">
      <c r="A128" s="2">
        <f t="shared" si="2"/>
        <v>43832</v>
      </c>
      <c r="B128">
        <f t="shared" si="3"/>
        <v>31</v>
      </c>
      <c r="C128">
        <v>160</v>
      </c>
      <c r="D128" t="s">
        <v>31</v>
      </c>
      <c r="E128">
        <v>50</v>
      </c>
      <c r="F128">
        <v>468.8</v>
      </c>
      <c r="G128">
        <v>48</v>
      </c>
      <c r="H128">
        <v>567</v>
      </c>
      <c r="I128">
        <v>64</v>
      </c>
      <c r="J128">
        <v>756</v>
      </c>
      <c r="K128">
        <v>36</v>
      </c>
      <c r="L128">
        <v>385</v>
      </c>
      <c r="M128">
        <v>150</v>
      </c>
      <c r="N128">
        <v>1875</v>
      </c>
      <c r="O128">
        <v>100</v>
      </c>
      <c r="P128">
        <v>942.5</v>
      </c>
      <c r="Q128">
        <v>75</v>
      </c>
      <c r="R128">
        <v>928.1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1">
        <v>75</v>
      </c>
      <c r="AA128" s="1">
        <v>942.5</v>
      </c>
      <c r="AB128">
        <v>0</v>
      </c>
      <c r="AC128" s="1">
        <v>100</v>
      </c>
      <c r="AD128" s="1">
        <v>942.5</v>
      </c>
      <c r="AE128">
        <v>0</v>
      </c>
      <c r="AF128">
        <v>0</v>
      </c>
    </row>
    <row r="129" spans="1:32" x14ac:dyDescent="0.25">
      <c r="A129" s="2">
        <f t="shared" si="2"/>
        <v>43832</v>
      </c>
      <c r="B129">
        <f t="shared" si="3"/>
        <v>32</v>
      </c>
      <c r="C129">
        <v>160</v>
      </c>
      <c r="D129" t="s">
        <v>31</v>
      </c>
      <c r="E129">
        <v>50</v>
      </c>
      <c r="F129">
        <v>468.8</v>
      </c>
      <c r="G129">
        <v>48</v>
      </c>
      <c r="H129">
        <v>567</v>
      </c>
      <c r="I129">
        <v>48</v>
      </c>
      <c r="J129">
        <v>567</v>
      </c>
      <c r="K129">
        <v>36</v>
      </c>
      <c r="L129">
        <v>385</v>
      </c>
      <c r="M129">
        <v>150</v>
      </c>
      <c r="N129">
        <v>1875</v>
      </c>
      <c r="O129">
        <v>100</v>
      </c>
      <c r="P129">
        <v>942.5</v>
      </c>
      <c r="Q129">
        <v>75</v>
      </c>
      <c r="R129">
        <v>928.1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1">
        <v>75</v>
      </c>
      <c r="AA129" s="1">
        <v>942.5</v>
      </c>
      <c r="AB129">
        <v>0</v>
      </c>
      <c r="AC129" s="1">
        <v>100</v>
      </c>
      <c r="AD129" s="1">
        <v>942.5</v>
      </c>
      <c r="AE129">
        <v>0</v>
      </c>
      <c r="AF129">
        <v>0</v>
      </c>
    </row>
    <row r="130" spans="1:32" x14ac:dyDescent="0.25">
      <c r="A130" s="2">
        <f t="shared" si="2"/>
        <v>43832</v>
      </c>
      <c r="B130">
        <f t="shared" si="3"/>
        <v>33</v>
      </c>
      <c r="C130">
        <v>160</v>
      </c>
      <c r="D130" t="s">
        <v>31</v>
      </c>
      <c r="E130">
        <v>50</v>
      </c>
      <c r="F130">
        <v>468.8</v>
      </c>
      <c r="G130">
        <v>48</v>
      </c>
      <c r="H130">
        <v>567</v>
      </c>
      <c r="I130">
        <v>48</v>
      </c>
      <c r="J130">
        <v>567</v>
      </c>
      <c r="K130">
        <v>36</v>
      </c>
      <c r="L130">
        <v>385</v>
      </c>
      <c r="M130">
        <v>150</v>
      </c>
      <c r="N130">
        <v>1875</v>
      </c>
      <c r="O130">
        <v>100</v>
      </c>
      <c r="P130">
        <v>942.5</v>
      </c>
      <c r="Q130">
        <v>75</v>
      </c>
      <c r="R130">
        <v>928.1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1">
        <v>75</v>
      </c>
      <c r="AA130" s="1">
        <v>942.5</v>
      </c>
      <c r="AB130">
        <v>0</v>
      </c>
      <c r="AC130" s="1">
        <v>100</v>
      </c>
      <c r="AD130" s="1">
        <v>942.5</v>
      </c>
      <c r="AE130">
        <v>0</v>
      </c>
      <c r="AF130">
        <v>0</v>
      </c>
    </row>
    <row r="131" spans="1:32" x14ac:dyDescent="0.25">
      <c r="A131" s="2">
        <f t="shared" si="2"/>
        <v>43832</v>
      </c>
      <c r="B131">
        <f t="shared" si="3"/>
        <v>34</v>
      </c>
      <c r="C131">
        <v>160</v>
      </c>
      <c r="D131" t="s">
        <v>31</v>
      </c>
      <c r="E131">
        <v>50</v>
      </c>
      <c r="F131">
        <v>468.8</v>
      </c>
      <c r="G131">
        <v>48</v>
      </c>
      <c r="H131">
        <v>567</v>
      </c>
      <c r="I131">
        <v>48</v>
      </c>
      <c r="J131">
        <v>567</v>
      </c>
      <c r="K131">
        <v>36</v>
      </c>
      <c r="L131">
        <v>385</v>
      </c>
      <c r="M131">
        <v>150</v>
      </c>
      <c r="N131">
        <v>1875</v>
      </c>
      <c r="O131">
        <v>100</v>
      </c>
      <c r="P131">
        <v>942.5</v>
      </c>
      <c r="Q131">
        <v>75</v>
      </c>
      <c r="R131">
        <v>928.1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1">
        <v>75</v>
      </c>
      <c r="AA131" s="1">
        <v>942.5</v>
      </c>
      <c r="AB131">
        <v>0</v>
      </c>
      <c r="AC131" s="1">
        <v>100</v>
      </c>
      <c r="AD131" s="1">
        <v>942.5</v>
      </c>
      <c r="AE131">
        <v>0</v>
      </c>
      <c r="AF131">
        <v>0</v>
      </c>
    </row>
    <row r="132" spans="1:32" x14ac:dyDescent="0.25">
      <c r="A132" s="2">
        <f t="shared" ref="A132:A195" si="4">IF(B131=96,A131+1,A131)</f>
        <v>43832</v>
      </c>
      <c r="B132">
        <f t="shared" ref="B132:B195" si="5">IF(B131=96,1,B131+1)</f>
        <v>35</v>
      </c>
      <c r="C132">
        <v>160</v>
      </c>
      <c r="D132" t="s">
        <v>31</v>
      </c>
      <c r="E132">
        <v>50</v>
      </c>
      <c r="F132">
        <v>468.8</v>
      </c>
      <c r="G132">
        <v>48</v>
      </c>
      <c r="H132">
        <v>567</v>
      </c>
      <c r="I132">
        <v>48</v>
      </c>
      <c r="J132">
        <v>567</v>
      </c>
      <c r="K132">
        <v>36</v>
      </c>
      <c r="L132">
        <v>385</v>
      </c>
      <c r="M132">
        <v>150</v>
      </c>
      <c r="N132">
        <v>1875</v>
      </c>
      <c r="O132">
        <v>100</v>
      </c>
      <c r="P132">
        <v>942.5</v>
      </c>
      <c r="Q132">
        <v>75</v>
      </c>
      <c r="R132">
        <v>928.1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1">
        <v>75</v>
      </c>
      <c r="AA132" s="1">
        <v>942.5</v>
      </c>
      <c r="AB132">
        <v>0</v>
      </c>
      <c r="AC132" s="1">
        <v>100</v>
      </c>
      <c r="AD132" s="1">
        <v>942.5</v>
      </c>
      <c r="AE132">
        <v>0</v>
      </c>
      <c r="AF132">
        <v>0</v>
      </c>
    </row>
    <row r="133" spans="1:32" x14ac:dyDescent="0.25">
      <c r="A133" s="2">
        <f t="shared" si="4"/>
        <v>43832</v>
      </c>
      <c r="B133">
        <f t="shared" si="5"/>
        <v>36</v>
      </c>
      <c r="C133">
        <v>160</v>
      </c>
      <c r="D133" t="s">
        <v>31</v>
      </c>
      <c r="E133">
        <v>50</v>
      </c>
      <c r="F133">
        <v>468.8</v>
      </c>
      <c r="G133">
        <v>48</v>
      </c>
      <c r="H133">
        <v>567</v>
      </c>
      <c r="I133">
        <v>48</v>
      </c>
      <c r="J133">
        <v>567</v>
      </c>
      <c r="K133">
        <v>36</v>
      </c>
      <c r="L133">
        <v>385</v>
      </c>
      <c r="M133">
        <v>150</v>
      </c>
      <c r="N133">
        <v>1875</v>
      </c>
      <c r="O133">
        <v>100</v>
      </c>
      <c r="P133">
        <v>942.5</v>
      </c>
      <c r="Q133">
        <v>75</v>
      </c>
      <c r="R133">
        <v>928.1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s="1">
        <v>75</v>
      </c>
      <c r="AA133" s="1">
        <v>942.5</v>
      </c>
      <c r="AB133">
        <v>0</v>
      </c>
      <c r="AC133" s="1">
        <v>100</v>
      </c>
      <c r="AD133" s="1">
        <v>942.5</v>
      </c>
      <c r="AE133">
        <v>0</v>
      </c>
      <c r="AF133">
        <v>0</v>
      </c>
    </row>
    <row r="134" spans="1:32" x14ac:dyDescent="0.25">
      <c r="A134" s="2">
        <f t="shared" si="4"/>
        <v>43832</v>
      </c>
      <c r="B134">
        <f t="shared" si="5"/>
        <v>37</v>
      </c>
      <c r="C134">
        <v>160</v>
      </c>
      <c r="D134" t="s">
        <v>31</v>
      </c>
      <c r="E134">
        <v>50</v>
      </c>
      <c r="F134">
        <v>468.8</v>
      </c>
      <c r="G134">
        <v>48</v>
      </c>
      <c r="H134">
        <v>567</v>
      </c>
      <c r="I134">
        <v>48</v>
      </c>
      <c r="J134">
        <v>567</v>
      </c>
      <c r="K134">
        <v>36</v>
      </c>
      <c r="L134">
        <v>385</v>
      </c>
      <c r="M134">
        <v>150</v>
      </c>
      <c r="N134">
        <v>1875</v>
      </c>
      <c r="O134">
        <v>100</v>
      </c>
      <c r="P134">
        <v>942.5</v>
      </c>
      <c r="Q134">
        <v>75</v>
      </c>
      <c r="R134">
        <v>928.1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1">
        <v>75</v>
      </c>
      <c r="AA134" s="1">
        <v>942.5</v>
      </c>
      <c r="AB134">
        <v>0</v>
      </c>
      <c r="AC134" s="1">
        <v>100</v>
      </c>
      <c r="AD134" s="1">
        <v>942.5</v>
      </c>
      <c r="AE134">
        <v>0</v>
      </c>
      <c r="AF134">
        <v>0</v>
      </c>
    </row>
    <row r="135" spans="1:32" x14ac:dyDescent="0.25">
      <c r="A135" s="2">
        <f t="shared" si="4"/>
        <v>43832</v>
      </c>
      <c r="B135">
        <f t="shared" si="5"/>
        <v>38</v>
      </c>
      <c r="C135">
        <v>160</v>
      </c>
      <c r="D135" t="s">
        <v>31</v>
      </c>
      <c r="E135">
        <v>50</v>
      </c>
      <c r="F135">
        <v>468.8</v>
      </c>
      <c r="G135">
        <v>48</v>
      </c>
      <c r="H135">
        <v>567</v>
      </c>
      <c r="I135">
        <v>48</v>
      </c>
      <c r="J135">
        <v>567</v>
      </c>
      <c r="K135">
        <v>36</v>
      </c>
      <c r="L135">
        <v>385</v>
      </c>
      <c r="M135">
        <v>150</v>
      </c>
      <c r="N135">
        <v>1875</v>
      </c>
      <c r="O135">
        <v>100</v>
      </c>
      <c r="P135">
        <v>942.5</v>
      </c>
      <c r="Q135">
        <v>75</v>
      </c>
      <c r="R135">
        <v>928.1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1">
        <v>75</v>
      </c>
      <c r="AA135" s="1">
        <v>942.5</v>
      </c>
      <c r="AB135">
        <v>0</v>
      </c>
      <c r="AC135" s="1">
        <v>100</v>
      </c>
      <c r="AD135" s="1">
        <v>942.5</v>
      </c>
      <c r="AE135">
        <v>0</v>
      </c>
      <c r="AF135">
        <v>0</v>
      </c>
    </row>
    <row r="136" spans="1:32" x14ac:dyDescent="0.25">
      <c r="A136" s="2">
        <f t="shared" si="4"/>
        <v>43832</v>
      </c>
      <c r="B136">
        <f t="shared" si="5"/>
        <v>39</v>
      </c>
      <c r="C136">
        <v>160</v>
      </c>
      <c r="D136" t="s">
        <v>31</v>
      </c>
      <c r="E136">
        <v>50</v>
      </c>
      <c r="F136">
        <v>468.8</v>
      </c>
      <c r="G136">
        <v>48</v>
      </c>
      <c r="H136">
        <v>567</v>
      </c>
      <c r="I136">
        <v>48</v>
      </c>
      <c r="J136">
        <v>567</v>
      </c>
      <c r="K136">
        <v>36</v>
      </c>
      <c r="L136">
        <v>385</v>
      </c>
      <c r="M136">
        <v>150</v>
      </c>
      <c r="N136">
        <v>1875</v>
      </c>
      <c r="O136">
        <v>100</v>
      </c>
      <c r="P136">
        <v>942.5</v>
      </c>
      <c r="Q136">
        <v>75</v>
      </c>
      <c r="R136">
        <v>928.1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1">
        <v>75</v>
      </c>
      <c r="AA136" s="1">
        <v>942.5</v>
      </c>
      <c r="AB136">
        <v>0</v>
      </c>
      <c r="AC136" s="1">
        <v>100</v>
      </c>
      <c r="AD136" s="1">
        <v>942.5</v>
      </c>
      <c r="AE136">
        <v>0</v>
      </c>
      <c r="AF136">
        <v>0</v>
      </c>
    </row>
    <row r="137" spans="1:32" x14ac:dyDescent="0.25">
      <c r="A137" s="2">
        <f t="shared" si="4"/>
        <v>43832</v>
      </c>
      <c r="B137">
        <f t="shared" si="5"/>
        <v>40</v>
      </c>
      <c r="C137">
        <v>160</v>
      </c>
      <c r="D137" t="s">
        <v>31</v>
      </c>
      <c r="E137">
        <v>50</v>
      </c>
      <c r="F137">
        <v>468.8</v>
      </c>
      <c r="G137">
        <v>48</v>
      </c>
      <c r="H137">
        <v>567</v>
      </c>
      <c r="I137">
        <v>48</v>
      </c>
      <c r="J137">
        <v>567</v>
      </c>
      <c r="K137">
        <v>36</v>
      </c>
      <c r="L137">
        <v>385</v>
      </c>
      <c r="M137">
        <v>150</v>
      </c>
      <c r="N137">
        <v>1875</v>
      </c>
      <c r="O137">
        <v>100</v>
      </c>
      <c r="P137">
        <v>942.5</v>
      </c>
      <c r="Q137">
        <v>75</v>
      </c>
      <c r="R137">
        <v>928.1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1">
        <v>75</v>
      </c>
      <c r="AA137" s="1">
        <v>942.5</v>
      </c>
      <c r="AB137">
        <v>0</v>
      </c>
      <c r="AC137" s="1">
        <v>100</v>
      </c>
      <c r="AD137" s="1">
        <v>942.5</v>
      </c>
      <c r="AE137">
        <v>0</v>
      </c>
      <c r="AF137">
        <v>0</v>
      </c>
    </row>
    <row r="138" spans="1:32" x14ac:dyDescent="0.25">
      <c r="A138" s="2">
        <f t="shared" si="4"/>
        <v>43832</v>
      </c>
      <c r="B138">
        <f t="shared" si="5"/>
        <v>41</v>
      </c>
      <c r="C138">
        <v>160</v>
      </c>
      <c r="D138" t="s">
        <v>31</v>
      </c>
      <c r="E138">
        <v>50</v>
      </c>
      <c r="F138">
        <v>468.8</v>
      </c>
      <c r="G138">
        <v>48</v>
      </c>
      <c r="H138">
        <v>567</v>
      </c>
      <c r="I138">
        <v>48</v>
      </c>
      <c r="J138">
        <v>567</v>
      </c>
      <c r="K138">
        <v>36</v>
      </c>
      <c r="L138">
        <v>385</v>
      </c>
      <c r="M138">
        <v>150</v>
      </c>
      <c r="N138">
        <v>1875</v>
      </c>
      <c r="O138">
        <v>100</v>
      </c>
      <c r="P138">
        <v>942.5</v>
      </c>
      <c r="Q138">
        <v>75</v>
      </c>
      <c r="R138">
        <v>928.1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s="1">
        <v>75</v>
      </c>
      <c r="AA138" s="1">
        <v>942.5</v>
      </c>
      <c r="AB138">
        <v>0</v>
      </c>
      <c r="AC138" s="1">
        <v>100</v>
      </c>
      <c r="AD138" s="1">
        <v>942.5</v>
      </c>
      <c r="AE138">
        <v>0</v>
      </c>
      <c r="AF138">
        <v>0</v>
      </c>
    </row>
    <row r="139" spans="1:32" x14ac:dyDescent="0.25">
      <c r="A139" s="2">
        <f t="shared" si="4"/>
        <v>43832</v>
      </c>
      <c r="B139">
        <f t="shared" si="5"/>
        <v>42</v>
      </c>
      <c r="C139">
        <v>160</v>
      </c>
      <c r="D139" t="s">
        <v>31</v>
      </c>
      <c r="E139">
        <v>50</v>
      </c>
      <c r="F139">
        <v>468.8</v>
      </c>
      <c r="G139">
        <v>48</v>
      </c>
      <c r="H139">
        <v>567</v>
      </c>
      <c r="I139">
        <v>48</v>
      </c>
      <c r="J139">
        <v>567</v>
      </c>
      <c r="K139">
        <v>36</v>
      </c>
      <c r="L139">
        <v>385</v>
      </c>
      <c r="M139">
        <v>150</v>
      </c>
      <c r="N139">
        <v>1875</v>
      </c>
      <c r="O139">
        <v>100</v>
      </c>
      <c r="P139">
        <v>942.5</v>
      </c>
      <c r="Q139">
        <v>75</v>
      </c>
      <c r="R139">
        <v>928.1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1">
        <v>75</v>
      </c>
      <c r="AA139" s="1">
        <v>942.5</v>
      </c>
      <c r="AB139">
        <v>0</v>
      </c>
      <c r="AC139" s="1">
        <v>100</v>
      </c>
      <c r="AD139" s="1">
        <v>942.5</v>
      </c>
      <c r="AE139">
        <v>0</v>
      </c>
      <c r="AF139">
        <v>0</v>
      </c>
    </row>
    <row r="140" spans="1:32" x14ac:dyDescent="0.25">
      <c r="A140" s="2">
        <f t="shared" si="4"/>
        <v>43832</v>
      </c>
      <c r="B140">
        <f t="shared" si="5"/>
        <v>43</v>
      </c>
      <c r="C140">
        <v>160</v>
      </c>
      <c r="D140" t="s">
        <v>31</v>
      </c>
      <c r="E140">
        <v>50</v>
      </c>
      <c r="F140">
        <v>468.8</v>
      </c>
      <c r="G140">
        <v>48</v>
      </c>
      <c r="H140">
        <v>567</v>
      </c>
      <c r="I140">
        <v>48</v>
      </c>
      <c r="J140">
        <v>567</v>
      </c>
      <c r="K140">
        <v>36</v>
      </c>
      <c r="L140">
        <v>385</v>
      </c>
      <c r="M140">
        <v>150</v>
      </c>
      <c r="N140">
        <v>1875</v>
      </c>
      <c r="O140">
        <v>100</v>
      </c>
      <c r="P140">
        <v>942.5</v>
      </c>
      <c r="Q140">
        <v>75</v>
      </c>
      <c r="R140">
        <v>928.1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1">
        <v>75</v>
      </c>
      <c r="AA140" s="1">
        <v>942.5</v>
      </c>
      <c r="AB140">
        <v>0</v>
      </c>
      <c r="AC140" s="1">
        <v>100</v>
      </c>
      <c r="AD140" s="1">
        <v>942.5</v>
      </c>
      <c r="AE140">
        <v>0</v>
      </c>
      <c r="AF140">
        <v>0</v>
      </c>
    </row>
    <row r="141" spans="1:32" x14ac:dyDescent="0.25">
      <c r="A141" s="2">
        <f t="shared" si="4"/>
        <v>43832</v>
      </c>
      <c r="B141">
        <f t="shared" si="5"/>
        <v>44</v>
      </c>
      <c r="C141">
        <v>160</v>
      </c>
      <c r="D141" t="s">
        <v>31</v>
      </c>
      <c r="E141">
        <v>50</v>
      </c>
      <c r="F141">
        <v>468.8</v>
      </c>
      <c r="G141">
        <v>48</v>
      </c>
      <c r="H141">
        <v>567</v>
      </c>
      <c r="I141">
        <v>48</v>
      </c>
      <c r="J141">
        <v>567</v>
      </c>
      <c r="K141">
        <v>36</v>
      </c>
      <c r="L141">
        <v>385</v>
      </c>
      <c r="M141">
        <v>150</v>
      </c>
      <c r="N141">
        <v>1875</v>
      </c>
      <c r="O141">
        <v>100</v>
      </c>
      <c r="P141">
        <v>942.5</v>
      </c>
      <c r="Q141">
        <v>75</v>
      </c>
      <c r="R141">
        <v>928.1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s="1">
        <v>75</v>
      </c>
      <c r="AA141" s="1">
        <v>942.5</v>
      </c>
      <c r="AB141">
        <v>0</v>
      </c>
      <c r="AC141" s="1">
        <v>100</v>
      </c>
      <c r="AD141" s="1">
        <v>942.5</v>
      </c>
      <c r="AE141">
        <v>0</v>
      </c>
      <c r="AF141">
        <v>0</v>
      </c>
    </row>
    <row r="142" spans="1:32" x14ac:dyDescent="0.25">
      <c r="A142" s="2">
        <f t="shared" si="4"/>
        <v>43832</v>
      </c>
      <c r="B142">
        <f t="shared" si="5"/>
        <v>45</v>
      </c>
      <c r="C142">
        <v>160</v>
      </c>
      <c r="D142" t="s">
        <v>31</v>
      </c>
      <c r="E142">
        <v>50</v>
      </c>
      <c r="F142">
        <v>468.8</v>
      </c>
      <c r="G142">
        <v>48</v>
      </c>
      <c r="H142">
        <v>567</v>
      </c>
      <c r="I142">
        <v>48</v>
      </c>
      <c r="J142">
        <v>567</v>
      </c>
      <c r="K142">
        <v>36</v>
      </c>
      <c r="L142">
        <v>385</v>
      </c>
      <c r="M142">
        <v>150</v>
      </c>
      <c r="N142">
        <v>1875</v>
      </c>
      <c r="O142">
        <v>100</v>
      </c>
      <c r="P142">
        <v>942.5</v>
      </c>
      <c r="Q142">
        <v>75</v>
      </c>
      <c r="R142">
        <v>928.1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1">
        <v>75</v>
      </c>
      <c r="AA142" s="1">
        <v>942.5</v>
      </c>
      <c r="AB142">
        <v>0</v>
      </c>
      <c r="AC142" s="1">
        <v>100</v>
      </c>
      <c r="AD142" s="1">
        <v>942.5</v>
      </c>
      <c r="AE142">
        <v>0</v>
      </c>
      <c r="AF142">
        <v>0</v>
      </c>
    </row>
    <row r="143" spans="1:32" x14ac:dyDescent="0.25">
      <c r="A143" s="2">
        <f t="shared" si="4"/>
        <v>43832</v>
      </c>
      <c r="B143">
        <f t="shared" si="5"/>
        <v>46</v>
      </c>
      <c r="C143">
        <v>160</v>
      </c>
      <c r="D143" t="s">
        <v>31</v>
      </c>
      <c r="E143">
        <v>50</v>
      </c>
      <c r="F143">
        <v>468.8</v>
      </c>
      <c r="G143">
        <v>48</v>
      </c>
      <c r="H143">
        <v>567</v>
      </c>
      <c r="I143">
        <v>48</v>
      </c>
      <c r="J143">
        <v>567</v>
      </c>
      <c r="K143">
        <v>36</v>
      </c>
      <c r="L143">
        <v>385</v>
      </c>
      <c r="M143">
        <v>150</v>
      </c>
      <c r="N143">
        <v>1875</v>
      </c>
      <c r="O143">
        <v>100</v>
      </c>
      <c r="P143">
        <v>942.5</v>
      </c>
      <c r="Q143">
        <v>75</v>
      </c>
      <c r="R143">
        <v>928.1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1">
        <v>75</v>
      </c>
      <c r="AA143" s="1">
        <v>942.5</v>
      </c>
      <c r="AB143">
        <v>0</v>
      </c>
      <c r="AC143" s="1">
        <v>100</v>
      </c>
      <c r="AD143" s="1">
        <v>942.5</v>
      </c>
      <c r="AE143">
        <v>0</v>
      </c>
      <c r="AF143">
        <v>0</v>
      </c>
    </row>
    <row r="144" spans="1:32" x14ac:dyDescent="0.25">
      <c r="A144" s="2">
        <f t="shared" si="4"/>
        <v>43832</v>
      </c>
      <c r="B144">
        <f t="shared" si="5"/>
        <v>47</v>
      </c>
      <c r="C144">
        <v>160</v>
      </c>
      <c r="D144" t="s">
        <v>31</v>
      </c>
      <c r="E144">
        <v>50</v>
      </c>
      <c r="F144">
        <v>468.8</v>
      </c>
      <c r="G144">
        <v>48</v>
      </c>
      <c r="H144">
        <v>567</v>
      </c>
      <c r="I144">
        <v>48</v>
      </c>
      <c r="J144">
        <v>567</v>
      </c>
      <c r="K144">
        <v>36</v>
      </c>
      <c r="L144">
        <v>385</v>
      </c>
      <c r="M144">
        <v>150</v>
      </c>
      <c r="N144">
        <v>1875</v>
      </c>
      <c r="O144">
        <v>100</v>
      </c>
      <c r="P144">
        <v>942.5</v>
      </c>
      <c r="Q144">
        <v>75</v>
      </c>
      <c r="R144">
        <v>928.1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1">
        <v>75</v>
      </c>
      <c r="AA144" s="1">
        <v>942.5</v>
      </c>
      <c r="AB144">
        <v>0</v>
      </c>
      <c r="AC144" s="1">
        <v>100</v>
      </c>
      <c r="AD144" s="1">
        <v>942.5</v>
      </c>
      <c r="AE144">
        <v>0</v>
      </c>
      <c r="AF144">
        <v>0</v>
      </c>
    </row>
    <row r="145" spans="1:32" x14ac:dyDescent="0.25">
      <c r="A145" s="2">
        <f t="shared" si="4"/>
        <v>43832</v>
      </c>
      <c r="B145">
        <f t="shared" si="5"/>
        <v>48</v>
      </c>
      <c r="C145">
        <v>160</v>
      </c>
      <c r="D145" t="s">
        <v>31</v>
      </c>
      <c r="E145">
        <v>50</v>
      </c>
      <c r="F145">
        <v>468.8</v>
      </c>
      <c r="G145">
        <v>48</v>
      </c>
      <c r="H145">
        <v>567</v>
      </c>
      <c r="I145">
        <v>48</v>
      </c>
      <c r="J145">
        <v>567</v>
      </c>
      <c r="K145">
        <v>36</v>
      </c>
      <c r="L145">
        <v>385</v>
      </c>
      <c r="M145">
        <v>150</v>
      </c>
      <c r="N145">
        <v>1875</v>
      </c>
      <c r="O145">
        <v>100</v>
      </c>
      <c r="P145">
        <v>942.5</v>
      </c>
      <c r="Q145">
        <v>75</v>
      </c>
      <c r="R145">
        <v>928.1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s="1">
        <v>75</v>
      </c>
      <c r="AA145" s="1">
        <v>942.5</v>
      </c>
      <c r="AB145">
        <v>0</v>
      </c>
      <c r="AC145" s="1">
        <v>100</v>
      </c>
      <c r="AD145" s="1">
        <v>942.5</v>
      </c>
      <c r="AE145">
        <v>0</v>
      </c>
      <c r="AF145">
        <v>0</v>
      </c>
    </row>
    <row r="146" spans="1:32" x14ac:dyDescent="0.25">
      <c r="A146" s="2">
        <f t="shared" si="4"/>
        <v>43832</v>
      </c>
      <c r="B146">
        <f t="shared" si="5"/>
        <v>49</v>
      </c>
      <c r="C146">
        <v>160</v>
      </c>
      <c r="D146" t="s">
        <v>31</v>
      </c>
      <c r="E146">
        <v>50</v>
      </c>
      <c r="F146">
        <v>468.8</v>
      </c>
      <c r="G146">
        <v>48</v>
      </c>
      <c r="H146">
        <v>567</v>
      </c>
      <c r="I146">
        <v>48</v>
      </c>
      <c r="J146">
        <v>567</v>
      </c>
      <c r="K146">
        <v>36</v>
      </c>
      <c r="L146">
        <v>385</v>
      </c>
      <c r="M146">
        <v>150</v>
      </c>
      <c r="N146">
        <v>1875</v>
      </c>
      <c r="O146">
        <v>100</v>
      </c>
      <c r="P146">
        <v>942.5</v>
      </c>
      <c r="Q146">
        <v>75</v>
      </c>
      <c r="R146">
        <v>928.1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1">
        <v>75</v>
      </c>
      <c r="AA146" s="1">
        <v>942.5</v>
      </c>
      <c r="AB146">
        <v>0</v>
      </c>
      <c r="AC146" s="1">
        <v>100</v>
      </c>
      <c r="AD146" s="1">
        <v>942.5</v>
      </c>
      <c r="AE146">
        <v>0</v>
      </c>
      <c r="AF146">
        <v>0</v>
      </c>
    </row>
    <row r="147" spans="1:32" x14ac:dyDescent="0.25">
      <c r="A147" s="2">
        <f t="shared" si="4"/>
        <v>43832</v>
      </c>
      <c r="B147">
        <f t="shared" si="5"/>
        <v>50</v>
      </c>
      <c r="C147">
        <v>160</v>
      </c>
      <c r="D147" t="s">
        <v>31</v>
      </c>
      <c r="E147">
        <v>50</v>
      </c>
      <c r="F147">
        <v>468.8</v>
      </c>
      <c r="G147">
        <v>48</v>
      </c>
      <c r="H147">
        <v>567</v>
      </c>
      <c r="I147">
        <v>48</v>
      </c>
      <c r="J147">
        <v>567</v>
      </c>
      <c r="K147">
        <v>36</v>
      </c>
      <c r="L147">
        <v>385</v>
      </c>
      <c r="M147">
        <v>150</v>
      </c>
      <c r="N147">
        <v>1875</v>
      </c>
      <c r="O147">
        <v>100</v>
      </c>
      <c r="P147">
        <v>942.5</v>
      </c>
      <c r="Q147">
        <v>75</v>
      </c>
      <c r="R147">
        <v>928.1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1">
        <v>75</v>
      </c>
      <c r="AA147" s="1">
        <v>942.5</v>
      </c>
      <c r="AB147">
        <v>0</v>
      </c>
      <c r="AC147" s="1">
        <v>100</v>
      </c>
      <c r="AD147" s="1">
        <v>942.5</v>
      </c>
      <c r="AE147">
        <v>0</v>
      </c>
      <c r="AF147">
        <v>0</v>
      </c>
    </row>
    <row r="148" spans="1:32" x14ac:dyDescent="0.25">
      <c r="A148" s="2">
        <f t="shared" si="4"/>
        <v>43832</v>
      </c>
      <c r="B148">
        <f t="shared" si="5"/>
        <v>51</v>
      </c>
      <c r="C148">
        <v>160</v>
      </c>
      <c r="D148" t="s">
        <v>31</v>
      </c>
      <c r="E148">
        <v>50</v>
      </c>
      <c r="F148">
        <v>468.8</v>
      </c>
      <c r="G148">
        <v>48</v>
      </c>
      <c r="H148">
        <v>567</v>
      </c>
      <c r="I148">
        <v>48</v>
      </c>
      <c r="J148">
        <v>567</v>
      </c>
      <c r="K148">
        <v>36</v>
      </c>
      <c r="L148">
        <v>385</v>
      </c>
      <c r="M148">
        <v>150</v>
      </c>
      <c r="N148">
        <v>1875</v>
      </c>
      <c r="O148">
        <v>100</v>
      </c>
      <c r="P148">
        <v>942.5</v>
      </c>
      <c r="Q148">
        <v>75</v>
      </c>
      <c r="R148">
        <v>928.1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1">
        <v>75</v>
      </c>
      <c r="AA148" s="1">
        <v>942.5</v>
      </c>
      <c r="AB148">
        <v>0</v>
      </c>
      <c r="AC148" s="1">
        <v>100</v>
      </c>
      <c r="AD148" s="1">
        <v>942.5</v>
      </c>
      <c r="AE148">
        <v>0</v>
      </c>
      <c r="AF148">
        <v>0</v>
      </c>
    </row>
    <row r="149" spans="1:32" x14ac:dyDescent="0.25">
      <c r="A149" s="2">
        <f t="shared" si="4"/>
        <v>43832</v>
      </c>
      <c r="B149">
        <f t="shared" si="5"/>
        <v>52</v>
      </c>
      <c r="C149">
        <v>160</v>
      </c>
      <c r="D149" t="s">
        <v>31</v>
      </c>
      <c r="E149">
        <v>50</v>
      </c>
      <c r="F149">
        <v>468.8</v>
      </c>
      <c r="G149">
        <v>48</v>
      </c>
      <c r="H149">
        <v>567</v>
      </c>
      <c r="I149">
        <v>48</v>
      </c>
      <c r="J149">
        <v>567</v>
      </c>
      <c r="K149">
        <v>36</v>
      </c>
      <c r="L149">
        <v>385</v>
      </c>
      <c r="M149">
        <v>150</v>
      </c>
      <c r="N149">
        <v>1875</v>
      </c>
      <c r="O149">
        <v>100</v>
      </c>
      <c r="P149">
        <v>942.5</v>
      </c>
      <c r="Q149">
        <v>75</v>
      </c>
      <c r="R149">
        <v>928.1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1">
        <v>75</v>
      </c>
      <c r="AA149" s="1">
        <v>942.5</v>
      </c>
      <c r="AB149">
        <v>0</v>
      </c>
      <c r="AC149" s="1">
        <v>100</v>
      </c>
      <c r="AD149" s="1">
        <v>942.5</v>
      </c>
      <c r="AE149">
        <v>0</v>
      </c>
      <c r="AF149">
        <v>0</v>
      </c>
    </row>
    <row r="150" spans="1:32" x14ac:dyDescent="0.25">
      <c r="A150" s="2">
        <f t="shared" si="4"/>
        <v>43832</v>
      </c>
      <c r="B150">
        <f t="shared" si="5"/>
        <v>53</v>
      </c>
      <c r="C150">
        <v>160</v>
      </c>
      <c r="D150" t="s">
        <v>31</v>
      </c>
      <c r="E150">
        <v>50</v>
      </c>
      <c r="F150">
        <v>468.8</v>
      </c>
      <c r="G150">
        <v>48</v>
      </c>
      <c r="H150">
        <v>567</v>
      </c>
      <c r="I150">
        <v>48</v>
      </c>
      <c r="J150">
        <v>567</v>
      </c>
      <c r="K150">
        <v>36</v>
      </c>
      <c r="L150">
        <v>385</v>
      </c>
      <c r="M150">
        <v>150</v>
      </c>
      <c r="N150">
        <v>1875</v>
      </c>
      <c r="O150">
        <v>100</v>
      </c>
      <c r="P150">
        <v>942.5</v>
      </c>
      <c r="Q150">
        <v>75</v>
      </c>
      <c r="R150">
        <v>928.1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s="1">
        <v>75</v>
      </c>
      <c r="AA150" s="1">
        <v>942.5</v>
      </c>
      <c r="AB150">
        <v>0</v>
      </c>
      <c r="AC150" s="1">
        <v>100</v>
      </c>
      <c r="AD150" s="1">
        <v>942.5</v>
      </c>
      <c r="AE150">
        <v>0</v>
      </c>
      <c r="AF150">
        <v>0</v>
      </c>
    </row>
    <row r="151" spans="1:32" x14ac:dyDescent="0.25">
      <c r="A151" s="2">
        <f t="shared" si="4"/>
        <v>43832</v>
      </c>
      <c r="B151">
        <f t="shared" si="5"/>
        <v>54</v>
      </c>
      <c r="C151">
        <v>160</v>
      </c>
      <c r="D151" t="s">
        <v>31</v>
      </c>
      <c r="E151">
        <v>50</v>
      </c>
      <c r="F151">
        <v>468.8</v>
      </c>
      <c r="G151">
        <v>48</v>
      </c>
      <c r="H151">
        <v>567</v>
      </c>
      <c r="I151">
        <v>48</v>
      </c>
      <c r="J151">
        <v>567</v>
      </c>
      <c r="K151">
        <v>36</v>
      </c>
      <c r="L151">
        <v>385</v>
      </c>
      <c r="M151">
        <v>150</v>
      </c>
      <c r="N151">
        <v>1875</v>
      </c>
      <c r="O151">
        <v>100</v>
      </c>
      <c r="P151">
        <v>942.5</v>
      </c>
      <c r="Q151">
        <v>75</v>
      </c>
      <c r="R151">
        <v>928.1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s="1">
        <v>75</v>
      </c>
      <c r="AA151" s="1">
        <v>942.5</v>
      </c>
      <c r="AB151">
        <v>0</v>
      </c>
      <c r="AC151" s="1">
        <v>100</v>
      </c>
      <c r="AD151" s="1">
        <v>942.5</v>
      </c>
      <c r="AE151">
        <v>0</v>
      </c>
      <c r="AF151">
        <v>0</v>
      </c>
    </row>
    <row r="152" spans="1:32" x14ac:dyDescent="0.25">
      <c r="A152" s="2">
        <f t="shared" si="4"/>
        <v>43832</v>
      </c>
      <c r="B152">
        <f t="shared" si="5"/>
        <v>55</v>
      </c>
      <c r="C152">
        <v>160</v>
      </c>
      <c r="D152" t="s">
        <v>31</v>
      </c>
      <c r="E152">
        <v>50</v>
      </c>
      <c r="F152">
        <v>468.8</v>
      </c>
      <c r="G152">
        <v>48</v>
      </c>
      <c r="H152">
        <v>567</v>
      </c>
      <c r="I152">
        <v>48</v>
      </c>
      <c r="J152">
        <v>567</v>
      </c>
      <c r="K152">
        <v>36</v>
      </c>
      <c r="L152">
        <v>385</v>
      </c>
      <c r="M152">
        <v>150</v>
      </c>
      <c r="N152">
        <v>1875</v>
      </c>
      <c r="O152">
        <v>100</v>
      </c>
      <c r="P152">
        <v>942.5</v>
      </c>
      <c r="Q152">
        <v>75</v>
      </c>
      <c r="R152">
        <v>928.1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1">
        <v>75</v>
      </c>
      <c r="AA152" s="1">
        <v>942.5</v>
      </c>
      <c r="AB152">
        <v>0</v>
      </c>
      <c r="AC152" s="1">
        <v>100</v>
      </c>
      <c r="AD152" s="1">
        <v>942.5</v>
      </c>
      <c r="AE152">
        <v>0</v>
      </c>
      <c r="AF152">
        <v>0</v>
      </c>
    </row>
    <row r="153" spans="1:32" x14ac:dyDescent="0.25">
      <c r="A153" s="2">
        <f t="shared" si="4"/>
        <v>43832</v>
      </c>
      <c r="B153">
        <f t="shared" si="5"/>
        <v>56</v>
      </c>
      <c r="C153">
        <v>160</v>
      </c>
      <c r="D153" t="s">
        <v>31</v>
      </c>
      <c r="E153">
        <v>50</v>
      </c>
      <c r="F153">
        <v>468.8</v>
      </c>
      <c r="G153">
        <v>48</v>
      </c>
      <c r="H153">
        <v>567</v>
      </c>
      <c r="I153">
        <v>48</v>
      </c>
      <c r="J153">
        <v>567</v>
      </c>
      <c r="K153">
        <v>36</v>
      </c>
      <c r="L153">
        <v>385</v>
      </c>
      <c r="M153">
        <v>150</v>
      </c>
      <c r="N153">
        <v>1875</v>
      </c>
      <c r="O153">
        <v>100</v>
      </c>
      <c r="P153">
        <v>942.5</v>
      </c>
      <c r="Q153">
        <v>75</v>
      </c>
      <c r="R153">
        <v>928.1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s="1">
        <v>75</v>
      </c>
      <c r="AA153" s="1">
        <v>942.5</v>
      </c>
      <c r="AB153">
        <v>0</v>
      </c>
      <c r="AC153" s="1">
        <v>100</v>
      </c>
      <c r="AD153" s="1">
        <v>942.5</v>
      </c>
      <c r="AE153">
        <v>0</v>
      </c>
      <c r="AF153">
        <v>0</v>
      </c>
    </row>
    <row r="154" spans="1:32" x14ac:dyDescent="0.25">
      <c r="A154" s="2">
        <f t="shared" si="4"/>
        <v>43832</v>
      </c>
      <c r="B154">
        <f t="shared" si="5"/>
        <v>57</v>
      </c>
      <c r="C154">
        <v>160</v>
      </c>
      <c r="D154" t="s">
        <v>31</v>
      </c>
      <c r="E154">
        <v>50</v>
      </c>
      <c r="F154">
        <v>468.8</v>
      </c>
      <c r="G154">
        <v>48</v>
      </c>
      <c r="H154">
        <v>567</v>
      </c>
      <c r="I154">
        <v>48</v>
      </c>
      <c r="J154">
        <v>567</v>
      </c>
      <c r="K154">
        <v>36</v>
      </c>
      <c r="L154">
        <v>385</v>
      </c>
      <c r="M154">
        <v>150</v>
      </c>
      <c r="N154">
        <v>1875</v>
      </c>
      <c r="O154">
        <v>100</v>
      </c>
      <c r="P154">
        <v>942.5</v>
      </c>
      <c r="Q154">
        <v>75</v>
      </c>
      <c r="R154">
        <v>928.1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s="1">
        <v>75</v>
      </c>
      <c r="AA154" s="1">
        <v>942.5</v>
      </c>
      <c r="AB154">
        <v>0</v>
      </c>
      <c r="AC154" s="1">
        <v>100</v>
      </c>
      <c r="AD154" s="1">
        <v>942.5</v>
      </c>
      <c r="AE154">
        <v>0</v>
      </c>
      <c r="AF154">
        <v>0</v>
      </c>
    </row>
    <row r="155" spans="1:32" x14ac:dyDescent="0.25">
      <c r="A155" s="2">
        <f t="shared" si="4"/>
        <v>43832</v>
      </c>
      <c r="B155">
        <f t="shared" si="5"/>
        <v>58</v>
      </c>
      <c r="C155">
        <v>160</v>
      </c>
      <c r="D155" t="s">
        <v>31</v>
      </c>
      <c r="E155">
        <v>50</v>
      </c>
      <c r="F155">
        <v>468.8</v>
      </c>
      <c r="G155">
        <v>48</v>
      </c>
      <c r="H155">
        <v>567</v>
      </c>
      <c r="I155">
        <v>48</v>
      </c>
      <c r="J155">
        <v>567</v>
      </c>
      <c r="K155">
        <v>36</v>
      </c>
      <c r="L155">
        <v>385</v>
      </c>
      <c r="M155">
        <v>150</v>
      </c>
      <c r="N155">
        <v>1875</v>
      </c>
      <c r="O155">
        <v>100</v>
      </c>
      <c r="P155">
        <v>942.5</v>
      </c>
      <c r="Q155">
        <v>75</v>
      </c>
      <c r="R155">
        <v>928.1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s="1">
        <v>75</v>
      </c>
      <c r="AA155" s="1">
        <v>942.5</v>
      </c>
      <c r="AB155">
        <v>0</v>
      </c>
      <c r="AC155" s="1">
        <v>100</v>
      </c>
      <c r="AD155" s="1">
        <v>942.5</v>
      </c>
      <c r="AE155">
        <v>0</v>
      </c>
      <c r="AF155">
        <v>0</v>
      </c>
    </row>
    <row r="156" spans="1:32" x14ac:dyDescent="0.25">
      <c r="A156" s="2">
        <f t="shared" si="4"/>
        <v>43832</v>
      </c>
      <c r="B156">
        <f t="shared" si="5"/>
        <v>59</v>
      </c>
      <c r="C156">
        <v>160</v>
      </c>
      <c r="D156" t="s">
        <v>31</v>
      </c>
      <c r="E156">
        <v>50</v>
      </c>
      <c r="F156">
        <v>468.8</v>
      </c>
      <c r="G156">
        <v>48</v>
      </c>
      <c r="H156">
        <v>567</v>
      </c>
      <c r="I156">
        <v>48</v>
      </c>
      <c r="J156">
        <v>567</v>
      </c>
      <c r="K156">
        <v>36</v>
      </c>
      <c r="L156">
        <v>385</v>
      </c>
      <c r="M156">
        <v>150</v>
      </c>
      <c r="N156">
        <v>1875</v>
      </c>
      <c r="O156">
        <v>100</v>
      </c>
      <c r="P156">
        <v>942.5</v>
      </c>
      <c r="Q156">
        <v>75</v>
      </c>
      <c r="R156">
        <v>928.1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1">
        <v>75</v>
      </c>
      <c r="AA156" s="1">
        <v>942.5</v>
      </c>
      <c r="AB156">
        <v>0</v>
      </c>
      <c r="AC156" s="1">
        <v>100</v>
      </c>
      <c r="AD156" s="1">
        <v>942.5</v>
      </c>
      <c r="AE156">
        <v>0</v>
      </c>
      <c r="AF156">
        <v>0</v>
      </c>
    </row>
    <row r="157" spans="1:32" x14ac:dyDescent="0.25">
      <c r="A157" s="2">
        <f t="shared" si="4"/>
        <v>43832</v>
      </c>
      <c r="B157">
        <f t="shared" si="5"/>
        <v>60</v>
      </c>
      <c r="C157">
        <v>160</v>
      </c>
      <c r="D157" t="s">
        <v>31</v>
      </c>
      <c r="E157">
        <v>50</v>
      </c>
      <c r="F157">
        <v>468.8</v>
      </c>
      <c r="G157">
        <v>48</v>
      </c>
      <c r="H157">
        <v>567</v>
      </c>
      <c r="I157">
        <v>48</v>
      </c>
      <c r="J157">
        <v>567</v>
      </c>
      <c r="K157">
        <v>36</v>
      </c>
      <c r="L157">
        <v>385</v>
      </c>
      <c r="M157">
        <v>150</v>
      </c>
      <c r="N157">
        <v>1875</v>
      </c>
      <c r="O157">
        <v>100</v>
      </c>
      <c r="P157">
        <v>942.5</v>
      </c>
      <c r="Q157">
        <v>75</v>
      </c>
      <c r="R157">
        <v>928.1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s="1">
        <v>75</v>
      </c>
      <c r="AA157" s="1">
        <v>942.5</v>
      </c>
      <c r="AB157">
        <v>0</v>
      </c>
      <c r="AC157" s="1">
        <v>100</v>
      </c>
      <c r="AD157" s="1">
        <v>942.5</v>
      </c>
      <c r="AE157">
        <v>0</v>
      </c>
      <c r="AF157">
        <v>0</v>
      </c>
    </row>
    <row r="158" spans="1:32" x14ac:dyDescent="0.25">
      <c r="A158" s="2">
        <f t="shared" si="4"/>
        <v>43832</v>
      </c>
      <c r="B158">
        <f t="shared" si="5"/>
        <v>61</v>
      </c>
      <c r="C158">
        <v>160</v>
      </c>
      <c r="D158" t="s">
        <v>31</v>
      </c>
      <c r="E158">
        <v>50</v>
      </c>
      <c r="F158">
        <v>468.8</v>
      </c>
      <c r="G158">
        <v>48</v>
      </c>
      <c r="H158">
        <v>567</v>
      </c>
      <c r="I158">
        <v>48</v>
      </c>
      <c r="J158">
        <v>567</v>
      </c>
      <c r="K158">
        <v>36</v>
      </c>
      <c r="L158">
        <v>385</v>
      </c>
      <c r="M158">
        <v>150</v>
      </c>
      <c r="N158">
        <v>1875</v>
      </c>
      <c r="O158">
        <v>100</v>
      </c>
      <c r="P158">
        <v>942.5</v>
      </c>
      <c r="Q158">
        <v>75</v>
      </c>
      <c r="R158">
        <v>928.1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s="1">
        <v>75</v>
      </c>
      <c r="AA158" s="1">
        <v>942.5</v>
      </c>
      <c r="AB158">
        <v>0</v>
      </c>
      <c r="AC158" s="1">
        <v>100</v>
      </c>
      <c r="AD158" s="1">
        <v>942.5</v>
      </c>
      <c r="AE158">
        <v>0</v>
      </c>
      <c r="AF158">
        <v>0</v>
      </c>
    </row>
    <row r="159" spans="1:32" x14ac:dyDescent="0.25">
      <c r="A159" s="2">
        <f t="shared" si="4"/>
        <v>43832</v>
      </c>
      <c r="B159">
        <f t="shared" si="5"/>
        <v>62</v>
      </c>
      <c r="C159">
        <v>160</v>
      </c>
      <c r="D159" t="s">
        <v>31</v>
      </c>
      <c r="E159">
        <v>50</v>
      </c>
      <c r="F159">
        <v>468.8</v>
      </c>
      <c r="G159">
        <v>48</v>
      </c>
      <c r="H159">
        <v>567</v>
      </c>
      <c r="I159">
        <v>48</v>
      </c>
      <c r="J159">
        <v>567</v>
      </c>
      <c r="K159">
        <v>36</v>
      </c>
      <c r="L159">
        <v>385</v>
      </c>
      <c r="M159">
        <v>150</v>
      </c>
      <c r="N159">
        <v>1875</v>
      </c>
      <c r="O159">
        <v>100</v>
      </c>
      <c r="P159">
        <v>942.5</v>
      </c>
      <c r="Q159">
        <v>75</v>
      </c>
      <c r="R159">
        <v>928.1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s="1">
        <v>75</v>
      </c>
      <c r="AA159" s="1">
        <v>942.5</v>
      </c>
      <c r="AB159">
        <v>0</v>
      </c>
      <c r="AC159" s="1">
        <v>100</v>
      </c>
      <c r="AD159" s="1">
        <v>942.5</v>
      </c>
      <c r="AE159">
        <v>0</v>
      </c>
      <c r="AF159">
        <v>0</v>
      </c>
    </row>
    <row r="160" spans="1:32" x14ac:dyDescent="0.25">
      <c r="A160" s="2">
        <f t="shared" si="4"/>
        <v>43832</v>
      </c>
      <c r="B160">
        <f t="shared" si="5"/>
        <v>63</v>
      </c>
      <c r="C160">
        <v>160</v>
      </c>
      <c r="D160" t="s">
        <v>31</v>
      </c>
      <c r="E160">
        <v>50</v>
      </c>
      <c r="F160">
        <v>468.8</v>
      </c>
      <c r="G160">
        <v>48</v>
      </c>
      <c r="H160">
        <v>567</v>
      </c>
      <c r="I160">
        <v>48</v>
      </c>
      <c r="J160">
        <v>567</v>
      </c>
      <c r="K160">
        <v>36</v>
      </c>
      <c r="L160">
        <v>385</v>
      </c>
      <c r="M160">
        <v>150</v>
      </c>
      <c r="N160">
        <v>1875</v>
      </c>
      <c r="O160">
        <v>100</v>
      </c>
      <c r="P160">
        <v>942.5</v>
      </c>
      <c r="Q160">
        <v>75</v>
      </c>
      <c r="R160">
        <v>928.1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s="1">
        <v>75</v>
      </c>
      <c r="AA160" s="1">
        <v>942.5</v>
      </c>
      <c r="AB160">
        <v>0</v>
      </c>
      <c r="AC160" s="1">
        <v>100</v>
      </c>
      <c r="AD160" s="1">
        <v>942.5</v>
      </c>
      <c r="AE160">
        <v>0</v>
      </c>
      <c r="AF160">
        <v>0</v>
      </c>
    </row>
    <row r="161" spans="1:32" x14ac:dyDescent="0.25">
      <c r="A161" s="2">
        <f t="shared" si="4"/>
        <v>43832</v>
      </c>
      <c r="B161">
        <f t="shared" si="5"/>
        <v>64</v>
      </c>
      <c r="C161">
        <v>160</v>
      </c>
      <c r="D161" t="s">
        <v>31</v>
      </c>
      <c r="E161">
        <v>50</v>
      </c>
      <c r="F161">
        <v>468.8</v>
      </c>
      <c r="G161">
        <v>48</v>
      </c>
      <c r="H161">
        <v>567</v>
      </c>
      <c r="I161">
        <v>48</v>
      </c>
      <c r="J161">
        <v>567</v>
      </c>
      <c r="K161">
        <v>36</v>
      </c>
      <c r="L161">
        <v>385</v>
      </c>
      <c r="M161">
        <v>150</v>
      </c>
      <c r="N161">
        <v>1875</v>
      </c>
      <c r="O161">
        <v>100</v>
      </c>
      <c r="P161">
        <v>942.5</v>
      </c>
      <c r="Q161">
        <v>75</v>
      </c>
      <c r="R161">
        <v>928.1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1">
        <v>75</v>
      </c>
      <c r="AA161" s="1">
        <v>942.5</v>
      </c>
      <c r="AB161">
        <v>0</v>
      </c>
      <c r="AC161" s="1">
        <v>100</v>
      </c>
      <c r="AD161" s="1">
        <v>942.5</v>
      </c>
      <c r="AE161">
        <v>0</v>
      </c>
      <c r="AF161">
        <v>0</v>
      </c>
    </row>
    <row r="162" spans="1:32" x14ac:dyDescent="0.25">
      <c r="A162" s="2">
        <f t="shared" si="4"/>
        <v>43832</v>
      </c>
      <c r="B162">
        <f t="shared" si="5"/>
        <v>65</v>
      </c>
      <c r="C162">
        <v>160</v>
      </c>
      <c r="D162" t="s">
        <v>31</v>
      </c>
      <c r="E162">
        <v>50</v>
      </c>
      <c r="F162">
        <v>468.8</v>
      </c>
      <c r="G162">
        <v>48</v>
      </c>
      <c r="H162">
        <v>567</v>
      </c>
      <c r="I162">
        <v>48</v>
      </c>
      <c r="J162">
        <v>567</v>
      </c>
      <c r="K162">
        <v>36</v>
      </c>
      <c r="L162">
        <v>385</v>
      </c>
      <c r="M162">
        <v>150</v>
      </c>
      <c r="N162">
        <v>1875</v>
      </c>
      <c r="O162">
        <v>100</v>
      </c>
      <c r="P162">
        <v>942.5</v>
      </c>
      <c r="Q162">
        <v>75</v>
      </c>
      <c r="R162">
        <v>928.1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s="1">
        <v>75</v>
      </c>
      <c r="AA162" s="1">
        <v>942.5</v>
      </c>
      <c r="AB162">
        <v>0</v>
      </c>
      <c r="AC162" s="1">
        <v>100</v>
      </c>
      <c r="AD162" s="1">
        <v>942.5</v>
      </c>
      <c r="AE162">
        <v>0</v>
      </c>
      <c r="AF162">
        <v>0</v>
      </c>
    </row>
    <row r="163" spans="1:32" x14ac:dyDescent="0.25">
      <c r="A163" s="2">
        <f t="shared" si="4"/>
        <v>43832</v>
      </c>
      <c r="B163">
        <f t="shared" si="5"/>
        <v>66</v>
      </c>
      <c r="C163">
        <v>160</v>
      </c>
      <c r="D163" t="s">
        <v>31</v>
      </c>
      <c r="E163">
        <v>50</v>
      </c>
      <c r="F163">
        <v>468.8</v>
      </c>
      <c r="G163">
        <v>48</v>
      </c>
      <c r="H163">
        <v>567</v>
      </c>
      <c r="I163">
        <v>48</v>
      </c>
      <c r="J163">
        <v>567</v>
      </c>
      <c r="K163">
        <v>36</v>
      </c>
      <c r="L163">
        <v>385</v>
      </c>
      <c r="M163">
        <v>150</v>
      </c>
      <c r="N163">
        <v>1875</v>
      </c>
      <c r="O163">
        <v>100</v>
      </c>
      <c r="P163">
        <v>942.5</v>
      </c>
      <c r="Q163">
        <v>75</v>
      </c>
      <c r="R163">
        <v>928.1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s="1">
        <v>75</v>
      </c>
      <c r="AA163" s="1">
        <v>942.5</v>
      </c>
      <c r="AB163">
        <v>0</v>
      </c>
      <c r="AC163" s="1">
        <v>100</v>
      </c>
      <c r="AD163" s="1">
        <v>942.5</v>
      </c>
      <c r="AE163">
        <v>0</v>
      </c>
      <c r="AF163">
        <v>0</v>
      </c>
    </row>
    <row r="164" spans="1:32" x14ac:dyDescent="0.25">
      <c r="A164" s="2">
        <f t="shared" si="4"/>
        <v>43832</v>
      </c>
      <c r="B164">
        <f t="shared" si="5"/>
        <v>67</v>
      </c>
      <c r="C164">
        <v>160</v>
      </c>
      <c r="D164" t="s">
        <v>31</v>
      </c>
      <c r="E164">
        <v>50</v>
      </c>
      <c r="F164">
        <v>468.8</v>
      </c>
      <c r="G164">
        <v>48</v>
      </c>
      <c r="H164">
        <v>567</v>
      </c>
      <c r="I164">
        <v>48</v>
      </c>
      <c r="J164">
        <v>567</v>
      </c>
      <c r="K164">
        <v>36</v>
      </c>
      <c r="L164">
        <v>385</v>
      </c>
      <c r="M164">
        <v>150</v>
      </c>
      <c r="N164">
        <v>1875</v>
      </c>
      <c r="O164">
        <v>100</v>
      </c>
      <c r="P164">
        <v>942.5</v>
      </c>
      <c r="Q164">
        <v>75</v>
      </c>
      <c r="R164">
        <v>928.1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s="1">
        <v>75</v>
      </c>
      <c r="AA164" s="1">
        <v>942.5</v>
      </c>
      <c r="AB164">
        <v>0</v>
      </c>
      <c r="AC164" s="1">
        <v>100</v>
      </c>
      <c r="AD164" s="1">
        <v>942.5</v>
      </c>
      <c r="AE164">
        <v>0</v>
      </c>
      <c r="AF164">
        <v>0</v>
      </c>
    </row>
    <row r="165" spans="1:32" x14ac:dyDescent="0.25">
      <c r="A165" s="2">
        <f t="shared" si="4"/>
        <v>43832</v>
      </c>
      <c r="B165">
        <f t="shared" si="5"/>
        <v>68</v>
      </c>
      <c r="C165">
        <v>160</v>
      </c>
      <c r="D165" t="s">
        <v>31</v>
      </c>
      <c r="E165">
        <v>50</v>
      </c>
      <c r="F165">
        <v>468.8</v>
      </c>
      <c r="G165">
        <v>48</v>
      </c>
      <c r="H165">
        <v>567</v>
      </c>
      <c r="I165">
        <v>48</v>
      </c>
      <c r="J165">
        <v>567</v>
      </c>
      <c r="K165">
        <v>36</v>
      </c>
      <c r="L165">
        <v>385</v>
      </c>
      <c r="M165">
        <v>150</v>
      </c>
      <c r="N165">
        <v>1875</v>
      </c>
      <c r="O165">
        <v>100</v>
      </c>
      <c r="P165">
        <v>942.5</v>
      </c>
      <c r="Q165">
        <v>75</v>
      </c>
      <c r="R165">
        <v>928.1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1">
        <v>75</v>
      </c>
      <c r="AA165" s="1">
        <v>942.5</v>
      </c>
      <c r="AB165">
        <v>0</v>
      </c>
      <c r="AC165" s="1">
        <v>100</v>
      </c>
      <c r="AD165" s="1">
        <v>942.5</v>
      </c>
      <c r="AE165">
        <v>0</v>
      </c>
      <c r="AF165">
        <v>0</v>
      </c>
    </row>
    <row r="166" spans="1:32" x14ac:dyDescent="0.25">
      <c r="A166" s="2">
        <f t="shared" si="4"/>
        <v>43832</v>
      </c>
      <c r="B166">
        <f t="shared" si="5"/>
        <v>69</v>
      </c>
      <c r="C166">
        <v>160</v>
      </c>
      <c r="D166" t="s">
        <v>31</v>
      </c>
      <c r="E166">
        <v>50</v>
      </c>
      <c r="F166">
        <v>468.8</v>
      </c>
      <c r="G166">
        <v>48</v>
      </c>
      <c r="H166">
        <v>567</v>
      </c>
      <c r="I166">
        <v>48</v>
      </c>
      <c r="J166">
        <v>567</v>
      </c>
      <c r="K166">
        <v>36</v>
      </c>
      <c r="L166">
        <v>385</v>
      </c>
      <c r="M166">
        <v>150</v>
      </c>
      <c r="N166">
        <v>1875</v>
      </c>
      <c r="O166">
        <v>100</v>
      </c>
      <c r="P166">
        <v>942.5</v>
      </c>
      <c r="Q166">
        <v>75</v>
      </c>
      <c r="R166">
        <v>928.1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1">
        <v>75</v>
      </c>
      <c r="AA166" s="1">
        <v>942.5</v>
      </c>
      <c r="AB166">
        <v>0</v>
      </c>
      <c r="AC166" s="1">
        <v>100</v>
      </c>
      <c r="AD166" s="1">
        <v>942.5</v>
      </c>
      <c r="AE166">
        <v>0</v>
      </c>
      <c r="AF166">
        <v>0</v>
      </c>
    </row>
    <row r="167" spans="1:32" x14ac:dyDescent="0.25">
      <c r="A167" s="2">
        <f t="shared" si="4"/>
        <v>43832</v>
      </c>
      <c r="B167">
        <f t="shared" si="5"/>
        <v>70</v>
      </c>
      <c r="C167">
        <v>160</v>
      </c>
      <c r="D167" t="s">
        <v>31</v>
      </c>
      <c r="E167">
        <v>50</v>
      </c>
      <c r="F167">
        <v>468.8</v>
      </c>
      <c r="G167">
        <v>48</v>
      </c>
      <c r="H167">
        <v>567</v>
      </c>
      <c r="I167">
        <v>48</v>
      </c>
      <c r="J167">
        <v>567</v>
      </c>
      <c r="K167">
        <v>36</v>
      </c>
      <c r="L167">
        <v>385</v>
      </c>
      <c r="M167">
        <v>150</v>
      </c>
      <c r="N167">
        <v>1875</v>
      </c>
      <c r="O167">
        <v>100</v>
      </c>
      <c r="P167">
        <v>942.5</v>
      </c>
      <c r="Q167">
        <v>75</v>
      </c>
      <c r="R167">
        <v>928.1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s="1">
        <v>75</v>
      </c>
      <c r="AA167" s="1">
        <v>942.5</v>
      </c>
      <c r="AB167">
        <v>0</v>
      </c>
      <c r="AC167" s="1">
        <v>100</v>
      </c>
      <c r="AD167" s="1">
        <v>942.5</v>
      </c>
      <c r="AE167">
        <v>0</v>
      </c>
      <c r="AF167">
        <v>0</v>
      </c>
    </row>
    <row r="168" spans="1:32" x14ac:dyDescent="0.25">
      <c r="A168" s="2">
        <f t="shared" si="4"/>
        <v>43832</v>
      </c>
      <c r="B168">
        <f t="shared" si="5"/>
        <v>71</v>
      </c>
      <c r="C168">
        <v>160</v>
      </c>
      <c r="D168" t="s">
        <v>31</v>
      </c>
      <c r="E168">
        <v>50</v>
      </c>
      <c r="F168">
        <v>468.8</v>
      </c>
      <c r="G168">
        <v>48</v>
      </c>
      <c r="H168">
        <v>567</v>
      </c>
      <c r="I168">
        <v>48</v>
      </c>
      <c r="J168">
        <v>567</v>
      </c>
      <c r="K168">
        <v>36</v>
      </c>
      <c r="L168">
        <v>385</v>
      </c>
      <c r="M168">
        <v>150</v>
      </c>
      <c r="N168">
        <v>1875</v>
      </c>
      <c r="O168">
        <v>100</v>
      </c>
      <c r="P168">
        <v>942.5</v>
      </c>
      <c r="Q168">
        <v>75</v>
      </c>
      <c r="R168">
        <v>928.1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s="1">
        <v>75</v>
      </c>
      <c r="AA168" s="1">
        <v>942.5</v>
      </c>
      <c r="AB168">
        <v>0</v>
      </c>
      <c r="AC168" s="1">
        <v>100</v>
      </c>
      <c r="AD168" s="1">
        <v>942.5</v>
      </c>
      <c r="AE168">
        <v>0</v>
      </c>
      <c r="AF168">
        <v>0</v>
      </c>
    </row>
    <row r="169" spans="1:32" x14ac:dyDescent="0.25">
      <c r="A169" s="2">
        <f t="shared" si="4"/>
        <v>43832</v>
      </c>
      <c r="B169">
        <f t="shared" si="5"/>
        <v>72</v>
      </c>
      <c r="C169">
        <v>160</v>
      </c>
      <c r="D169" t="s">
        <v>31</v>
      </c>
      <c r="E169">
        <v>50</v>
      </c>
      <c r="F169">
        <v>468.8</v>
      </c>
      <c r="G169">
        <v>48</v>
      </c>
      <c r="H169">
        <v>567</v>
      </c>
      <c r="I169">
        <v>48</v>
      </c>
      <c r="J169">
        <v>567</v>
      </c>
      <c r="K169">
        <v>36</v>
      </c>
      <c r="L169">
        <v>385</v>
      </c>
      <c r="M169">
        <v>150</v>
      </c>
      <c r="N169">
        <v>1875</v>
      </c>
      <c r="O169">
        <v>100</v>
      </c>
      <c r="P169">
        <v>942.5</v>
      </c>
      <c r="Q169">
        <v>75</v>
      </c>
      <c r="R169">
        <v>928.1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1">
        <v>75</v>
      </c>
      <c r="AA169" s="1">
        <v>942.5</v>
      </c>
      <c r="AB169">
        <v>0</v>
      </c>
      <c r="AC169" s="1">
        <v>100</v>
      </c>
      <c r="AD169" s="1">
        <v>942.5</v>
      </c>
      <c r="AE169">
        <v>0</v>
      </c>
      <c r="AF169">
        <v>0</v>
      </c>
    </row>
    <row r="170" spans="1:32" x14ac:dyDescent="0.25">
      <c r="A170" s="2">
        <f t="shared" si="4"/>
        <v>43832</v>
      </c>
      <c r="B170">
        <f t="shared" si="5"/>
        <v>73</v>
      </c>
      <c r="C170">
        <v>160</v>
      </c>
      <c r="D170" t="s">
        <v>31</v>
      </c>
      <c r="E170">
        <v>50</v>
      </c>
      <c r="F170">
        <v>468.8</v>
      </c>
      <c r="G170">
        <v>48</v>
      </c>
      <c r="H170">
        <v>567</v>
      </c>
      <c r="I170">
        <v>48</v>
      </c>
      <c r="J170">
        <v>567</v>
      </c>
      <c r="K170">
        <v>36</v>
      </c>
      <c r="L170">
        <v>385</v>
      </c>
      <c r="M170">
        <v>150</v>
      </c>
      <c r="N170">
        <v>1875</v>
      </c>
      <c r="O170">
        <v>100</v>
      </c>
      <c r="P170">
        <v>942.5</v>
      </c>
      <c r="Q170">
        <v>75</v>
      </c>
      <c r="R170">
        <v>928.1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s="1">
        <v>75</v>
      </c>
      <c r="AA170" s="1">
        <v>942.5</v>
      </c>
      <c r="AB170">
        <v>0</v>
      </c>
      <c r="AC170" s="1">
        <v>100</v>
      </c>
      <c r="AD170" s="1">
        <v>942.5</v>
      </c>
      <c r="AE170">
        <v>0</v>
      </c>
      <c r="AF170">
        <v>0</v>
      </c>
    </row>
    <row r="171" spans="1:32" x14ac:dyDescent="0.25">
      <c r="A171" s="2">
        <f t="shared" si="4"/>
        <v>43832</v>
      </c>
      <c r="B171">
        <f t="shared" si="5"/>
        <v>74</v>
      </c>
      <c r="C171">
        <v>160</v>
      </c>
      <c r="D171" t="s">
        <v>31</v>
      </c>
      <c r="E171">
        <v>50</v>
      </c>
      <c r="F171">
        <v>468.8</v>
      </c>
      <c r="G171">
        <v>48</v>
      </c>
      <c r="H171">
        <v>567</v>
      </c>
      <c r="I171">
        <v>48</v>
      </c>
      <c r="J171">
        <v>567</v>
      </c>
      <c r="K171">
        <v>36</v>
      </c>
      <c r="L171">
        <v>385</v>
      </c>
      <c r="M171">
        <v>150</v>
      </c>
      <c r="N171">
        <v>1875</v>
      </c>
      <c r="O171">
        <v>100</v>
      </c>
      <c r="P171">
        <v>942.5</v>
      </c>
      <c r="Q171">
        <v>75</v>
      </c>
      <c r="R171">
        <v>928.1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s="1">
        <v>75</v>
      </c>
      <c r="AA171" s="1">
        <v>942.5</v>
      </c>
      <c r="AB171">
        <v>0</v>
      </c>
      <c r="AC171" s="1">
        <v>100</v>
      </c>
      <c r="AD171" s="1">
        <v>942.5</v>
      </c>
      <c r="AE171">
        <v>0</v>
      </c>
      <c r="AF171">
        <v>0</v>
      </c>
    </row>
    <row r="172" spans="1:32" x14ac:dyDescent="0.25">
      <c r="A172" s="2">
        <f t="shared" si="4"/>
        <v>43832</v>
      </c>
      <c r="B172">
        <f t="shared" si="5"/>
        <v>75</v>
      </c>
      <c r="C172">
        <v>160</v>
      </c>
      <c r="D172" t="s">
        <v>31</v>
      </c>
      <c r="E172">
        <v>50</v>
      </c>
      <c r="F172">
        <v>468.8</v>
      </c>
      <c r="G172">
        <v>48</v>
      </c>
      <c r="H172">
        <v>567</v>
      </c>
      <c r="I172">
        <v>48</v>
      </c>
      <c r="J172">
        <v>567</v>
      </c>
      <c r="K172">
        <v>36</v>
      </c>
      <c r="L172">
        <v>385</v>
      </c>
      <c r="M172">
        <v>150</v>
      </c>
      <c r="N172">
        <v>1875</v>
      </c>
      <c r="O172">
        <v>100</v>
      </c>
      <c r="P172">
        <v>942.5</v>
      </c>
      <c r="Q172">
        <v>75</v>
      </c>
      <c r="R172">
        <v>928.1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s="1">
        <v>75</v>
      </c>
      <c r="AA172" s="1">
        <v>942.5</v>
      </c>
      <c r="AB172">
        <v>0</v>
      </c>
      <c r="AC172" s="1">
        <v>100</v>
      </c>
      <c r="AD172" s="1">
        <v>942.5</v>
      </c>
      <c r="AE172">
        <v>0</v>
      </c>
      <c r="AF172">
        <v>0</v>
      </c>
    </row>
    <row r="173" spans="1:32" x14ac:dyDescent="0.25">
      <c r="A173" s="2">
        <f t="shared" si="4"/>
        <v>43832</v>
      </c>
      <c r="B173">
        <f t="shared" si="5"/>
        <v>76</v>
      </c>
      <c r="C173">
        <v>160</v>
      </c>
      <c r="D173" t="s">
        <v>31</v>
      </c>
      <c r="E173">
        <v>50</v>
      </c>
      <c r="F173">
        <v>468.8</v>
      </c>
      <c r="G173">
        <v>48</v>
      </c>
      <c r="H173">
        <v>567</v>
      </c>
      <c r="I173">
        <v>48</v>
      </c>
      <c r="J173">
        <v>567</v>
      </c>
      <c r="K173">
        <v>36</v>
      </c>
      <c r="L173">
        <v>385</v>
      </c>
      <c r="M173">
        <v>150</v>
      </c>
      <c r="N173">
        <v>1875</v>
      </c>
      <c r="O173">
        <v>100</v>
      </c>
      <c r="P173">
        <v>942.5</v>
      </c>
      <c r="Q173">
        <v>75</v>
      </c>
      <c r="R173">
        <v>928.1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s="1">
        <v>75</v>
      </c>
      <c r="AA173" s="1">
        <v>942.5</v>
      </c>
      <c r="AB173">
        <v>0</v>
      </c>
      <c r="AC173" s="1">
        <v>100</v>
      </c>
      <c r="AD173" s="1">
        <v>942.5</v>
      </c>
      <c r="AE173">
        <v>0</v>
      </c>
      <c r="AF173">
        <v>0</v>
      </c>
    </row>
    <row r="174" spans="1:32" x14ac:dyDescent="0.25">
      <c r="A174" s="2">
        <f t="shared" si="4"/>
        <v>43832</v>
      </c>
      <c r="B174">
        <f t="shared" si="5"/>
        <v>77</v>
      </c>
      <c r="C174">
        <v>160</v>
      </c>
      <c r="D174" t="s">
        <v>31</v>
      </c>
      <c r="E174">
        <v>50</v>
      </c>
      <c r="F174">
        <v>468.8</v>
      </c>
      <c r="G174">
        <v>48</v>
      </c>
      <c r="H174">
        <v>567</v>
      </c>
      <c r="I174">
        <v>64</v>
      </c>
      <c r="J174">
        <v>756</v>
      </c>
      <c r="K174">
        <v>36</v>
      </c>
      <c r="L174">
        <v>385</v>
      </c>
      <c r="M174">
        <v>150</v>
      </c>
      <c r="N174">
        <v>1875</v>
      </c>
      <c r="O174">
        <v>100</v>
      </c>
      <c r="P174">
        <v>942.5</v>
      </c>
      <c r="Q174">
        <v>75</v>
      </c>
      <c r="R174">
        <v>928.1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 s="1">
        <v>75</v>
      </c>
      <c r="AA174" s="1">
        <v>942.5</v>
      </c>
      <c r="AB174">
        <v>0</v>
      </c>
      <c r="AC174" s="1">
        <v>100</v>
      </c>
      <c r="AD174" s="1">
        <v>942.5</v>
      </c>
      <c r="AE174">
        <v>0</v>
      </c>
      <c r="AF174">
        <v>0</v>
      </c>
    </row>
    <row r="175" spans="1:32" x14ac:dyDescent="0.25">
      <c r="A175" s="2">
        <f t="shared" si="4"/>
        <v>43832</v>
      </c>
      <c r="B175">
        <f t="shared" si="5"/>
        <v>78</v>
      </c>
      <c r="C175">
        <v>160</v>
      </c>
      <c r="D175" t="s">
        <v>31</v>
      </c>
      <c r="E175">
        <v>50</v>
      </c>
      <c r="F175">
        <v>468.8</v>
      </c>
      <c r="G175">
        <v>48</v>
      </c>
      <c r="H175">
        <v>567</v>
      </c>
      <c r="I175">
        <v>64</v>
      </c>
      <c r="J175">
        <v>756</v>
      </c>
      <c r="K175">
        <v>36</v>
      </c>
      <c r="L175">
        <v>385</v>
      </c>
      <c r="M175">
        <v>150</v>
      </c>
      <c r="N175">
        <v>1875</v>
      </c>
      <c r="O175">
        <v>100</v>
      </c>
      <c r="P175">
        <v>942.5</v>
      </c>
      <c r="Q175">
        <v>75</v>
      </c>
      <c r="R175">
        <v>928.1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s="1">
        <v>75</v>
      </c>
      <c r="AA175" s="1">
        <v>942.5</v>
      </c>
      <c r="AB175">
        <v>0</v>
      </c>
      <c r="AC175" s="1">
        <v>100</v>
      </c>
      <c r="AD175" s="1">
        <v>942.5</v>
      </c>
      <c r="AE175">
        <v>0</v>
      </c>
      <c r="AF175">
        <v>0</v>
      </c>
    </row>
    <row r="176" spans="1:32" x14ac:dyDescent="0.25">
      <c r="A176" s="2">
        <f t="shared" si="4"/>
        <v>43832</v>
      </c>
      <c r="B176">
        <f t="shared" si="5"/>
        <v>79</v>
      </c>
      <c r="C176">
        <v>160</v>
      </c>
      <c r="D176" t="s">
        <v>31</v>
      </c>
      <c r="E176">
        <v>50</v>
      </c>
      <c r="F176">
        <v>468.8</v>
      </c>
      <c r="G176">
        <v>48</v>
      </c>
      <c r="H176">
        <v>567</v>
      </c>
      <c r="I176">
        <v>64</v>
      </c>
      <c r="J176">
        <v>756</v>
      </c>
      <c r="K176">
        <v>36</v>
      </c>
      <c r="L176">
        <v>385</v>
      </c>
      <c r="M176">
        <v>150</v>
      </c>
      <c r="N176">
        <v>1875</v>
      </c>
      <c r="O176">
        <v>100</v>
      </c>
      <c r="P176">
        <v>942.5</v>
      </c>
      <c r="Q176">
        <v>75</v>
      </c>
      <c r="R176">
        <v>928.1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s="1">
        <v>75</v>
      </c>
      <c r="AA176" s="1">
        <v>942.5</v>
      </c>
      <c r="AB176">
        <v>0</v>
      </c>
      <c r="AC176" s="1">
        <v>100</v>
      </c>
      <c r="AD176" s="1">
        <v>942.5</v>
      </c>
      <c r="AE176">
        <v>0</v>
      </c>
      <c r="AF176">
        <v>0</v>
      </c>
    </row>
    <row r="177" spans="1:32" x14ac:dyDescent="0.25">
      <c r="A177" s="2">
        <f t="shared" si="4"/>
        <v>43832</v>
      </c>
      <c r="B177">
        <f t="shared" si="5"/>
        <v>80</v>
      </c>
      <c r="C177">
        <v>160</v>
      </c>
      <c r="D177" t="s">
        <v>31</v>
      </c>
      <c r="E177">
        <v>50</v>
      </c>
      <c r="F177">
        <v>468.8</v>
      </c>
      <c r="G177">
        <v>48</v>
      </c>
      <c r="H177">
        <v>567</v>
      </c>
      <c r="I177">
        <v>64</v>
      </c>
      <c r="J177">
        <v>756</v>
      </c>
      <c r="K177">
        <v>36</v>
      </c>
      <c r="L177">
        <v>385</v>
      </c>
      <c r="M177">
        <v>150</v>
      </c>
      <c r="N177">
        <v>1875</v>
      </c>
      <c r="O177">
        <v>100</v>
      </c>
      <c r="P177">
        <v>942.5</v>
      </c>
      <c r="Q177">
        <v>75</v>
      </c>
      <c r="R177">
        <v>928.1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1">
        <v>75</v>
      </c>
      <c r="AA177" s="1">
        <v>942.5</v>
      </c>
      <c r="AB177">
        <v>0</v>
      </c>
      <c r="AC177" s="1">
        <v>100</v>
      </c>
      <c r="AD177" s="1">
        <v>942.5</v>
      </c>
      <c r="AE177">
        <v>0</v>
      </c>
      <c r="AF177">
        <v>0</v>
      </c>
    </row>
    <row r="178" spans="1:32" x14ac:dyDescent="0.25">
      <c r="A178" s="2">
        <f t="shared" si="4"/>
        <v>43832</v>
      </c>
      <c r="B178">
        <f t="shared" si="5"/>
        <v>81</v>
      </c>
      <c r="C178">
        <v>160</v>
      </c>
      <c r="D178" t="s">
        <v>31</v>
      </c>
      <c r="E178">
        <v>50</v>
      </c>
      <c r="F178">
        <v>468.8</v>
      </c>
      <c r="G178">
        <v>48</v>
      </c>
      <c r="H178">
        <v>567</v>
      </c>
      <c r="I178">
        <v>64</v>
      </c>
      <c r="J178">
        <v>756</v>
      </c>
      <c r="K178">
        <v>36</v>
      </c>
      <c r="L178">
        <v>385</v>
      </c>
      <c r="M178">
        <v>150</v>
      </c>
      <c r="N178">
        <v>1875</v>
      </c>
      <c r="O178">
        <v>100</v>
      </c>
      <c r="P178">
        <v>942.5</v>
      </c>
      <c r="Q178">
        <v>75</v>
      </c>
      <c r="R178">
        <v>928.1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s="1">
        <v>75</v>
      </c>
      <c r="AA178" s="1">
        <v>942.5</v>
      </c>
      <c r="AB178">
        <v>0</v>
      </c>
      <c r="AC178" s="1">
        <v>100</v>
      </c>
      <c r="AD178" s="1">
        <v>942.5</v>
      </c>
      <c r="AE178">
        <v>0</v>
      </c>
      <c r="AF178">
        <v>0</v>
      </c>
    </row>
    <row r="179" spans="1:32" x14ac:dyDescent="0.25">
      <c r="A179" s="2">
        <f t="shared" si="4"/>
        <v>43832</v>
      </c>
      <c r="B179">
        <f t="shared" si="5"/>
        <v>82</v>
      </c>
      <c r="C179">
        <v>160</v>
      </c>
      <c r="D179" t="s">
        <v>31</v>
      </c>
      <c r="E179">
        <v>50</v>
      </c>
      <c r="F179">
        <v>468.8</v>
      </c>
      <c r="G179">
        <v>48</v>
      </c>
      <c r="H179">
        <v>567</v>
      </c>
      <c r="I179">
        <v>64</v>
      </c>
      <c r="J179">
        <v>756</v>
      </c>
      <c r="K179">
        <v>36</v>
      </c>
      <c r="L179">
        <v>385</v>
      </c>
      <c r="M179">
        <v>150</v>
      </c>
      <c r="N179">
        <v>1875</v>
      </c>
      <c r="O179">
        <v>100</v>
      </c>
      <c r="P179">
        <v>942.5</v>
      </c>
      <c r="Q179">
        <v>75</v>
      </c>
      <c r="R179">
        <v>928.1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s="1">
        <v>75</v>
      </c>
      <c r="AA179" s="1">
        <v>942.5</v>
      </c>
      <c r="AB179">
        <v>0</v>
      </c>
      <c r="AC179" s="1">
        <v>100</v>
      </c>
      <c r="AD179" s="1">
        <v>942.5</v>
      </c>
      <c r="AE179">
        <v>0</v>
      </c>
      <c r="AF179">
        <v>0</v>
      </c>
    </row>
    <row r="180" spans="1:32" x14ac:dyDescent="0.25">
      <c r="A180" s="2">
        <f t="shared" si="4"/>
        <v>43832</v>
      </c>
      <c r="B180">
        <f t="shared" si="5"/>
        <v>83</v>
      </c>
      <c r="C180">
        <v>160</v>
      </c>
      <c r="D180" t="s">
        <v>31</v>
      </c>
      <c r="E180">
        <v>50</v>
      </c>
      <c r="F180">
        <v>468.8</v>
      </c>
      <c r="G180">
        <v>48</v>
      </c>
      <c r="H180">
        <v>567</v>
      </c>
      <c r="I180">
        <v>64</v>
      </c>
      <c r="J180">
        <v>756</v>
      </c>
      <c r="K180">
        <v>36</v>
      </c>
      <c r="L180">
        <v>385</v>
      </c>
      <c r="M180">
        <v>150</v>
      </c>
      <c r="N180">
        <v>1875</v>
      </c>
      <c r="O180">
        <v>100</v>
      </c>
      <c r="P180">
        <v>942.5</v>
      </c>
      <c r="Q180">
        <v>75</v>
      </c>
      <c r="R180">
        <v>928.1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s="1">
        <v>75</v>
      </c>
      <c r="AA180" s="1">
        <v>942.5</v>
      </c>
      <c r="AB180">
        <v>0</v>
      </c>
      <c r="AC180" s="1">
        <v>100</v>
      </c>
      <c r="AD180" s="1">
        <v>942.5</v>
      </c>
      <c r="AE180">
        <v>0</v>
      </c>
      <c r="AF180">
        <v>0</v>
      </c>
    </row>
    <row r="181" spans="1:32" x14ac:dyDescent="0.25">
      <c r="A181" s="2">
        <f t="shared" si="4"/>
        <v>43832</v>
      </c>
      <c r="B181">
        <f t="shared" si="5"/>
        <v>84</v>
      </c>
      <c r="C181">
        <v>160</v>
      </c>
      <c r="D181" t="s">
        <v>31</v>
      </c>
      <c r="E181">
        <v>50</v>
      </c>
      <c r="F181">
        <v>468.8</v>
      </c>
      <c r="G181">
        <v>48</v>
      </c>
      <c r="H181">
        <v>567</v>
      </c>
      <c r="I181">
        <v>64</v>
      </c>
      <c r="J181">
        <v>756</v>
      </c>
      <c r="K181">
        <v>36</v>
      </c>
      <c r="L181">
        <v>385</v>
      </c>
      <c r="M181">
        <v>150</v>
      </c>
      <c r="N181">
        <v>1875</v>
      </c>
      <c r="O181">
        <v>100</v>
      </c>
      <c r="P181">
        <v>942.5</v>
      </c>
      <c r="Q181">
        <v>75</v>
      </c>
      <c r="R181">
        <v>928.1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s="1">
        <v>75</v>
      </c>
      <c r="AA181" s="1">
        <v>942.5</v>
      </c>
      <c r="AB181">
        <v>0</v>
      </c>
      <c r="AC181" s="1">
        <v>100</v>
      </c>
      <c r="AD181" s="1">
        <v>942.5</v>
      </c>
      <c r="AE181">
        <v>0</v>
      </c>
      <c r="AF181">
        <v>0</v>
      </c>
    </row>
    <row r="182" spans="1:32" x14ac:dyDescent="0.25">
      <c r="A182" s="2">
        <f t="shared" si="4"/>
        <v>43832</v>
      </c>
      <c r="B182">
        <f t="shared" si="5"/>
        <v>85</v>
      </c>
      <c r="C182">
        <v>160</v>
      </c>
      <c r="D182" t="s">
        <v>31</v>
      </c>
      <c r="E182">
        <v>50</v>
      </c>
      <c r="F182">
        <v>468.8</v>
      </c>
      <c r="G182">
        <v>48</v>
      </c>
      <c r="H182">
        <v>567</v>
      </c>
      <c r="I182">
        <v>64</v>
      </c>
      <c r="J182">
        <v>756</v>
      </c>
      <c r="K182">
        <v>36</v>
      </c>
      <c r="L182">
        <v>385</v>
      </c>
      <c r="M182">
        <v>150</v>
      </c>
      <c r="N182">
        <v>1875</v>
      </c>
      <c r="O182">
        <v>100</v>
      </c>
      <c r="P182">
        <v>942.5</v>
      </c>
      <c r="Q182">
        <v>75</v>
      </c>
      <c r="R182">
        <v>928.1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s="1">
        <v>75</v>
      </c>
      <c r="AA182" s="1">
        <v>942.5</v>
      </c>
      <c r="AB182">
        <v>0</v>
      </c>
      <c r="AC182" s="1">
        <v>100</v>
      </c>
      <c r="AD182" s="1">
        <v>942.5</v>
      </c>
      <c r="AE182">
        <v>0</v>
      </c>
      <c r="AF182">
        <v>0</v>
      </c>
    </row>
    <row r="183" spans="1:32" x14ac:dyDescent="0.25">
      <c r="A183" s="2">
        <f t="shared" si="4"/>
        <v>43832</v>
      </c>
      <c r="B183">
        <f t="shared" si="5"/>
        <v>86</v>
      </c>
      <c r="C183">
        <v>160</v>
      </c>
      <c r="D183" t="s">
        <v>31</v>
      </c>
      <c r="E183">
        <v>50</v>
      </c>
      <c r="F183">
        <v>468.8</v>
      </c>
      <c r="G183">
        <v>48</v>
      </c>
      <c r="H183">
        <v>567</v>
      </c>
      <c r="I183">
        <v>64</v>
      </c>
      <c r="J183">
        <v>756</v>
      </c>
      <c r="K183">
        <v>36</v>
      </c>
      <c r="L183">
        <v>385</v>
      </c>
      <c r="M183">
        <v>150</v>
      </c>
      <c r="N183">
        <v>1875</v>
      </c>
      <c r="O183">
        <v>100</v>
      </c>
      <c r="P183">
        <v>942.5</v>
      </c>
      <c r="Q183">
        <v>75</v>
      </c>
      <c r="R183">
        <v>928.1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1">
        <v>75</v>
      </c>
      <c r="AA183" s="1">
        <v>942.5</v>
      </c>
      <c r="AB183">
        <v>0</v>
      </c>
      <c r="AC183" s="1">
        <v>100</v>
      </c>
      <c r="AD183" s="1">
        <v>942.5</v>
      </c>
      <c r="AE183">
        <v>0</v>
      </c>
      <c r="AF183">
        <v>0</v>
      </c>
    </row>
    <row r="184" spans="1:32" x14ac:dyDescent="0.25">
      <c r="A184" s="2">
        <f t="shared" si="4"/>
        <v>43832</v>
      </c>
      <c r="B184">
        <f t="shared" si="5"/>
        <v>87</v>
      </c>
      <c r="C184">
        <v>160</v>
      </c>
      <c r="D184" t="s">
        <v>31</v>
      </c>
      <c r="E184">
        <v>50</v>
      </c>
      <c r="F184">
        <v>468.8</v>
      </c>
      <c r="G184">
        <v>48</v>
      </c>
      <c r="H184">
        <v>567</v>
      </c>
      <c r="I184">
        <v>64</v>
      </c>
      <c r="J184">
        <v>756</v>
      </c>
      <c r="K184">
        <v>36</v>
      </c>
      <c r="L184">
        <v>385</v>
      </c>
      <c r="M184">
        <v>150</v>
      </c>
      <c r="N184">
        <v>1875</v>
      </c>
      <c r="O184">
        <v>100</v>
      </c>
      <c r="P184">
        <v>942.5</v>
      </c>
      <c r="Q184">
        <v>75</v>
      </c>
      <c r="R184">
        <v>928.1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s="1">
        <v>75</v>
      </c>
      <c r="AA184" s="1">
        <v>942.5</v>
      </c>
      <c r="AB184">
        <v>0</v>
      </c>
      <c r="AC184" s="1">
        <v>100</v>
      </c>
      <c r="AD184" s="1">
        <v>942.5</v>
      </c>
      <c r="AE184">
        <v>0</v>
      </c>
      <c r="AF184">
        <v>0</v>
      </c>
    </row>
    <row r="185" spans="1:32" x14ac:dyDescent="0.25">
      <c r="A185" s="2">
        <f t="shared" si="4"/>
        <v>43832</v>
      </c>
      <c r="B185">
        <f t="shared" si="5"/>
        <v>88</v>
      </c>
      <c r="C185">
        <v>160</v>
      </c>
      <c r="D185" t="s">
        <v>31</v>
      </c>
      <c r="E185">
        <v>50</v>
      </c>
      <c r="F185">
        <v>468.8</v>
      </c>
      <c r="G185">
        <v>48</v>
      </c>
      <c r="H185">
        <v>567</v>
      </c>
      <c r="I185">
        <v>64</v>
      </c>
      <c r="J185">
        <v>756</v>
      </c>
      <c r="K185">
        <v>36</v>
      </c>
      <c r="L185">
        <v>385</v>
      </c>
      <c r="M185">
        <v>150</v>
      </c>
      <c r="N185">
        <v>1875</v>
      </c>
      <c r="O185">
        <v>100</v>
      </c>
      <c r="P185">
        <v>942.5</v>
      </c>
      <c r="Q185">
        <v>75</v>
      </c>
      <c r="R185">
        <v>928.1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s="1">
        <v>75</v>
      </c>
      <c r="AA185" s="1">
        <v>942.5</v>
      </c>
      <c r="AB185">
        <v>0</v>
      </c>
      <c r="AC185" s="1">
        <v>100</v>
      </c>
      <c r="AD185" s="1">
        <v>942.5</v>
      </c>
      <c r="AE185">
        <v>0</v>
      </c>
      <c r="AF185">
        <v>0</v>
      </c>
    </row>
    <row r="186" spans="1:32" x14ac:dyDescent="0.25">
      <c r="A186" s="2">
        <f t="shared" si="4"/>
        <v>43832</v>
      </c>
      <c r="B186">
        <f t="shared" si="5"/>
        <v>89</v>
      </c>
      <c r="C186">
        <v>160</v>
      </c>
      <c r="D186" t="s">
        <v>31</v>
      </c>
      <c r="E186">
        <v>50</v>
      </c>
      <c r="F186">
        <v>468.8</v>
      </c>
      <c r="G186">
        <v>48</v>
      </c>
      <c r="H186">
        <v>567</v>
      </c>
      <c r="I186">
        <v>64</v>
      </c>
      <c r="J186">
        <v>756</v>
      </c>
      <c r="K186">
        <v>36</v>
      </c>
      <c r="L186">
        <v>385</v>
      </c>
      <c r="M186">
        <v>150</v>
      </c>
      <c r="N186">
        <v>1875</v>
      </c>
      <c r="O186">
        <v>100</v>
      </c>
      <c r="P186">
        <v>942.5</v>
      </c>
      <c r="Q186">
        <v>75</v>
      </c>
      <c r="R186">
        <v>928.1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s="1">
        <v>75</v>
      </c>
      <c r="AA186" s="1">
        <v>942.5</v>
      </c>
      <c r="AB186">
        <v>0</v>
      </c>
      <c r="AC186" s="1">
        <v>100</v>
      </c>
      <c r="AD186" s="1">
        <v>942.5</v>
      </c>
      <c r="AE186">
        <v>0</v>
      </c>
      <c r="AF186">
        <v>0</v>
      </c>
    </row>
    <row r="187" spans="1:32" x14ac:dyDescent="0.25">
      <c r="A187" s="2">
        <f t="shared" si="4"/>
        <v>43832</v>
      </c>
      <c r="B187">
        <f t="shared" si="5"/>
        <v>90</v>
      </c>
      <c r="C187">
        <v>160</v>
      </c>
      <c r="D187" t="s">
        <v>31</v>
      </c>
      <c r="E187">
        <v>50</v>
      </c>
      <c r="F187">
        <v>468.8</v>
      </c>
      <c r="G187">
        <v>48</v>
      </c>
      <c r="H187">
        <v>567</v>
      </c>
      <c r="I187">
        <v>64</v>
      </c>
      <c r="J187">
        <v>756</v>
      </c>
      <c r="K187">
        <v>36</v>
      </c>
      <c r="L187">
        <v>385</v>
      </c>
      <c r="M187">
        <v>150</v>
      </c>
      <c r="N187">
        <v>1875</v>
      </c>
      <c r="O187">
        <v>100</v>
      </c>
      <c r="P187">
        <v>942.5</v>
      </c>
      <c r="Q187">
        <v>75</v>
      </c>
      <c r="R187">
        <v>928.1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s="1">
        <v>75</v>
      </c>
      <c r="AA187" s="1">
        <v>942.5</v>
      </c>
      <c r="AB187">
        <v>0</v>
      </c>
      <c r="AC187" s="1">
        <v>100</v>
      </c>
      <c r="AD187" s="1">
        <v>942.5</v>
      </c>
      <c r="AE187">
        <v>0</v>
      </c>
      <c r="AF187">
        <v>0</v>
      </c>
    </row>
    <row r="188" spans="1:32" x14ac:dyDescent="0.25">
      <c r="A188" s="2">
        <f t="shared" si="4"/>
        <v>43832</v>
      </c>
      <c r="B188">
        <f t="shared" si="5"/>
        <v>91</v>
      </c>
      <c r="C188">
        <v>160</v>
      </c>
      <c r="D188" t="s">
        <v>31</v>
      </c>
      <c r="E188">
        <v>50</v>
      </c>
      <c r="F188">
        <v>468.8</v>
      </c>
      <c r="G188">
        <v>48</v>
      </c>
      <c r="H188">
        <v>567</v>
      </c>
      <c r="I188">
        <v>64</v>
      </c>
      <c r="J188">
        <v>756</v>
      </c>
      <c r="K188">
        <v>36</v>
      </c>
      <c r="L188">
        <v>385</v>
      </c>
      <c r="M188">
        <v>150</v>
      </c>
      <c r="N188">
        <v>1875</v>
      </c>
      <c r="O188">
        <v>100</v>
      </c>
      <c r="P188">
        <v>942.5</v>
      </c>
      <c r="Q188">
        <v>75</v>
      </c>
      <c r="R188">
        <v>928.1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s="1">
        <v>75</v>
      </c>
      <c r="AA188" s="1">
        <v>942.5</v>
      </c>
      <c r="AB188">
        <v>0</v>
      </c>
      <c r="AC188" s="1">
        <v>100</v>
      </c>
      <c r="AD188" s="1">
        <v>942.5</v>
      </c>
      <c r="AE188">
        <v>0</v>
      </c>
      <c r="AF188">
        <v>0</v>
      </c>
    </row>
    <row r="189" spans="1:32" x14ac:dyDescent="0.25">
      <c r="A189" s="2">
        <f t="shared" si="4"/>
        <v>43832</v>
      </c>
      <c r="B189">
        <f t="shared" si="5"/>
        <v>92</v>
      </c>
      <c r="C189">
        <v>160</v>
      </c>
      <c r="D189" t="s">
        <v>31</v>
      </c>
      <c r="E189">
        <v>50</v>
      </c>
      <c r="F189">
        <v>468.8</v>
      </c>
      <c r="G189">
        <v>48</v>
      </c>
      <c r="H189">
        <v>567</v>
      </c>
      <c r="I189">
        <v>64</v>
      </c>
      <c r="J189">
        <v>756</v>
      </c>
      <c r="K189">
        <v>36</v>
      </c>
      <c r="L189">
        <v>385</v>
      </c>
      <c r="M189">
        <v>150</v>
      </c>
      <c r="N189">
        <v>1875</v>
      </c>
      <c r="O189">
        <v>100</v>
      </c>
      <c r="P189">
        <v>942.5</v>
      </c>
      <c r="Q189">
        <v>75</v>
      </c>
      <c r="R189">
        <v>928.1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s="1">
        <v>75</v>
      </c>
      <c r="AA189" s="1">
        <v>942.5</v>
      </c>
      <c r="AB189">
        <v>0</v>
      </c>
      <c r="AC189" s="1">
        <v>100</v>
      </c>
      <c r="AD189" s="1">
        <v>942.5</v>
      </c>
      <c r="AE189">
        <v>0</v>
      </c>
      <c r="AF189">
        <v>0</v>
      </c>
    </row>
    <row r="190" spans="1:32" x14ac:dyDescent="0.25">
      <c r="A190" s="2">
        <f t="shared" si="4"/>
        <v>43832</v>
      </c>
      <c r="B190">
        <f t="shared" si="5"/>
        <v>93</v>
      </c>
      <c r="C190">
        <v>160</v>
      </c>
      <c r="D190" t="s">
        <v>31</v>
      </c>
      <c r="E190">
        <v>50</v>
      </c>
      <c r="F190">
        <v>468.8</v>
      </c>
      <c r="G190">
        <v>48</v>
      </c>
      <c r="H190">
        <v>567</v>
      </c>
      <c r="I190">
        <v>64</v>
      </c>
      <c r="J190">
        <v>756</v>
      </c>
      <c r="K190">
        <v>36</v>
      </c>
      <c r="L190">
        <v>385</v>
      </c>
      <c r="M190">
        <v>150</v>
      </c>
      <c r="N190">
        <v>1875</v>
      </c>
      <c r="O190">
        <v>100</v>
      </c>
      <c r="P190">
        <v>942.5</v>
      </c>
      <c r="Q190">
        <v>75</v>
      </c>
      <c r="R190">
        <v>928.1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s="1">
        <v>75</v>
      </c>
      <c r="AA190" s="1">
        <v>942.5</v>
      </c>
      <c r="AB190">
        <v>0</v>
      </c>
      <c r="AC190" s="1">
        <v>100</v>
      </c>
      <c r="AD190" s="1">
        <v>942.5</v>
      </c>
      <c r="AE190">
        <v>0</v>
      </c>
      <c r="AF190">
        <v>0</v>
      </c>
    </row>
    <row r="191" spans="1:32" x14ac:dyDescent="0.25">
      <c r="A191" s="2">
        <f t="shared" si="4"/>
        <v>43832</v>
      </c>
      <c r="B191">
        <f t="shared" si="5"/>
        <v>94</v>
      </c>
      <c r="C191">
        <v>160</v>
      </c>
      <c r="D191" t="s">
        <v>31</v>
      </c>
      <c r="E191">
        <v>50</v>
      </c>
      <c r="F191">
        <v>468.8</v>
      </c>
      <c r="G191">
        <v>48</v>
      </c>
      <c r="H191">
        <v>567</v>
      </c>
      <c r="I191">
        <v>64</v>
      </c>
      <c r="J191">
        <v>756</v>
      </c>
      <c r="K191">
        <v>36</v>
      </c>
      <c r="L191">
        <v>385</v>
      </c>
      <c r="M191">
        <v>150</v>
      </c>
      <c r="N191">
        <v>1875</v>
      </c>
      <c r="O191">
        <v>100</v>
      </c>
      <c r="P191">
        <v>942.5</v>
      </c>
      <c r="Q191">
        <v>75</v>
      </c>
      <c r="R191">
        <v>928.1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s="1">
        <v>75</v>
      </c>
      <c r="AA191" s="1">
        <v>942.5</v>
      </c>
      <c r="AB191">
        <v>0</v>
      </c>
      <c r="AC191" s="1">
        <v>100</v>
      </c>
      <c r="AD191" s="1">
        <v>942.5</v>
      </c>
      <c r="AE191">
        <v>0</v>
      </c>
      <c r="AF191">
        <v>0</v>
      </c>
    </row>
    <row r="192" spans="1:32" x14ac:dyDescent="0.25">
      <c r="A192" s="2">
        <f t="shared" si="4"/>
        <v>43832</v>
      </c>
      <c r="B192">
        <f t="shared" si="5"/>
        <v>95</v>
      </c>
      <c r="C192">
        <v>160</v>
      </c>
      <c r="D192" t="s">
        <v>31</v>
      </c>
      <c r="E192">
        <v>50</v>
      </c>
      <c r="F192">
        <v>468.8</v>
      </c>
      <c r="G192">
        <v>48</v>
      </c>
      <c r="H192">
        <v>567</v>
      </c>
      <c r="I192">
        <v>64</v>
      </c>
      <c r="J192">
        <v>756</v>
      </c>
      <c r="K192">
        <v>36</v>
      </c>
      <c r="L192">
        <v>385</v>
      </c>
      <c r="M192">
        <v>150</v>
      </c>
      <c r="N192">
        <v>1875</v>
      </c>
      <c r="O192">
        <v>100</v>
      </c>
      <c r="P192">
        <v>942.5</v>
      </c>
      <c r="Q192">
        <v>75</v>
      </c>
      <c r="R192">
        <v>928.1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1">
        <v>75</v>
      </c>
      <c r="AA192" s="1">
        <v>942.5</v>
      </c>
      <c r="AB192">
        <v>0</v>
      </c>
      <c r="AC192" s="1">
        <v>100</v>
      </c>
      <c r="AD192" s="1">
        <v>942.5</v>
      </c>
      <c r="AE192">
        <v>0</v>
      </c>
      <c r="AF192">
        <v>0</v>
      </c>
    </row>
    <row r="193" spans="1:32" x14ac:dyDescent="0.25">
      <c r="A193" s="2">
        <f t="shared" si="4"/>
        <v>43832</v>
      </c>
      <c r="B193">
        <f t="shared" si="5"/>
        <v>96</v>
      </c>
      <c r="C193">
        <v>160</v>
      </c>
      <c r="D193" t="s">
        <v>31</v>
      </c>
      <c r="E193">
        <v>50</v>
      </c>
      <c r="F193">
        <v>468.8</v>
      </c>
      <c r="G193">
        <v>48</v>
      </c>
      <c r="H193">
        <v>567</v>
      </c>
      <c r="I193">
        <v>64</v>
      </c>
      <c r="J193">
        <v>756</v>
      </c>
      <c r="K193">
        <v>36</v>
      </c>
      <c r="L193">
        <v>385</v>
      </c>
      <c r="M193">
        <v>150</v>
      </c>
      <c r="N193">
        <v>1875</v>
      </c>
      <c r="O193">
        <v>100</v>
      </c>
      <c r="P193">
        <v>942.5</v>
      </c>
      <c r="Q193">
        <v>75</v>
      </c>
      <c r="R193">
        <v>928.1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s="1">
        <v>75</v>
      </c>
      <c r="AA193" s="1">
        <v>942.5</v>
      </c>
      <c r="AB193">
        <v>0</v>
      </c>
      <c r="AC193" s="1">
        <v>100</v>
      </c>
      <c r="AD193" s="1">
        <v>942.5</v>
      </c>
      <c r="AE193">
        <v>0</v>
      </c>
      <c r="AF193">
        <v>0</v>
      </c>
    </row>
    <row r="194" spans="1:32" x14ac:dyDescent="0.25">
      <c r="A194" s="2">
        <f t="shared" si="4"/>
        <v>43833</v>
      </c>
      <c r="B194">
        <f t="shared" si="5"/>
        <v>1</v>
      </c>
      <c r="C194">
        <v>160</v>
      </c>
      <c r="D194" t="s">
        <v>31</v>
      </c>
      <c r="E194">
        <v>50</v>
      </c>
      <c r="F194">
        <v>468.8</v>
      </c>
      <c r="G194">
        <v>48</v>
      </c>
      <c r="H194">
        <v>567</v>
      </c>
      <c r="I194">
        <v>64</v>
      </c>
      <c r="J194">
        <v>756</v>
      </c>
      <c r="K194">
        <v>36</v>
      </c>
      <c r="L194">
        <v>385</v>
      </c>
      <c r="M194">
        <v>150</v>
      </c>
      <c r="N194">
        <v>1875</v>
      </c>
      <c r="O194">
        <v>100</v>
      </c>
      <c r="P194">
        <v>942.5</v>
      </c>
      <c r="Q194">
        <v>75</v>
      </c>
      <c r="R194">
        <v>928.1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s="1">
        <v>75</v>
      </c>
      <c r="AA194" s="1">
        <v>942.5</v>
      </c>
      <c r="AB194">
        <v>0</v>
      </c>
      <c r="AC194" s="1">
        <v>100</v>
      </c>
      <c r="AD194" s="1">
        <v>942.5</v>
      </c>
      <c r="AE194">
        <v>0</v>
      </c>
      <c r="AF194">
        <v>0</v>
      </c>
    </row>
    <row r="195" spans="1:32" x14ac:dyDescent="0.25">
      <c r="A195" s="2">
        <f t="shared" si="4"/>
        <v>43833</v>
      </c>
      <c r="B195">
        <f t="shared" si="5"/>
        <v>2</v>
      </c>
      <c r="C195">
        <v>160</v>
      </c>
      <c r="D195" t="s">
        <v>31</v>
      </c>
      <c r="E195">
        <v>50</v>
      </c>
      <c r="F195">
        <v>468.8</v>
      </c>
      <c r="G195">
        <v>48</v>
      </c>
      <c r="H195">
        <v>567</v>
      </c>
      <c r="I195">
        <v>64</v>
      </c>
      <c r="J195">
        <v>756</v>
      </c>
      <c r="K195">
        <v>36</v>
      </c>
      <c r="L195">
        <v>385</v>
      </c>
      <c r="M195">
        <v>150</v>
      </c>
      <c r="N195">
        <v>1875</v>
      </c>
      <c r="O195">
        <v>100</v>
      </c>
      <c r="P195">
        <v>942.5</v>
      </c>
      <c r="Q195">
        <v>75</v>
      </c>
      <c r="R195">
        <v>928.1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1">
        <v>75</v>
      </c>
      <c r="AA195" s="1">
        <v>942.5</v>
      </c>
      <c r="AB195">
        <v>0</v>
      </c>
      <c r="AC195" s="1">
        <v>100</v>
      </c>
      <c r="AD195" s="1">
        <v>942.5</v>
      </c>
      <c r="AE195">
        <v>0</v>
      </c>
      <c r="AF195">
        <v>0</v>
      </c>
    </row>
    <row r="196" spans="1:32" x14ac:dyDescent="0.25">
      <c r="A196" s="2">
        <f t="shared" ref="A196:A259" si="6">IF(B195=96,A195+1,A195)</f>
        <v>43833</v>
      </c>
      <c r="B196">
        <f t="shared" ref="B196:B259" si="7">IF(B195=96,1,B195+1)</f>
        <v>3</v>
      </c>
      <c r="C196">
        <v>160</v>
      </c>
      <c r="D196" t="s">
        <v>31</v>
      </c>
      <c r="E196">
        <v>50</v>
      </c>
      <c r="F196">
        <v>468.8</v>
      </c>
      <c r="G196">
        <v>48</v>
      </c>
      <c r="H196">
        <v>567</v>
      </c>
      <c r="I196">
        <v>64</v>
      </c>
      <c r="J196">
        <v>756</v>
      </c>
      <c r="K196">
        <v>36</v>
      </c>
      <c r="L196">
        <v>385</v>
      </c>
      <c r="M196">
        <v>150</v>
      </c>
      <c r="N196">
        <v>1875</v>
      </c>
      <c r="O196">
        <v>100</v>
      </c>
      <c r="P196">
        <v>942.5</v>
      </c>
      <c r="Q196">
        <v>75</v>
      </c>
      <c r="R196">
        <v>928.1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1">
        <v>75</v>
      </c>
      <c r="AA196" s="1">
        <v>942.5</v>
      </c>
      <c r="AB196">
        <v>0</v>
      </c>
      <c r="AC196" s="1">
        <v>100</v>
      </c>
      <c r="AD196" s="1">
        <v>942.5</v>
      </c>
      <c r="AE196">
        <v>0</v>
      </c>
      <c r="AF196">
        <v>0</v>
      </c>
    </row>
    <row r="197" spans="1:32" x14ac:dyDescent="0.25">
      <c r="A197" s="2">
        <f t="shared" si="6"/>
        <v>43833</v>
      </c>
      <c r="B197">
        <f t="shared" si="7"/>
        <v>4</v>
      </c>
      <c r="C197">
        <v>160</v>
      </c>
      <c r="D197" t="s">
        <v>31</v>
      </c>
      <c r="E197">
        <v>50</v>
      </c>
      <c r="F197">
        <v>468.8</v>
      </c>
      <c r="G197">
        <v>48</v>
      </c>
      <c r="H197">
        <v>567</v>
      </c>
      <c r="I197">
        <v>64</v>
      </c>
      <c r="J197">
        <v>756</v>
      </c>
      <c r="K197">
        <v>36</v>
      </c>
      <c r="L197">
        <v>385</v>
      </c>
      <c r="M197">
        <v>150</v>
      </c>
      <c r="N197">
        <v>1875</v>
      </c>
      <c r="O197">
        <v>100</v>
      </c>
      <c r="P197">
        <v>942.5</v>
      </c>
      <c r="Q197">
        <v>75</v>
      </c>
      <c r="R197">
        <v>928.1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s="1">
        <v>75</v>
      </c>
      <c r="AA197" s="1">
        <v>942.5</v>
      </c>
      <c r="AB197">
        <v>0</v>
      </c>
      <c r="AC197" s="1">
        <v>100</v>
      </c>
      <c r="AD197" s="1">
        <v>942.5</v>
      </c>
      <c r="AE197">
        <v>0</v>
      </c>
      <c r="AF197">
        <v>0</v>
      </c>
    </row>
    <row r="198" spans="1:32" x14ac:dyDescent="0.25">
      <c r="A198" s="2">
        <f t="shared" si="6"/>
        <v>43833</v>
      </c>
      <c r="B198">
        <f t="shared" si="7"/>
        <v>5</v>
      </c>
      <c r="C198">
        <v>160</v>
      </c>
      <c r="D198" t="s">
        <v>31</v>
      </c>
      <c r="E198">
        <v>50</v>
      </c>
      <c r="F198">
        <v>468.8</v>
      </c>
      <c r="G198">
        <v>48</v>
      </c>
      <c r="H198">
        <v>567</v>
      </c>
      <c r="I198">
        <v>64</v>
      </c>
      <c r="J198">
        <v>756</v>
      </c>
      <c r="K198">
        <v>36</v>
      </c>
      <c r="L198">
        <v>385</v>
      </c>
      <c r="M198">
        <v>150</v>
      </c>
      <c r="N198">
        <v>1875</v>
      </c>
      <c r="O198">
        <v>100</v>
      </c>
      <c r="P198">
        <v>942.5</v>
      </c>
      <c r="Q198">
        <v>75</v>
      </c>
      <c r="R198">
        <v>928.1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s="1">
        <v>75</v>
      </c>
      <c r="AA198" s="1">
        <v>942.5</v>
      </c>
      <c r="AB198">
        <v>0</v>
      </c>
      <c r="AC198" s="1">
        <v>100</v>
      </c>
      <c r="AD198" s="1">
        <v>942.5</v>
      </c>
      <c r="AE198">
        <v>0</v>
      </c>
      <c r="AF198">
        <v>0</v>
      </c>
    </row>
    <row r="199" spans="1:32" x14ac:dyDescent="0.25">
      <c r="A199" s="2">
        <f t="shared" si="6"/>
        <v>43833</v>
      </c>
      <c r="B199">
        <f t="shared" si="7"/>
        <v>6</v>
      </c>
      <c r="C199">
        <v>160</v>
      </c>
      <c r="D199" t="s">
        <v>31</v>
      </c>
      <c r="E199">
        <v>50</v>
      </c>
      <c r="F199">
        <v>468.8</v>
      </c>
      <c r="G199">
        <v>48</v>
      </c>
      <c r="H199">
        <v>567</v>
      </c>
      <c r="I199">
        <v>64</v>
      </c>
      <c r="J199">
        <v>756</v>
      </c>
      <c r="K199">
        <v>36</v>
      </c>
      <c r="L199">
        <v>385</v>
      </c>
      <c r="M199">
        <v>150</v>
      </c>
      <c r="N199">
        <v>1875</v>
      </c>
      <c r="O199">
        <v>100</v>
      </c>
      <c r="P199">
        <v>942.5</v>
      </c>
      <c r="Q199">
        <v>75</v>
      </c>
      <c r="R199">
        <v>928.1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s="1">
        <v>75</v>
      </c>
      <c r="AA199" s="1">
        <v>942.5</v>
      </c>
      <c r="AB199">
        <v>0</v>
      </c>
      <c r="AC199" s="1">
        <v>100</v>
      </c>
      <c r="AD199" s="1">
        <v>942.5</v>
      </c>
      <c r="AE199">
        <v>0</v>
      </c>
      <c r="AF199">
        <v>0</v>
      </c>
    </row>
    <row r="200" spans="1:32" x14ac:dyDescent="0.25">
      <c r="A200" s="2">
        <f t="shared" si="6"/>
        <v>43833</v>
      </c>
      <c r="B200">
        <f t="shared" si="7"/>
        <v>7</v>
      </c>
      <c r="C200">
        <v>160</v>
      </c>
      <c r="D200" t="s">
        <v>31</v>
      </c>
      <c r="E200">
        <v>50</v>
      </c>
      <c r="F200">
        <v>468.8</v>
      </c>
      <c r="G200">
        <v>48</v>
      </c>
      <c r="H200">
        <v>567</v>
      </c>
      <c r="I200">
        <v>64</v>
      </c>
      <c r="J200">
        <v>756</v>
      </c>
      <c r="K200">
        <v>36</v>
      </c>
      <c r="L200">
        <v>385</v>
      </c>
      <c r="M200">
        <v>150</v>
      </c>
      <c r="N200">
        <v>1875</v>
      </c>
      <c r="O200">
        <v>100</v>
      </c>
      <c r="P200">
        <v>942.5</v>
      </c>
      <c r="Q200">
        <v>75</v>
      </c>
      <c r="R200">
        <v>928.1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1">
        <v>75</v>
      </c>
      <c r="AA200" s="1">
        <v>942.5</v>
      </c>
      <c r="AB200">
        <v>0</v>
      </c>
      <c r="AC200" s="1">
        <v>100</v>
      </c>
      <c r="AD200" s="1">
        <v>942.5</v>
      </c>
      <c r="AE200">
        <v>0</v>
      </c>
      <c r="AF200">
        <v>0</v>
      </c>
    </row>
    <row r="201" spans="1:32" x14ac:dyDescent="0.25">
      <c r="A201" s="2">
        <f t="shared" si="6"/>
        <v>43833</v>
      </c>
      <c r="B201">
        <f t="shared" si="7"/>
        <v>8</v>
      </c>
      <c r="C201">
        <v>160</v>
      </c>
      <c r="D201" t="s">
        <v>31</v>
      </c>
      <c r="E201">
        <v>50</v>
      </c>
      <c r="F201">
        <v>468.8</v>
      </c>
      <c r="G201">
        <v>48</v>
      </c>
      <c r="H201">
        <v>567</v>
      </c>
      <c r="I201">
        <v>64</v>
      </c>
      <c r="J201">
        <v>756</v>
      </c>
      <c r="K201">
        <v>36</v>
      </c>
      <c r="L201">
        <v>385</v>
      </c>
      <c r="M201">
        <v>150</v>
      </c>
      <c r="N201">
        <v>1875</v>
      </c>
      <c r="O201">
        <v>100</v>
      </c>
      <c r="P201">
        <v>942.5</v>
      </c>
      <c r="Q201">
        <v>75</v>
      </c>
      <c r="R201">
        <v>928.1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s="1">
        <v>75</v>
      </c>
      <c r="AA201" s="1">
        <v>942.5</v>
      </c>
      <c r="AB201">
        <v>0</v>
      </c>
      <c r="AC201" s="1">
        <v>100</v>
      </c>
      <c r="AD201" s="1">
        <v>942.5</v>
      </c>
      <c r="AE201">
        <v>0</v>
      </c>
      <c r="AF201">
        <v>0</v>
      </c>
    </row>
    <row r="202" spans="1:32" x14ac:dyDescent="0.25">
      <c r="A202" s="2">
        <f t="shared" si="6"/>
        <v>43833</v>
      </c>
      <c r="B202">
        <f t="shared" si="7"/>
        <v>9</v>
      </c>
      <c r="C202">
        <v>160</v>
      </c>
      <c r="D202" t="s">
        <v>31</v>
      </c>
      <c r="E202">
        <v>50</v>
      </c>
      <c r="F202">
        <v>468.8</v>
      </c>
      <c r="G202">
        <v>48</v>
      </c>
      <c r="H202">
        <v>567</v>
      </c>
      <c r="I202">
        <v>64</v>
      </c>
      <c r="J202">
        <v>756</v>
      </c>
      <c r="K202">
        <v>36</v>
      </c>
      <c r="L202">
        <v>385</v>
      </c>
      <c r="M202">
        <v>150</v>
      </c>
      <c r="N202">
        <v>1875</v>
      </c>
      <c r="O202">
        <v>100</v>
      </c>
      <c r="P202">
        <v>942.5</v>
      </c>
      <c r="Q202">
        <v>75</v>
      </c>
      <c r="R202">
        <v>928.1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s="1">
        <v>75</v>
      </c>
      <c r="AA202" s="1">
        <v>942.5</v>
      </c>
      <c r="AB202">
        <v>0</v>
      </c>
      <c r="AC202" s="1">
        <v>100</v>
      </c>
      <c r="AD202" s="1">
        <v>942.5</v>
      </c>
      <c r="AE202">
        <v>0</v>
      </c>
      <c r="AF202">
        <v>0</v>
      </c>
    </row>
    <row r="203" spans="1:32" x14ac:dyDescent="0.25">
      <c r="A203" s="2">
        <f t="shared" si="6"/>
        <v>43833</v>
      </c>
      <c r="B203">
        <f t="shared" si="7"/>
        <v>10</v>
      </c>
      <c r="C203">
        <v>160</v>
      </c>
      <c r="D203" t="s">
        <v>31</v>
      </c>
      <c r="E203">
        <v>50</v>
      </c>
      <c r="F203">
        <v>468.8</v>
      </c>
      <c r="G203">
        <v>48</v>
      </c>
      <c r="H203">
        <v>567</v>
      </c>
      <c r="I203">
        <v>64</v>
      </c>
      <c r="J203">
        <v>756</v>
      </c>
      <c r="K203">
        <v>36</v>
      </c>
      <c r="L203">
        <v>385</v>
      </c>
      <c r="M203">
        <v>150</v>
      </c>
      <c r="N203">
        <v>1875</v>
      </c>
      <c r="O203">
        <v>100</v>
      </c>
      <c r="P203">
        <v>942.5</v>
      </c>
      <c r="Q203">
        <v>75</v>
      </c>
      <c r="R203">
        <v>928.1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s="1">
        <v>75</v>
      </c>
      <c r="AA203" s="1">
        <v>942.5</v>
      </c>
      <c r="AB203">
        <v>0</v>
      </c>
      <c r="AC203" s="1">
        <v>100</v>
      </c>
      <c r="AD203" s="1">
        <v>942.5</v>
      </c>
      <c r="AE203">
        <v>0</v>
      </c>
      <c r="AF203">
        <v>0</v>
      </c>
    </row>
    <row r="204" spans="1:32" x14ac:dyDescent="0.25">
      <c r="A204" s="2">
        <f t="shared" si="6"/>
        <v>43833</v>
      </c>
      <c r="B204">
        <f t="shared" si="7"/>
        <v>11</v>
      </c>
      <c r="C204">
        <v>160</v>
      </c>
      <c r="D204" t="s">
        <v>31</v>
      </c>
      <c r="E204">
        <v>50</v>
      </c>
      <c r="F204">
        <v>468.8</v>
      </c>
      <c r="G204">
        <v>48</v>
      </c>
      <c r="H204">
        <v>567</v>
      </c>
      <c r="I204">
        <v>64</v>
      </c>
      <c r="J204">
        <v>756</v>
      </c>
      <c r="K204">
        <v>36</v>
      </c>
      <c r="L204">
        <v>385</v>
      </c>
      <c r="M204">
        <v>150</v>
      </c>
      <c r="N204">
        <v>1875</v>
      </c>
      <c r="O204">
        <v>100</v>
      </c>
      <c r="P204">
        <v>942.5</v>
      </c>
      <c r="Q204">
        <v>75</v>
      </c>
      <c r="R204">
        <v>928.1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1">
        <v>75</v>
      </c>
      <c r="AA204" s="1">
        <v>942.5</v>
      </c>
      <c r="AB204">
        <v>0</v>
      </c>
      <c r="AC204" s="1">
        <v>100</v>
      </c>
      <c r="AD204" s="1">
        <v>942.5</v>
      </c>
      <c r="AE204">
        <v>0</v>
      </c>
      <c r="AF204">
        <v>0</v>
      </c>
    </row>
    <row r="205" spans="1:32" x14ac:dyDescent="0.25">
      <c r="A205" s="2">
        <f t="shared" si="6"/>
        <v>43833</v>
      </c>
      <c r="B205">
        <f t="shared" si="7"/>
        <v>12</v>
      </c>
      <c r="C205">
        <v>160</v>
      </c>
      <c r="D205" t="s">
        <v>31</v>
      </c>
      <c r="E205">
        <v>50</v>
      </c>
      <c r="F205">
        <v>468.8</v>
      </c>
      <c r="G205">
        <v>48</v>
      </c>
      <c r="H205">
        <v>567</v>
      </c>
      <c r="I205">
        <v>64</v>
      </c>
      <c r="J205">
        <v>756</v>
      </c>
      <c r="K205">
        <v>36</v>
      </c>
      <c r="L205">
        <v>385</v>
      </c>
      <c r="M205">
        <v>150</v>
      </c>
      <c r="N205">
        <v>1875</v>
      </c>
      <c r="O205">
        <v>100</v>
      </c>
      <c r="P205">
        <v>942.5</v>
      </c>
      <c r="Q205">
        <v>75</v>
      </c>
      <c r="R205">
        <v>928.1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1">
        <v>75</v>
      </c>
      <c r="AA205" s="1">
        <v>942.5</v>
      </c>
      <c r="AB205">
        <v>0</v>
      </c>
      <c r="AC205" s="1">
        <v>100</v>
      </c>
      <c r="AD205" s="1">
        <v>942.5</v>
      </c>
      <c r="AE205">
        <v>0</v>
      </c>
      <c r="AF205">
        <v>0</v>
      </c>
    </row>
    <row r="206" spans="1:32" x14ac:dyDescent="0.25">
      <c r="A206" s="2">
        <f t="shared" si="6"/>
        <v>43833</v>
      </c>
      <c r="B206">
        <f t="shared" si="7"/>
        <v>13</v>
      </c>
      <c r="C206">
        <v>160</v>
      </c>
      <c r="D206" t="s">
        <v>31</v>
      </c>
      <c r="E206">
        <v>50</v>
      </c>
      <c r="F206">
        <v>468.8</v>
      </c>
      <c r="G206">
        <v>48</v>
      </c>
      <c r="H206">
        <v>567</v>
      </c>
      <c r="I206">
        <v>64</v>
      </c>
      <c r="J206">
        <v>756</v>
      </c>
      <c r="K206">
        <v>36</v>
      </c>
      <c r="L206">
        <v>385</v>
      </c>
      <c r="M206">
        <v>150</v>
      </c>
      <c r="N206">
        <v>1875</v>
      </c>
      <c r="O206">
        <v>100</v>
      </c>
      <c r="P206">
        <v>942.5</v>
      </c>
      <c r="Q206">
        <v>75</v>
      </c>
      <c r="R206">
        <v>928.1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s="1">
        <v>75</v>
      </c>
      <c r="AA206" s="1">
        <v>942.5</v>
      </c>
      <c r="AB206">
        <v>0</v>
      </c>
      <c r="AC206" s="1">
        <v>100</v>
      </c>
      <c r="AD206" s="1">
        <v>942.5</v>
      </c>
      <c r="AE206">
        <v>0</v>
      </c>
      <c r="AF206">
        <v>0</v>
      </c>
    </row>
    <row r="207" spans="1:32" x14ac:dyDescent="0.25">
      <c r="A207" s="2">
        <f t="shared" si="6"/>
        <v>43833</v>
      </c>
      <c r="B207">
        <f t="shared" si="7"/>
        <v>14</v>
      </c>
      <c r="C207">
        <v>160</v>
      </c>
      <c r="D207" t="s">
        <v>31</v>
      </c>
      <c r="E207">
        <v>50</v>
      </c>
      <c r="F207">
        <v>468.8</v>
      </c>
      <c r="G207">
        <v>48</v>
      </c>
      <c r="H207">
        <v>567</v>
      </c>
      <c r="I207">
        <v>64</v>
      </c>
      <c r="J207">
        <v>756</v>
      </c>
      <c r="K207">
        <v>36</v>
      </c>
      <c r="L207">
        <v>385</v>
      </c>
      <c r="M207">
        <v>150</v>
      </c>
      <c r="N207">
        <v>1875</v>
      </c>
      <c r="O207">
        <v>100</v>
      </c>
      <c r="P207">
        <v>942.5</v>
      </c>
      <c r="Q207">
        <v>75</v>
      </c>
      <c r="R207">
        <v>928.1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1">
        <v>75</v>
      </c>
      <c r="AA207" s="1">
        <v>942.5</v>
      </c>
      <c r="AB207">
        <v>0</v>
      </c>
      <c r="AC207" s="1">
        <v>100</v>
      </c>
      <c r="AD207" s="1">
        <v>942.5</v>
      </c>
      <c r="AE207">
        <v>0</v>
      </c>
      <c r="AF207">
        <v>0</v>
      </c>
    </row>
    <row r="208" spans="1:32" x14ac:dyDescent="0.25">
      <c r="A208" s="2">
        <f t="shared" si="6"/>
        <v>43833</v>
      </c>
      <c r="B208">
        <f t="shared" si="7"/>
        <v>15</v>
      </c>
      <c r="C208">
        <v>160</v>
      </c>
      <c r="D208" t="s">
        <v>31</v>
      </c>
      <c r="E208">
        <v>50</v>
      </c>
      <c r="F208">
        <v>468.8</v>
      </c>
      <c r="G208">
        <v>48</v>
      </c>
      <c r="H208">
        <v>567</v>
      </c>
      <c r="I208">
        <v>64</v>
      </c>
      <c r="J208">
        <v>756</v>
      </c>
      <c r="K208">
        <v>36</v>
      </c>
      <c r="L208">
        <v>385</v>
      </c>
      <c r="M208">
        <v>150</v>
      </c>
      <c r="N208">
        <v>1875</v>
      </c>
      <c r="O208">
        <v>100</v>
      </c>
      <c r="P208">
        <v>942.5</v>
      </c>
      <c r="Q208">
        <v>75</v>
      </c>
      <c r="R208">
        <v>928.1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s="1">
        <v>75</v>
      </c>
      <c r="AA208" s="1">
        <v>942.5</v>
      </c>
      <c r="AB208">
        <v>0</v>
      </c>
      <c r="AC208" s="1">
        <v>100</v>
      </c>
      <c r="AD208" s="1">
        <v>942.5</v>
      </c>
      <c r="AE208">
        <v>0</v>
      </c>
      <c r="AF208">
        <v>0</v>
      </c>
    </row>
    <row r="209" spans="1:32" x14ac:dyDescent="0.25">
      <c r="A209" s="2">
        <f t="shared" si="6"/>
        <v>43833</v>
      </c>
      <c r="B209">
        <f t="shared" si="7"/>
        <v>16</v>
      </c>
      <c r="C209">
        <v>160</v>
      </c>
      <c r="D209" t="s">
        <v>31</v>
      </c>
      <c r="E209">
        <v>50</v>
      </c>
      <c r="F209">
        <v>468.8</v>
      </c>
      <c r="G209">
        <v>48</v>
      </c>
      <c r="H209">
        <v>567</v>
      </c>
      <c r="I209">
        <v>64</v>
      </c>
      <c r="J209">
        <v>756</v>
      </c>
      <c r="K209">
        <v>36</v>
      </c>
      <c r="L209">
        <v>385</v>
      </c>
      <c r="M209">
        <v>150</v>
      </c>
      <c r="N209">
        <v>1875</v>
      </c>
      <c r="O209">
        <v>100</v>
      </c>
      <c r="P209">
        <v>942.5</v>
      </c>
      <c r="Q209">
        <v>75</v>
      </c>
      <c r="R209">
        <v>928.1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s="1">
        <v>75</v>
      </c>
      <c r="AA209" s="1">
        <v>942.5</v>
      </c>
      <c r="AB209">
        <v>0</v>
      </c>
      <c r="AC209" s="1">
        <v>100</v>
      </c>
      <c r="AD209" s="1">
        <v>942.5</v>
      </c>
      <c r="AE209">
        <v>0</v>
      </c>
      <c r="AF209">
        <v>0</v>
      </c>
    </row>
    <row r="210" spans="1:32" x14ac:dyDescent="0.25">
      <c r="A210" s="2">
        <f t="shared" si="6"/>
        <v>43833</v>
      </c>
      <c r="B210">
        <f t="shared" si="7"/>
        <v>17</v>
      </c>
      <c r="C210">
        <v>160</v>
      </c>
      <c r="D210" t="s">
        <v>31</v>
      </c>
      <c r="E210">
        <v>50</v>
      </c>
      <c r="F210">
        <v>468.8</v>
      </c>
      <c r="G210">
        <v>48</v>
      </c>
      <c r="H210">
        <v>567</v>
      </c>
      <c r="I210">
        <v>64</v>
      </c>
      <c r="J210">
        <v>756</v>
      </c>
      <c r="K210">
        <v>36</v>
      </c>
      <c r="L210">
        <v>385</v>
      </c>
      <c r="M210">
        <v>150</v>
      </c>
      <c r="N210">
        <v>1875</v>
      </c>
      <c r="O210">
        <v>100</v>
      </c>
      <c r="P210">
        <v>942.5</v>
      </c>
      <c r="Q210">
        <v>75</v>
      </c>
      <c r="R210">
        <v>928.1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s="1">
        <v>75</v>
      </c>
      <c r="AA210" s="1">
        <v>942.5</v>
      </c>
      <c r="AB210">
        <v>0</v>
      </c>
      <c r="AC210" s="1">
        <v>100</v>
      </c>
      <c r="AD210" s="1">
        <v>942.5</v>
      </c>
      <c r="AE210">
        <v>0</v>
      </c>
      <c r="AF210">
        <v>0</v>
      </c>
    </row>
    <row r="211" spans="1:32" x14ac:dyDescent="0.25">
      <c r="A211" s="2">
        <f t="shared" si="6"/>
        <v>43833</v>
      </c>
      <c r="B211">
        <f t="shared" si="7"/>
        <v>18</v>
      </c>
      <c r="C211">
        <v>160</v>
      </c>
      <c r="D211" t="s">
        <v>31</v>
      </c>
      <c r="E211">
        <v>50</v>
      </c>
      <c r="F211">
        <v>468.8</v>
      </c>
      <c r="G211">
        <v>48</v>
      </c>
      <c r="H211">
        <v>567</v>
      </c>
      <c r="I211">
        <v>64</v>
      </c>
      <c r="J211">
        <v>756</v>
      </c>
      <c r="K211">
        <v>36</v>
      </c>
      <c r="L211">
        <v>385</v>
      </c>
      <c r="M211">
        <v>150</v>
      </c>
      <c r="N211">
        <v>1875</v>
      </c>
      <c r="O211">
        <v>100</v>
      </c>
      <c r="P211">
        <v>942.5</v>
      </c>
      <c r="Q211">
        <v>75</v>
      </c>
      <c r="R211">
        <v>928.1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s="1">
        <v>75</v>
      </c>
      <c r="AA211" s="1">
        <v>942.5</v>
      </c>
      <c r="AB211">
        <v>0</v>
      </c>
      <c r="AC211" s="1">
        <v>100</v>
      </c>
      <c r="AD211" s="1">
        <v>942.5</v>
      </c>
      <c r="AE211">
        <v>0</v>
      </c>
      <c r="AF211">
        <v>0</v>
      </c>
    </row>
    <row r="212" spans="1:32" x14ac:dyDescent="0.25">
      <c r="A212" s="2">
        <f t="shared" si="6"/>
        <v>43833</v>
      </c>
      <c r="B212">
        <f t="shared" si="7"/>
        <v>19</v>
      </c>
      <c r="C212">
        <v>160</v>
      </c>
      <c r="D212" t="s">
        <v>31</v>
      </c>
      <c r="E212">
        <v>50</v>
      </c>
      <c r="F212">
        <v>468.8</v>
      </c>
      <c r="G212">
        <v>48</v>
      </c>
      <c r="H212">
        <v>567</v>
      </c>
      <c r="I212">
        <v>64</v>
      </c>
      <c r="J212">
        <v>756</v>
      </c>
      <c r="K212">
        <v>36</v>
      </c>
      <c r="L212">
        <v>385</v>
      </c>
      <c r="M212">
        <v>150</v>
      </c>
      <c r="N212">
        <v>1875</v>
      </c>
      <c r="O212">
        <v>100</v>
      </c>
      <c r="P212">
        <v>942.5</v>
      </c>
      <c r="Q212">
        <v>75</v>
      </c>
      <c r="R212">
        <v>928.1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s="1">
        <v>75</v>
      </c>
      <c r="AA212" s="1">
        <v>942.5</v>
      </c>
      <c r="AB212">
        <v>0</v>
      </c>
      <c r="AC212" s="1">
        <v>100</v>
      </c>
      <c r="AD212" s="1">
        <v>942.5</v>
      </c>
      <c r="AE212">
        <v>0</v>
      </c>
      <c r="AF212">
        <v>0</v>
      </c>
    </row>
    <row r="213" spans="1:32" x14ac:dyDescent="0.25">
      <c r="A213" s="2">
        <f t="shared" si="6"/>
        <v>43833</v>
      </c>
      <c r="B213">
        <f t="shared" si="7"/>
        <v>20</v>
      </c>
      <c r="C213">
        <v>160</v>
      </c>
      <c r="D213" t="s">
        <v>31</v>
      </c>
      <c r="E213">
        <v>50</v>
      </c>
      <c r="F213">
        <v>468.8</v>
      </c>
      <c r="G213">
        <v>48</v>
      </c>
      <c r="H213">
        <v>567</v>
      </c>
      <c r="I213">
        <v>64</v>
      </c>
      <c r="J213">
        <v>756</v>
      </c>
      <c r="K213">
        <v>36</v>
      </c>
      <c r="L213">
        <v>385</v>
      </c>
      <c r="M213">
        <v>150</v>
      </c>
      <c r="N213">
        <v>1875</v>
      </c>
      <c r="O213">
        <v>100</v>
      </c>
      <c r="P213">
        <v>942.5</v>
      </c>
      <c r="Q213">
        <v>75</v>
      </c>
      <c r="R213">
        <v>928.1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1">
        <v>75</v>
      </c>
      <c r="AA213" s="1">
        <v>942.5</v>
      </c>
      <c r="AB213">
        <v>0</v>
      </c>
      <c r="AC213" s="1">
        <v>100</v>
      </c>
      <c r="AD213" s="1">
        <v>942.5</v>
      </c>
      <c r="AE213">
        <v>0</v>
      </c>
      <c r="AF213">
        <v>0</v>
      </c>
    </row>
    <row r="214" spans="1:32" x14ac:dyDescent="0.25">
      <c r="A214" s="2">
        <f t="shared" si="6"/>
        <v>43833</v>
      </c>
      <c r="B214">
        <f t="shared" si="7"/>
        <v>21</v>
      </c>
      <c r="C214">
        <v>160</v>
      </c>
      <c r="D214" t="s">
        <v>31</v>
      </c>
      <c r="E214">
        <v>50</v>
      </c>
      <c r="F214">
        <v>468.8</v>
      </c>
      <c r="G214">
        <v>48</v>
      </c>
      <c r="H214">
        <v>567</v>
      </c>
      <c r="I214">
        <v>64</v>
      </c>
      <c r="J214">
        <v>756</v>
      </c>
      <c r="K214">
        <v>36</v>
      </c>
      <c r="L214">
        <v>385</v>
      </c>
      <c r="M214">
        <v>150</v>
      </c>
      <c r="N214">
        <v>1875</v>
      </c>
      <c r="O214">
        <v>100</v>
      </c>
      <c r="P214">
        <v>942.5</v>
      </c>
      <c r="Q214">
        <v>75</v>
      </c>
      <c r="R214">
        <v>928.1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s="1">
        <v>75</v>
      </c>
      <c r="AA214" s="1">
        <v>942.5</v>
      </c>
      <c r="AB214">
        <v>0</v>
      </c>
      <c r="AC214" s="1">
        <v>100</v>
      </c>
      <c r="AD214" s="1">
        <v>942.5</v>
      </c>
      <c r="AE214">
        <v>0</v>
      </c>
      <c r="AF214">
        <v>0</v>
      </c>
    </row>
    <row r="215" spans="1:32" x14ac:dyDescent="0.25">
      <c r="A215" s="2">
        <f t="shared" si="6"/>
        <v>43833</v>
      </c>
      <c r="B215">
        <f t="shared" si="7"/>
        <v>22</v>
      </c>
      <c r="C215">
        <v>160</v>
      </c>
      <c r="D215" t="s">
        <v>31</v>
      </c>
      <c r="E215">
        <v>50</v>
      </c>
      <c r="F215">
        <v>468.8</v>
      </c>
      <c r="G215">
        <v>48</v>
      </c>
      <c r="H215">
        <v>567</v>
      </c>
      <c r="I215">
        <v>64</v>
      </c>
      <c r="J215">
        <v>756</v>
      </c>
      <c r="K215">
        <v>36</v>
      </c>
      <c r="L215">
        <v>385</v>
      </c>
      <c r="M215">
        <v>150</v>
      </c>
      <c r="N215">
        <v>1875</v>
      </c>
      <c r="O215">
        <v>100</v>
      </c>
      <c r="P215">
        <v>942.5</v>
      </c>
      <c r="Q215">
        <v>75</v>
      </c>
      <c r="R215">
        <v>928.1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s="1">
        <v>75</v>
      </c>
      <c r="AA215" s="1">
        <v>942.5</v>
      </c>
      <c r="AB215">
        <v>0</v>
      </c>
      <c r="AC215" s="1">
        <v>100</v>
      </c>
      <c r="AD215" s="1">
        <v>942.5</v>
      </c>
      <c r="AE215">
        <v>0</v>
      </c>
      <c r="AF215">
        <v>0</v>
      </c>
    </row>
    <row r="216" spans="1:32" x14ac:dyDescent="0.25">
      <c r="A216" s="2">
        <f t="shared" si="6"/>
        <v>43833</v>
      </c>
      <c r="B216">
        <f t="shared" si="7"/>
        <v>23</v>
      </c>
      <c r="C216">
        <v>160</v>
      </c>
      <c r="D216" t="s">
        <v>31</v>
      </c>
      <c r="E216">
        <v>50</v>
      </c>
      <c r="F216">
        <v>468.8</v>
      </c>
      <c r="G216">
        <v>48</v>
      </c>
      <c r="H216">
        <v>567</v>
      </c>
      <c r="I216">
        <v>64</v>
      </c>
      <c r="J216">
        <v>756</v>
      </c>
      <c r="K216">
        <v>36</v>
      </c>
      <c r="L216">
        <v>385</v>
      </c>
      <c r="M216">
        <v>150</v>
      </c>
      <c r="N216">
        <v>1875</v>
      </c>
      <c r="O216">
        <v>100</v>
      </c>
      <c r="P216">
        <v>942.5</v>
      </c>
      <c r="Q216">
        <v>75</v>
      </c>
      <c r="R216">
        <v>928.1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s="1">
        <v>75</v>
      </c>
      <c r="AA216" s="1">
        <v>942.5</v>
      </c>
      <c r="AB216">
        <v>0</v>
      </c>
      <c r="AC216" s="1">
        <v>100</v>
      </c>
      <c r="AD216" s="1">
        <v>942.5</v>
      </c>
      <c r="AE216">
        <v>0</v>
      </c>
      <c r="AF216">
        <v>0</v>
      </c>
    </row>
    <row r="217" spans="1:32" x14ac:dyDescent="0.25">
      <c r="A217" s="2">
        <f t="shared" si="6"/>
        <v>43833</v>
      </c>
      <c r="B217">
        <f t="shared" si="7"/>
        <v>24</v>
      </c>
      <c r="C217">
        <v>160</v>
      </c>
      <c r="D217" t="s">
        <v>31</v>
      </c>
      <c r="E217">
        <v>50</v>
      </c>
      <c r="F217">
        <v>468.8</v>
      </c>
      <c r="G217">
        <v>48</v>
      </c>
      <c r="H217">
        <v>567</v>
      </c>
      <c r="I217">
        <v>64</v>
      </c>
      <c r="J217">
        <v>756</v>
      </c>
      <c r="K217">
        <v>36</v>
      </c>
      <c r="L217">
        <v>385</v>
      </c>
      <c r="M217">
        <v>150</v>
      </c>
      <c r="N217">
        <v>1875</v>
      </c>
      <c r="O217">
        <v>100</v>
      </c>
      <c r="P217">
        <v>942.5</v>
      </c>
      <c r="Q217">
        <v>75</v>
      </c>
      <c r="R217">
        <v>928.1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1">
        <v>75</v>
      </c>
      <c r="AA217" s="1">
        <v>942.5</v>
      </c>
      <c r="AB217">
        <v>0</v>
      </c>
      <c r="AC217" s="1">
        <v>100</v>
      </c>
      <c r="AD217" s="1">
        <v>942.5</v>
      </c>
      <c r="AE217">
        <v>0</v>
      </c>
      <c r="AF217">
        <v>0</v>
      </c>
    </row>
    <row r="218" spans="1:32" x14ac:dyDescent="0.25">
      <c r="A218" s="2">
        <f t="shared" si="6"/>
        <v>43833</v>
      </c>
      <c r="B218">
        <f t="shared" si="7"/>
        <v>25</v>
      </c>
      <c r="C218">
        <v>160</v>
      </c>
      <c r="D218" t="s">
        <v>31</v>
      </c>
      <c r="E218">
        <v>50</v>
      </c>
      <c r="F218">
        <v>468.8</v>
      </c>
      <c r="G218">
        <v>48</v>
      </c>
      <c r="H218">
        <v>567</v>
      </c>
      <c r="I218">
        <v>64</v>
      </c>
      <c r="J218">
        <v>756</v>
      </c>
      <c r="K218">
        <v>36</v>
      </c>
      <c r="L218">
        <v>385</v>
      </c>
      <c r="M218">
        <v>150</v>
      </c>
      <c r="N218">
        <v>1875</v>
      </c>
      <c r="O218">
        <v>100</v>
      </c>
      <c r="P218">
        <v>942.5</v>
      </c>
      <c r="Q218">
        <v>75</v>
      </c>
      <c r="R218">
        <v>928.1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s="1">
        <v>75</v>
      </c>
      <c r="AA218" s="1">
        <v>942.5</v>
      </c>
      <c r="AB218">
        <v>0</v>
      </c>
      <c r="AC218" s="1">
        <v>100</v>
      </c>
      <c r="AD218" s="1">
        <v>942.5</v>
      </c>
      <c r="AE218">
        <v>0</v>
      </c>
      <c r="AF218">
        <v>0</v>
      </c>
    </row>
    <row r="219" spans="1:32" x14ac:dyDescent="0.25">
      <c r="A219" s="2">
        <f t="shared" si="6"/>
        <v>43833</v>
      </c>
      <c r="B219">
        <f t="shared" si="7"/>
        <v>26</v>
      </c>
      <c r="C219">
        <v>160</v>
      </c>
      <c r="D219" t="s">
        <v>31</v>
      </c>
      <c r="E219">
        <v>50</v>
      </c>
      <c r="F219">
        <v>468.8</v>
      </c>
      <c r="G219">
        <v>48</v>
      </c>
      <c r="H219">
        <v>567</v>
      </c>
      <c r="I219">
        <v>64</v>
      </c>
      <c r="J219">
        <v>756</v>
      </c>
      <c r="K219">
        <v>36</v>
      </c>
      <c r="L219">
        <v>385</v>
      </c>
      <c r="M219">
        <v>150</v>
      </c>
      <c r="N219">
        <v>1875</v>
      </c>
      <c r="O219">
        <v>100</v>
      </c>
      <c r="P219">
        <v>942.5</v>
      </c>
      <c r="Q219">
        <v>75</v>
      </c>
      <c r="R219">
        <v>928.1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s="1">
        <v>75</v>
      </c>
      <c r="AA219" s="1">
        <v>942.5</v>
      </c>
      <c r="AB219">
        <v>0</v>
      </c>
      <c r="AC219" s="1">
        <v>100</v>
      </c>
      <c r="AD219" s="1">
        <v>942.5</v>
      </c>
      <c r="AE219">
        <v>0</v>
      </c>
      <c r="AF219">
        <v>0</v>
      </c>
    </row>
    <row r="220" spans="1:32" x14ac:dyDescent="0.25">
      <c r="A220" s="2">
        <f t="shared" si="6"/>
        <v>43833</v>
      </c>
      <c r="B220">
        <f t="shared" si="7"/>
        <v>27</v>
      </c>
      <c r="C220">
        <v>160</v>
      </c>
      <c r="D220" t="s">
        <v>31</v>
      </c>
      <c r="E220">
        <v>50</v>
      </c>
      <c r="F220">
        <v>468.8</v>
      </c>
      <c r="G220">
        <v>48</v>
      </c>
      <c r="H220">
        <v>567</v>
      </c>
      <c r="I220">
        <v>64</v>
      </c>
      <c r="J220">
        <v>756</v>
      </c>
      <c r="K220">
        <v>36</v>
      </c>
      <c r="L220">
        <v>385</v>
      </c>
      <c r="M220">
        <v>150</v>
      </c>
      <c r="N220">
        <v>1875</v>
      </c>
      <c r="O220">
        <v>100</v>
      </c>
      <c r="P220">
        <v>942.5</v>
      </c>
      <c r="Q220">
        <v>75</v>
      </c>
      <c r="R220">
        <v>928.1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1">
        <v>75</v>
      </c>
      <c r="AA220" s="1">
        <v>942.5</v>
      </c>
      <c r="AB220">
        <v>0</v>
      </c>
      <c r="AC220" s="1">
        <v>100</v>
      </c>
      <c r="AD220" s="1">
        <v>942.5</v>
      </c>
      <c r="AE220">
        <v>0</v>
      </c>
      <c r="AF220">
        <v>0</v>
      </c>
    </row>
    <row r="221" spans="1:32" x14ac:dyDescent="0.25">
      <c r="A221" s="2">
        <f t="shared" si="6"/>
        <v>43833</v>
      </c>
      <c r="B221">
        <f t="shared" si="7"/>
        <v>28</v>
      </c>
      <c r="C221">
        <v>160</v>
      </c>
      <c r="D221" t="s">
        <v>31</v>
      </c>
      <c r="E221">
        <v>50</v>
      </c>
      <c r="F221">
        <v>468.8</v>
      </c>
      <c r="G221">
        <v>48</v>
      </c>
      <c r="H221">
        <v>567</v>
      </c>
      <c r="I221">
        <v>64</v>
      </c>
      <c r="J221">
        <v>756</v>
      </c>
      <c r="K221">
        <v>36</v>
      </c>
      <c r="L221">
        <v>385</v>
      </c>
      <c r="M221">
        <v>150</v>
      </c>
      <c r="N221">
        <v>1875</v>
      </c>
      <c r="O221">
        <v>100</v>
      </c>
      <c r="P221">
        <v>942.5</v>
      </c>
      <c r="Q221">
        <v>75</v>
      </c>
      <c r="R221">
        <v>928.1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s="1">
        <v>75</v>
      </c>
      <c r="AA221" s="1">
        <v>942.5</v>
      </c>
      <c r="AB221">
        <v>0</v>
      </c>
      <c r="AC221" s="1">
        <v>100</v>
      </c>
      <c r="AD221" s="1">
        <v>942.5</v>
      </c>
      <c r="AE221">
        <v>0</v>
      </c>
      <c r="AF221">
        <v>0</v>
      </c>
    </row>
    <row r="222" spans="1:32" x14ac:dyDescent="0.25">
      <c r="A222" s="2">
        <f t="shared" si="6"/>
        <v>43833</v>
      </c>
      <c r="B222">
        <f t="shared" si="7"/>
        <v>29</v>
      </c>
      <c r="C222">
        <v>160</v>
      </c>
      <c r="D222" t="s">
        <v>31</v>
      </c>
      <c r="E222">
        <v>50</v>
      </c>
      <c r="F222">
        <v>468.8</v>
      </c>
      <c r="G222">
        <v>48</v>
      </c>
      <c r="H222">
        <v>567</v>
      </c>
      <c r="I222">
        <v>64</v>
      </c>
      <c r="J222">
        <v>756</v>
      </c>
      <c r="K222">
        <v>36</v>
      </c>
      <c r="L222">
        <v>385</v>
      </c>
      <c r="M222">
        <v>150</v>
      </c>
      <c r="N222">
        <v>1875</v>
      </c>
      <c r="O222">
        <v>100</v>
      </c>
      <c r="P222">
        <v>942.5</v>
      </c>
      <c r="Q222">
        <v>75</v>
      </c>
      <c r="R222">
        <v>928.1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s="1">
        <v>75</v>
      </c>
      <c r="AA222" s="1">
        <v>942.5</v>
      </c>
      <c r="AB222">
        <v>0</v>
      </c>
      <c r="AC222" s="1">
        <v>100</v>
      </c>
      <c r="AD222" s="1">
        <v>942.5</v>
      </c>
      <c r="AE222">
        <v>0</v>
      </c>
      <c r="AF222">
        <v>0</v>
      </c>
    </row>
    <row r="223" spans="1:32" x14ac:dyDescent="0.25">
      <c r="A223" s="2">
        <f t="shared" si="6"/>
        <v>43833</v>
      </c>
      <c r="B223">
        <f t="shared" si="7"/>
        <v>30</v>
      </c>
      <c r="C223">
        <v>160</v>
      </c>
      <c r="D223" t="s">
        <v>31</v>
      </c>
      <c r="E223">
        <v>50</v>
      </c>
      <c r="F223">
        <v>468.8</v>
      </c>
      <c r="G223">
        <v>48</v>
      </c>
      <c r="H223">
        <v>567</v>
      </c>
      <c r="I223">
        <v>64</v>
      </c>
      <c r="J223">
        <v>756</v>
      </c>
      <c r="K223">
        <v>36</v>
      </c>
      <c r="L223">
        <v>385</v>
      </c>
      <c r="M223">
        <v>150</v>
      </c>
      <c r="N223">
        <v>1875</v>
      </c>
      <c r="O223">
        <v>100</v>
      </c>
      <c r="P223">
        <v>942.5</v>
      </c>
      <c r="Q223">
        <v>75</v>
      </c>
      <c r="R223">
        <v>928.1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s="1">
        <v>75</v>
      </c>
      <c r="AA223" s="1">
        <v>942.5</v>
      </c>
      <c r="AB223">
        <v>0</v>
      </c>
      <c r="AC223" s="1">
        <v>100</v>
      </c>
      <c r="AD223" s="1">
        <v>942.5</v>
      </c>
      <c r="AE223">
        <v>0</v>
      </c>
      <c r="AF223">
        <v>0</v>
      </c>
    </row>
    <row r="224" spans="1:32" x14ac:dyDescent="0.25">
      <c r="A224" s="2">
        <f t="shared" si="6"/>
        <v>43833</v>
      </c>
      <c r="B224">
        <f t="shared" si="7"/>
        <v>31</v>
      </c>
      <c r="C224">
        <v>160</v>
      </c>
      <c r="D224" t="s">
        <v>31</v>
      </c>
      <c r="E224">
        <v>50</v>
      </c>
      <c r="F224">
        <v>468.8</v>
      </c>
      <c r="G224">
        <v>48</v>
      </c>
      <c r="H224">
        <v>567</v>
      </c>
      <c r="I224">
        <v>64</v>
      </c>
      <c r="J224">
        <v>756</v>
      </c>
      <c r="K224">
        <v>36</v>
      </c>
      <c r="L224">
        <v>385</v>
      </c>
      <c r="M224">
        <v>150</v>
      </c>
      <c r="N224">
        <v>1875</v>
      </c>
      <c r="O224">
        <v>100</v>
      </c>
      <c r="P224">
        <v>942.5</v>
      </c>
      <c r="Q224">
        <v>75</v>
      </c>
      <c r="R224">
        <v>928.1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1">
        <v>75</v>
      </c>
      <c r="AA224" s="1">
        <v>942.5</v>
      </c>
      <c r="AB224">
        <v>0</v>
      </c>
      <c r="AC224" s="1">
        <v>100</v>
      </c>
      <c r="AD224" s="1">
        <v>942.5</v>
      </c>
      <c r="AE224">
        <v>0</v>
      </c>
      <c r="AF224">
        <v>0</v>
      </c>
    </row>
    <row r="225" spans="1:32" x14ac:dyDescent="0.25">
      <c r="A225" s="2">
        <f t="shared" si="6"/>
        <v>43833</v>
      </c>
      <c r="B225">
        <f t="shared" si="7"/>
        <v>32</v>
      </c>
      <c r="C225">
        <v>160</v>
      </c>
      <c r="D225" t="s">
        <v>31</v>
      </c>
      <c r="E225">
        <v>50</v>
      </c>
      <c r="F225">
        <v>468.8</v>
      </c>
      <c r="G225">
        <v>48</v>
      </c>
      <c r="H225">
        <v>567</v>
      </c>
      <c r="I225">
        <v>64</v>
      </c>
      <c r="J225">
        <v>756</v>
      </c>
      <c r="K225">
        <v>36</v>
      </c>
      <c r="L225">
        <v>385</v>
      </c>
      <c r="M225">
        <v>150</v>
      </c>
      <c r="N225">
        <v>1875</v>
      </c>
      <c r="O225">
        <v>100</v>
      </c>
      <c r="P225">
        <v>942.5</v>
      </c>
      <c r="Q225">
        <v>75</v>
      </c>
      <c r="R225">
        <v>928.1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s="1">
        <v>75</v>
      </c>
      <c r="AA225" s="1">
        <v>942.5</v>
      </c>
      <c r="AB225">
        <v>0</v>
      </c>
      <c r="AC225" s="1">
        <v>100</v>
      </c>
      <c r="AD225" s="1">
        <v>942.5</v>
      </c>
      <c r="AE225">
        <v>0</v>
      </c>
      <c r="AF225">
        <v>0</v>
      </c>
    </row>
    <row r="226" spans="1:32" x14ac:dyDescent="0.25">
      <c r="A226" s="2">
        <f t="shared" si="6"/>
        <v>43833</v>
      </c>
      <c r="B226">
        <f t="shared" si="7"/>
        <v>33</v>
      </c>
      <c r="C226">
        <v>160</v>
      </c>
      <c r="D226" t="s">
        <v>31</v>
      </c>
      <c r="E226">
        <v>50</v>
      </c>
      <c r="F226">
        <v>468.8</v>
      </c>
      <c r="G226">
        <v>48</v>
      </c>
      <c r="H226">
        <v>567</v>
      </c>
      <c r="I226">
        <v>64</v>
      </c>
      <c r="J226">
        <v>756</v>
      </c>
      <c r="K226">
        <v>36</v>
      </c>
      <c r="L226">
        <v>385</v>
      </c>
      <c r="M226">
        <v>150</v>
      </c>
      <c r="N226">
        <v>1875</v>
      </c>
      <c r="O226">
        <v>100</v>
      </c>
      <c r="P226">
        <v>942.5</v>
      </c>
      <c r="Q226">
        <v>75</v>
      </c>
      <c r="R226">
        <v>928.1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s="1">
        <v>75</v>
      </c>
      <c r="AA226" s="1">
        <v>942.5</v>
      </c>
      <c r="AB226">
        <v>0</v>
      </c>
      <c r="AC226" s="1">
        <v>100</v>
      </c>
      <c r="AD226" s="1">
        <v>942.5</v>
      </c>
      <c r="AE226">
        <v>0</v>
      </c>
      <c r="AF226">
        <v>0</v>
      </c>
    </row>
    <row r="227" spans="1:32" x14ac:dyDescent="0.25">
      <c r="A227" s="2">
        <f t="shared" si="6"/>
        <v>43833</v>
      </c>
      <c r="B227">
        <f t="shared" si="7"/>
        <v>34</v>
      </c>
      <c r="C227">
        <v>160</v>
      </c>
      <c r="D227" t="s">
        <v>31</v>
      </c>
      <c r="E227">
        <v>50</v>
      </c>
      <c r="F227">
        <v>468.8</v>
      </c>
      <c r="G227">
        <v>48</v>
      </c>
      <c r="H227">
        <v>567</v>
      </c>
      <c r="I227">
        <v>64</v>
      </c>
      <c r="J227">
        <v>756</v>
      </c>
      <c r="K227">
        <v>36</v>
      </c>
      <c r="L227">
        <v>385</v>
      </c>
      <c r="M227">
        <v>150</v>
      </c>
      <c r="N227">
        <v>1875</v>
      </c>
      <c r="O227">
        <v>100</v>
      </c>
      <c r="P227">
        <v>942.5</v>
      </c>
      <c r="Q227">
        <v>75</v>
      </c>
      <c r="R227">
        <v>928.1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s="1">
        <v>75</v>
      </c>
      <c r="AA227" s="1">
        <v>942.5</v>
      </c>
      <c r="AB227">
        <v>0</v>
      </c>
      <c r="AC227" s="1">
        <v>100</v>
      </c>
      <c r="AD227" s="1">
        <v>942.5</v>
      </c>
      <c r="AE227">
        <v>0</v>
      </c>
      <c r="AF227">
        <v>0</v>
      </c>
    </row>
    <row r="228" spans="1:32" x14ac:dyDescent="0.25">
      <c r="A228" s="2">
        <f t="shared" si="6"/>
        <v>43833</v>
      </c>
      <c r="B228">
        <f t="shared" si="7"/>
        <v>35</v>
      </c>
      <c r="C228">
        <v>160</v>
      </c>
      <c r="D228" t="s">
        <v>31</v>
      </c>
      <c r="E228">
        <v>50</v>
      </c>
      <c r="F228">
        <v>468.8</v>
      </c>
      <c r="G228">
        <v>48</v>
      </c>
      <c r="H228">
        <v>567</v>
      </c>
      <c r="I228">
        <v>64</v>
      </c>
      <c r="J228">
        <v>756</v>
      </c>
      <c r="K228">
        <v>36</v>
      </c>
      <c r="L228">
        <v>385</v>
      </c>
      <c r="M228">
        <v>150</v>
      </c>
      <c r="N228">
        <v>1875</v>
      </c>
      <c r="O228">
        <v>100</v>
      </c>
      <c r="P228">
        <v>942.5</v>
      </c>
      <c r="Q228">
        <v>75</v>
      </c>
      <c r="R228">
        <v>928.1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s="1">
        <v>75</v>
      </c>
      <c r="AA228" s="1">
        <v>942.5</v>
      </c>
      <c r="AB228">
        <v>0</v>
      </c>
      <c r="AC228" s="1">
        <v>100</v>
      </c>
      <c r="AD228" s="1">
        <v>942.5</v>
      </c>
      <c r="AE228">
        <v>0</v>
      </c>
      <c r="AF228">
        <v>0</v>
      </c>
    </row>
    <row r="229" spans="1:32" x14ac:dyDescent="0.25">
      <c r="A229" s="2">
        <f t="shared" si="6"/>
        <v>43833</v>
      </c>
      <c r="B229">
        <f t="shared" si="7"/>
        <v>36</v>
      </c>
      <c r="C229">
        <v>160</v>
      </c>
      <c r="D229" t="s">
        <v>31</v>
      </c>
      <c r="E229">
        <v>50</v>
      </c>
      <c r="F229">
        <v>468.8</v>
      </c>
      <c r="G229">
        <v>48</v>
      </c>
      <c r="H229">
        <v>567</v>
      </c>
      <c r="I229">
        <v>64</v>
      </c>
      <c r="J229">
        <v>756</v>
      </c>
      <c r="K229">
        <v>36</v>
      </c>
      <c r="L229">
        <v>385</v>
      </c>
      <c r="M229">
        <v>150</v>
      </c>
      <c r="N229">
        <v>1875</v>
      </c>
      <c r="O229">
        <v>100</v>
      </c>
      <c r="P229">
        <v>942.5</v>
      </c>
      <c r="Q229">
        <v>75</v>
      </c>
      <c r="R229">
        <v>928.1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s="1">
        <v>75</v>
      </c>
      <c r="AA229" s="1">
        <v>942.5</v>
      </c>
      <c r="AB229">
        <v>0</v>
      </c>
      <c r="AC229" s="1">
        <v>100</v>
      </c>
      <c r="AD229" s="1">
        <v>942.5</v>
      </c>
      <c r="AE229">
        <v>0</v>
      </c>
      <c r="AF229">
        <v>0</v>
      </c>
    </row>
    <row r="230" spans="1:32" x14ac:dyDescent="0.25">
      <c r="A230" s="2">
        <f t="shared" si="6"/>
        <v>43833</v>
      </c>
      <c r="B230">
        <f t="shared" si="7"/>
        <v>37</v>
      </c>
      <c r="C230">
        <v>160</v>
      </c>
      <c r="D230" t="s">
        <v>31</v>
      </c>
      <c r="E230">
        <v>50</v>
      </c>
      <c r="F230">
        <v>468.8</v>
      </c>
      <c r="G230">
        <v>48</v>
      </c>
      <c r="H230">
        <v>567</v>
      </c>
      <c r="I230">
        <v>64</v>
      </c>
      <c r="J230">
        <v>756</v>
      </c>
      <c r="K230">
        <v>36</v>
      </c>
      <c r="L230">
        <v>385</v>
      </c>
      <c r="M230">
        <v>150</v>
      </c>
      <c r="N230">
        <v>1875</v>
      </c>
      <c r="O230">
        <v>100</v>
      </c>
      <c r="P230">
        <v>942.5</v>
      </c>
      <c r="Q230">
        <v>75</v>
      </c>
      <c r="R230">
        <v>928.1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s="1">
        <v>75</v>
      </c>
      <c r="AA230" s="1">
        <v>942.5</v>
      </c>
      <c r="AB230">
        <v>0</v>
      </c>
      <c r="AC230" s="1">
        <v>100</v>
      </c>
      <c r="AD230" s="1">
        <v>942.5</v>
      </c>
      <c r="AE230">
        <v>0</v>
      </c>
      <c r="AF230">
        <v>0</v>
      </c>
    </row>
    <row r="231" spans="1:32" x14ac:dyDescent="0.25">
      <c r="A231" s="2">
        <f t="shared" si="6"/>
        <v>43833</v>
      </c>
      <c r="B231">
        <f t="shared" si="7"/>
        <v>38</v>
      </c>
      <c r="C231">
        <v>160</v>
      </c>
      <c r="D231" t="s">
        <v>31</v>
      </c>
      <c r="E231">
        <v>50</v>
      </c>
      <c r="F231">
        <v>468.8</v>
      </c>
      <c r="G231">
        <v>48</v>
      </c>
      <c r="H231">
        <v>567</v>
      </c>
      <c r="I231">
        <v>64</v>
      </c>
      <c r="J231">
        <v>756</v>
      </c>
      <c r="K231">
        <v>36</v>
      </c>
      <c r="L231">
        <v>385</v>
      </c>
      <c r="M231">
        <v>150</v>
      </c>
      <c r="N231">
        <v>1875</v>
      </c>
      <c r="O231">
        <v>100</v>
      </c>
      <c r="P231">
        <v>942.5</v>
      </c>
      <c r="Q231">
        <v>75</v>
      </c>
      <c r="R231">
        <v>928.1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s="1">
        <v>75</v>
      </c>
      <c r="AA231" s="1">
        <v>942.5</v>
      </c>
      <c r="AB231">
        <v>0</v>
      </c>
      <c r="AC231" s="1">
        <v>100</v>
      </c>
      <c r="AD231" s="1">
        <v>942.5</v>
      </c>
      <c r="AE231">
        <v>0</v>
      </c>
      <c r="AF231">
        <v>0</v>
      </c>
    </row>
    <row r="232" spans="1:32" x14ac:dyDescent="0.25">
      <c r="A232" s="2">
        <f t="shared" si="6"/>
        <v>43833</v>
      </c>
      <c r="B232">
        <f t="shared" si="7"/>
        <v>39</v>
      </c>
      <c r="C232">
        <v>160</v>
      </c>
      <c r="D232" t="s">
        <v>31</v>
      </c>
      <c r="E232">
        <v>50</v>
      </c>
      <c r="F232">
        <v>468.8</v>
      </c>
      <c r="G232">
        <v>48</v>
      </c>
      <c r="H232">
        <v>567</v>
      </c>
      <c r="I232">
        <v>64</v>
      </c>
      <c r="J232">
        <v>756</v>
      </c>
      <c r="K232">
        <v>36</v>
      </c>
      <c r="L232">
        <v>385</v>
      </c>
      <c r="M232">
        <v>150</v>
      </c>
      <c r="N232">
        <v>1875</v>
      </c>
      <c r="O232">
        <v>100</v>
      </c>
      <c r="P232">
        <v>942.5</v>
      </c>
      <c r="Q232">
        <v>75</v>
      </c>
      <c r="R232">
        <v>928.1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s="1">
        <v>75</v>
      </c>
      <c r="AA232" s="1">
        <v>942.5</v>
      </c>
      <c r="AB232">
        <v>0</v>
      </c>
      <c r="AC232" s="1">
        <v>100</v>
      </c>
      <c r="AD232" s="1">
        <v>942.5</v>
      </c>
      <c r="AE232">
        <v>0</v>
      </c>
      <c r="AF232">
        <v>0</v>
      </c>
    </row>
    <row r="233" spans="1:32" x14ac:dyDescent="0.25">
      <c r="A233" s="2">
        <f t="shared" si="6"/>
        <v>43833</v>
      </c>
      <c r="B233">
        <f t="shared" si="7"/>
        <v>40</v>
      </c>
      <c r="C233">
        <v>160</v>
      </c>
      <c r="D233" t="s">
        <v>31</v>
      </c>
      <c r="E233">
        <v>50</v>
      </c>
      <c r="F233">
        <v>468.8</v>
      </c>
      <c r="G233">
        <v>48</v>
      </c>
      <c r="H233">
        <v>567</v>
      </c>
      <c r="I233">
        <v>64</v>
      </c>
      <c r="J233">
        <v>756</v>
      </c>
      <c r="K233">
        <v>36</v>
      </c>
      <c r="L233">
        <v>385</v>
      </c>
      <c r="M233">
        <v>150</v>
      </c>
      <c r="N233">
        <v>1875</v>
      </c>
      <c r="O233">
        <v>100</v>
      </c>
      <c r="P233">
        <v>942.5</v>
      </c>
      <c r="Q233">
        <v>75</v>
      </c>
      <c r="R233">
        <v>928.1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s="1">
        <v>75</v>
      </c>
      <c r="AA233" s="1">
        <v>942.5</v>
      </c>
      <c r="AB233">
        <v>0</v>
      </c>
      <c r="AC233" s="1">
        <v>100</v>
      </c>
      <c r="AD233" s="1">
        <v>942.5</v>
      </c>
      <c r="AE233">
        <v>0</v>
      </c>
      <c r="AF233">
        <v>0</v>
      </c>
    </row>
    <row r="234" spans="1:32" x14ac:dyDescent="0.25">
      <c r="A234" s="2">
        <f t="shared" si="6"/>
        <v>43833</v>
      </c>
      <c r="B234">
        <f t="shared" si="7"/>
        <v>41</v>
      </c>
      <c r="C234">
        <v>160</v>
      </c>
      <c r="D234" t="s">
        <v>31</v>
      </c>
      <c r="E234">
        <v>50</v>
      </c>
      <c r="F234">
        <v>468.8</v>
      </c>
      <c r="G234">
        <v>48</v>
      </c>
      <c r="H234">
        <v>567</v>
      </c>
      <c r="I234">
        <v>64</v>
      </c>
      <c r="J234">
        <v>756</v>
      </c>
      <c r="K234">
        <v>36</v>
      </c>
      <c r="L234">
        <v>385</v>
      </c>
      <c r="M234">
        <v>150</v>
      </c>
      <c r="N234">
        <v>1875</v>
      </c>
      <c r="O234">
        <v>100</v>
      </c>
      <c r="P234">
        <v>942.5</v>
      </c>
      <c r="Q234">
        <v>75</v>
      </c>
      <c r="R234">
        <v>928.1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1">
        <v>75</v>
      </c>
      <c r="AA234" s="1">
        <v>942.5</v>
      </c>
      <c r="AB234">
        <v>0</v>
      </c>
      <c r="AC234" s="1">
        <v>100</v>
      </c>
      <c r="AD234" s="1">
        <v>942.5</v>
      </c>
      <c r="AE234">
        <v>0</v>
      </c>
      <c r="AF234">
        <v>0</v>
      </c>
    </row>
    <row r="235" spans="1:32" x14ac:dyDescent="0.25">
      <c r="A235" s="2">
        <f t="shared" si="6"/>
        <v>43833</v>
      </c>
      <c r="B235">
        <f t="shared" si="7"/>
        <v>42</v>
      </c>
      <c r="C235">
        <v>160</v>
      </c>
      <c r="D235" t="s">
        <v>31</v>
      </c>
      <c r="E235">
        <v>50</v>
      </c>
      <c r="F235">
        <v>468.8</v>
      </c>
      <c r="G235">
        <v>48</v>
      </c>
      <c r="H235">
        <v>567</v>
      </c>
      <c r="I235">
        <v>64</v>
      </c>
      <c r="J235">
        <v>756</v>
      </c>
      <c r="K235">
        <v>36</v>
      </c>
      <c r="L235">
        <v>385</v>
      </c>
      <c r="M235">
        <v>150</v>
      </c>
      <c r="N235">
        <v>1875</v>
      </c>
      <c r="O235">
        <v>100</v>
      </c>
      <c r="P235">
        <v>942.5</v>
      </c>
      <c r="Q235">
        <v>75</v>
      </c>
      <c r="R235">
        <v>928.1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s="1">
        <v>75</v>
      </c>
      <c r="AA235" s="1">
        <v>942.5</v>
      </c>
      <c r="AB235">
        <v>0</v>
      </c>
      <c r="AC235" s="1">
        <v>100</v>
      </c>
      <c r="AD235" s="1">
        <v>942.5</v>
      </c>
      <c r="AE235">
        <v>0</v>
      </c>
      <c r="AF235">
        <v>0</v>
      </c>
    </row>
    <row r="236" spans="1:32" x14ac:dyDescent="0.25">
      <c r="A236" s="2">
        <f t="shared" si="6"/>
        <v>43833</v>
      </c>
      <c r="B236">
        <f t="shared" si="7"/>
        <v>43</v>
      </c>
      <c r="C236">
        <v>160</v>
      </c>
      <c r="D236" t="s">
        <v>31</v>
      </c>
      <c r="E236">
        <v>50</v>
      </c>
      <c r="F236">
        <v>468.8</v>
      </c>
      <c r="G236">
        <v>48</v>
      </c>
      <c r="H236">
        <v>567</v>
      </c>
      <c r="I236">
        <v>64</v>
      </c>
      <c r="J236">
        <v>756</v>
      </c>
      <c r="K236">
        <v>36</v>
      </c>
      <c r="L236">
        <v>385</v>
      </c>
      <c r="M236">
        <v>150</v>
      </c>
      <c r="N236">
        <v>1875</v>
      </c>
      <c r="O236">
        <v>100</v>
      </c>
      <c r="P236">
        <v>942.5</v>
      </c>
      <c r="Q236">
        <v>75</v>
      </c>
      <c r="R236">
        <v>928.1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s="1">
        <v>75</v>
      </c>
      <c r="AA236" s="1">
        <v>942.5</v>
      </c>
      <c r="AB236">
        <v>0</v>
      </c>
      <c r="AC236" s="1">
        <v>100</v>
      </c>
      <c r="AD236" s="1">
        <v>942.5</v>
      </c>
      <c r="AE236">
        <v>0</v>
      </c>
      <c r="AF236">
        <v>0</v>
      </c>
    </row>
    <row r="237" spans="1:32" x14ac:dyDescent="0.25">
      <c r="A237" s="2">
        <f t="shared" si="6"/>
        <v>43833</v>
      </c>
      <c r="B237">
        <f t="shared" si="7"/>
        <v>44</v>
      </c>
      <c r="C237">
        <v>160</v>
      </c>
      <c r="D237" t="s">
        <v>31</v>
      </c>
      <c r="E237">
        <v>50</v>
      </c>
      <c r="F237">
        <v>468.8</v>
      </c>
      <c r="G237">
        <v>48</v>
      </c>
      <c r="H237">
        <v>567</v>
      </c>
      <c r="I237">
        <v>64</v>
      </c>
      <c r="J237">
        <v>756</v>
      </c>
      <c r="K237">
        <v>36</v>
      </c>
      <c r="L237">
        <v>385</v>
      </c>
      <c r="M237">
        <v>150</v>
      </c>
      <c r="N237">
        <v>1875</v>
      </c>
      <c r="O237">
        <v>100</v>
      </c>
      <c r="P237">
        <v>942.5</v>
      </c>
      <c r="Q237">
        <v>75</v>
      </c>
      <c r="R237">
        <v>928.1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s="1">
        <v>75</v>
      </c>
      <c r="AA237" s="1">
        <v>942.5</v>
      </c>
      <c r="AB237">
        <v>0</v>
      </c>
      <c r="AC237" s="1">
        <v>100</v>
      </c>
      <c r="AD237" s="1">
        <v>942.5</v>
      </c>
      <c r="AE237">
        <v>0</v>
      </c>
      <c r="AF237">
        <v>0</v>
      </c>
    </row>
    <row r="238" spans="1:32" x14ac:dyDescent="0.25">
      <c r="A238" s="2">
        <f t="shared" si="6"/>
        <v>43833</v>
      </c>
      <c r="B238">
        <f t="shared" si="7"/>
        <v>45</v>
      </c>
      <c r="C238">
        <v>160</v>
      </c>
      <c r="D238" t="s">
        <v>31</v>
      </c>
      <c r="E238">
        <v>50</v>
      </c>
      <c r="F238">
        <v>468.8</v>
      </c>
      <c r="G238">
        <v>48</v>
      </c>
      <c r="H238">
        <v>567</v>
      </c>
      <c r="I238">
        <v>64</v>
      </c>
      <c r="J238">
        <v>756</v>
      </c>
      <c r="K238">
        <v>36</v>
      </c>
      <c r="L238">
        <v>385</v>
      </c>
      <c r="M238">
        <v>150</v>
      </c>
      <c r="N238">
        <v>1875</v>
      </c>
      <c r="O238">
        <v>100</v>
      </c>
      <c r="P238">
        <v>942.5</v>
      </c>
      <c r="Q238">
        <v>75</v>
      </c>
      <c r="R238">
        <v>928.1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1">
        <v>75</v>
      </c>
      <c r="AA238" s="1">
        <v>942.5</v>
      </c>
      <c r="AB238">
        <v>0</v>
      </c>
      <c r="AC238" s="1">
        <v>100</v>
      </c>
      <c r="AD238" s="1">
        <v>942.5</v>
      </c>
      <c r="AE238">
        <v>0</v>
      </c>
      <c r="AF238">
        <v>0</v>
      </c>
    </row>
    <row r="239" spans="1:32" x14ac:dyDescent="0.25">
      <c r="A239" s="2">
        <f t="shared" si="6"/>
        <v>43833</v>
      </c>
      <c r="B239">
        <f t="shared" si="7"/>
        <v>46</v>
      </c>
      <c r="C239">
        <v>160</v>
      </c>
      <c r="D239" t="s">
        <v>31</v>
      </c>
      <c r="E239">
        <v>50</v>
      </c>
      <c r="F239">
        <v>468.8</v>
      </c>
      <c r="G239">
        <v>48</v>
      </c>
      <c r="H239">
        <v>567</v>
      </c>
      <c r="I239">
        <v>64</v>
      </c>
      <c r="J239">
        <v>756</v>
      </c>
      <c r="K239">
        <v>36</v>
      </c>
      <c r="L239">
        <v>385</v>
      </c>
      <c r="M239">
        <v>150</v>
      </c>
      <c r="N239">
        <v>1875</v>
      </c>
      <c r="O239">
        <v>100</v>
      </c>
      <c r="P239">
        <v>942.5</v>
      </c>
      <c r="Q239">
        <v>75</v>
      </c>
      <c r="R239">
        <v>928.1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s="1">
        <v>75</v>
      </c>
      <c r="AA239" s="1">
        <v>942.5</v>
      </c>
      <c r="AB239">
        <v>0</v>
      </c>
      <c r="AC239" s="1">
        <v>100</v>
      </c>
      <c r="AD239" s="1">
        <v>942.5</v>
      </c>
      <c r="AE239">
        <v>0</v>
      </c>
      <c r="AF239">
        <v>0</v>
      </c>
    </row>
    <row r="240" spans="1:32" x14ac:dyDescent="0.25">
      <c r="A240" s="2">
        <f t="shared" si="6"/>
        <v>43833</v>
      </c>
      <c r="B240">
        <f t="shared" si="7"/>
        <v>47</v>
      </c>
      <c r="C240">
        <v>160</v>
      </c>
      <c r="D240" t="s">
        <v>31</v>
      </c>
      <c r="E240">
        <v>50</v>
      </c>
      <c r="F240">
        <v>468.8</v>
      </c>
      <c r="G240">
        <v>48</v>
      </c>
      <c r="H240">
        <v>567</v>
      </c>
      <c r="I240">
        <v>64</v>
      </c>
      <c r="J240">
        <v>756</v>
      </c>
      <c r="K240">
        <v>36</v>
      </c>
      <c r="L240">
        <v>385</v>
      </c>
      <c r="M240">
        <v>150</v>
      </c>
      <c r="N240">
        <v>1875</v>
      </c>
      <c r="O240">
        <v>100</v>
      </c>
      <c r="P240">
        <v>942.5</v>
      </c>
      <c r="Q240">
        <v>75</v>
      </c>
      <c r="R240">
        <v>928.1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s="1">
        <v>75</v>
      </c>
      <c r="AA240" s="1">
        <v>942.5</v>
      </c>
      <c r="AB240">
        <v>0</v>
      </c>
      <c r="AC240" s="1">
        <v>100</v>
      </c>
      <c r="AD240" s="1">
        <v>942.5</v>
      </c>
      <c r="AE240">
        <v>0</v>
      </c>
      <c r="AF240">
        <v>0</v>
      </c>
    </row>
    <row r="241" spans="1:32" x14ac:dyDescent="0.25">
      <c r="A241" s="2">
        <f t="shared" si="6"/>
        <v>43833</v>
      </c>
      <c r="B241">
        <f t="shared" si="7"/>
        <v>48</v>
      </c>
      <c r="C241">
        <v>160</v>
      </c>
      <c r="D241" t="s">
        <v>31</v>
      </c>
      <c r="E241">
        <v>50</v>
      </c>
      <c r="F241">
        <v>468.8</v>
      </c>
      <c r="G241">
        <v>48</v>
      </c>
      <c r="H241">
        <v>567</v>
      </c>
      <c r="I241">
        <v>64</v>
      </c>
      <c r="J241">
        <v>756</v>
      </c>
      <c r="K241">
        <v>36</v>
      </c>
      <c r="L241">
        <v>385</v>
      </c>
      <c r="M241">
        <v>150</v>
      </c>
      <c r="N241">
        <v>1875</v>
      </c>
      <c r="O241">
        <v>100</v>
      </c>
      <c r="P241">
        <v>942.5</v>
      </c>
      <c r="Q241">
        <v>75</v>
      </c>
      <c r="R241">
        <v>928.1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s="1">
        <v>75</v>
      </c>
      <c r="AA241" s="1">
        <v>942.5</v>
      </c>
      <c r="AB241">
        <v>0</v>
      </c>
      <c r="AC241" s="1">
        <v>100</v>
      </c>
      <c r="AD241" s="1">
        <v>942.5</v>
      </c>
      <c r="AE241">
        <v>0</v>
      </c>
      <c r="AF241">
        <v>0</v>
      </c>
    </row>
    <row r="242" spans="1:32" x14ac:dyDescent="0.25">
      <c r="A242" s="2">
        <f t="shared" si="6"/>
        <v>43833</v>
      </c>
      <c r="B242">
        <f t="shared" si="7"/>
        <v>49</v>
      </c>
      <c r="C242">
        <v>160</v>
      </c>
      <c r="D242" t="s">
        <v>31</v>
      </c>
      <c r="E242">
        <v>50</v>
      </c>
      <c r="F242">
        <v>468.8</v>
      </c>
      <c r="G242">
        <v>48</v>
      </c>
      <c r="H242">
        <v>567</v>
      </c>
      <c r="I242">
        <v>64</v>
      </c>
      <c r="J242">
        <v>756</v>
      </c>
      <c r="K242">
        <v>36</v>
      </c>
      <c r="L242">
        <v>385</v>
      </c>
      <c r="M242">
        <v>150</v>
      </c>
      <c r="N242">
        <v>1875</v>
      </c>
      <c r="O242">
        <v>100</v>
      </c>
      <c r="P242">
        <v>942.5</v>
      </c>
      <c r="Q242">
        <v>75</v>
      </c>
      <c r="R242">
        <v>928.1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s="1">
        <v>75</v>
      </c>
      <c r="AA242" s="1">
        <v>942.5</v>
      </c>
      <c r="AB242">
        <v>0</v>
      </c>
      <c r="AC242" s="1">
        <v>100</v>
      </c>
      <c r="AD242" s="1">
        <v>942.5</v>
      </c>
      <c r="AE242">
        <v>0</v>
      </c>
      <c r="AF242">
        <v>0</v>
      </c>
    </row>
    <row r="243" spans="1:32" x14ac:dyDescent="0.25">
      <c r="A243" s="2">
        <f t="shared" si="6"/>
        <v>43833</v>
      </c>
      <c r="B243">
        <f t="shared" si="7"/>
        <v>50</v>
      </c>
      <c r="C243">
        <v>160</v>
      </c>
      <c r="D243" t="s">
        <v>31</v>
      </c>
      <c r="E243">
        <v>50</v>
      </c>
      <c r="F243">
        <v>468.8</v>
      </c>
      <c r="G243">
        <v>48</v>
      </c>
      <c r="H243">
        <v>567</v>
      </c>
      <c r="I243">
        <v>64</v>
      </c>
      <c r="J243">
        <v>756</v>
      </c>
      <c r="K243">
        <v>36</v>
      </c>
      <c r="L243">
        <v>385</v>
      </c>
      <c r="M243">
        <v>150</v>
      </c>
      <c r="N243">
        <v>1875</v>
      </c>
      <c r="O243">
        <v>100</v>
      </c>
      <c r="P243">
        <v>942.5</v>
      </c>
      <c r="Q243">
        <v>75</v>
      </c>
      <c r="R243">
        <v>928.1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1">
        <v>75</v>
      </c>
      <c r="AA243" s="1">
        <v>942.5</v>
      </c>
      <c r="AB243">
        <v>0</v>
      </c>
      <c r="AC243" s="1">
        <v>100</v>
      </c>
      <c r="AD243" s="1">
        <v>942.5</v>
      </c>
      <c r="AE243">
        <v>0</v>
      </c>
      <c r="AF243">
        <v>0</v>
      </c>
    </row>
    <row r="244" spans="1:32" x14ac:dyDescent="0.25">
      <c r="A244" s="2">
        <f t="shared" si="6"/>
        <v>43833</v>
      </c>
      <c r="B244">
        <f t="shared" si="7"/>
        <v>51</v>
      </c>
      <c r="C244">
        <v>160</v>
      </c>
      <c r="D244" t="s">
        <v>31</v>
      </c>
      <c r="E244">
        <v>50</v>
      </c>
      <c r="F244">
        <v>468.8</v>
      </c>
      <c r="G244">
        <v>48</v>
      </c>
      <c r="H244">
        <v>567</v>
      </c>
      <c r="I244">
        <v>64</v>
      </c>
      <c r="J244">
        <v>756</v>
      </c>
      <c r="K244">
        <v>36</v>
      </c>
      <c r="L244">
        <v>385</v>
      </c>
      <c r="M244">
        <v>150</v>
      </c>
      <c r="N244">
        <v>1875</v>
      </c>
      <c r="O244">
        <v>100</v>
      </c>
      <c r="P244">
        <v>942.5</v>
      </c>
      <c r="Q244">
        <v>75</v>
      </c>
      <c r="R244">
        <v>928.1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1">
        <v>75</v>
      </c>
      <c r="AA244" s="1">
        <v>942.5</v>
      </c>
      <c r="AB244">
        <v>0</v>
      </c>
      <c r="AC244" s="1">
        <v>100</v>
      </c>
      <c r="AD244" s="1">
        <v>942.5</v>
      </c>
      <c r="AE244">
        <v>0</v>
      </c>
      <c r="AF244">
        <v>0</v>
      </c>
    </row>
    <row r="245" spans="1:32" x14ac:dyDescent="0.25">
      <c r="A245" s="2">
        <f t="shared" si="6"/>
        <v>43833</v>
      </c>
      <c r="B245">
        <f t="shared" si="7"/>
        <v>52</v>
      </c>
      <c r="C245">
        <v>160</v>
      </c>
      <c r="D245" t="s">
        <v>31</v>
      </c>
      <c r="E245">
        <v>50</v>
      </c>
      <c r="F245">
        <v>468.8</v>
      </c>
      <c r="G245">
        <v>48</v>
      </c>
      <c r="H245">
        <v>567</v>
      </c>
      <c r="I245">
        <v>64</v>
      </c>
      <c r="J245">
        <v>756</v>
      </c>
      <c r="K245">
        <v>36</v>
      </c>
      <c r="L245">
        <v>385</v>
      </c>
      <c r="M245">
        <v>150</v>
      </c>
      <c r="N245">
        <v>1875</v>
      </c>
      <c r="O245">
        <v>100</v>
      </c>
      <c r="P245">
        <v>942.5</v>
      </c>
      <c r="Q245">
        <v>75</v>
      </c>
      <c r="R245">
        <v>928.1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">
        <v>75</v>
      </c>
      <c r="AA245" s="1">
        <v>942.5</v>
      </c>
      <c r="AB245">
        <v>0</v>
      </c>
      <c r="AC245" s="1">
        <v>100</v>
      </c>
      <c r="AD245" s="1">
        <v>942.5</v>
      </c>
      <c r="AE245">
        <v>0</v>
      </c>
      <c r="AF245">
        <v>0</v>
      </c>
    </row>
    <row r="246" spans="1:32" x14ac:dyDescent="0.25">
      <c r="A246" s="2">
        <f t="shared" si="6"/>
        <v>43833</v>
      </c>
      <c r="B246">
        <f t="shared" si="7"/>
        <v>53</v>
      </c>
      <c r="C246">
        <v>160</v>
      </c>
      <c r="D246" t="s">
        <v>31</v>
      </c>
      <c r="E246">
        <v>50</v>
      </c>
      <c r="F246">
        <v>468.8</v>
      </c>
      <c r="G246">
        <v>48</v>
      </c>
      <c r="H246">
        <v>567</v>
      </c>
      <c r="I246">
        <v>64</v>
      </c>
      <c r="J246">
        <v>756</v>
      </c>
      <c r="K246">
        <v>36</v>
      </c>
      <c r="L246">
        <v>385</v>
      </c>
      <c r="M246">
        <v>150</v>
      </c>
      <c r="N246">
        <v>1875</v>
      </c>
      <c r="O246">
        <v>100</v>
      </c>
      <c r="P246">
        <v>942.5</v>
      </c>
      <c r="Q246">
        <v>75</v>
      </c>
      <c r="R246">
        <v>928.1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1">
        <v>75</v>
      </c>
      <c r="AA246" s="1">
        <v>942.5</v>
      </c>
      <c r="AB246">
        <v>0</v>
      </c>
      <c r="AC246" s="1">
        <v>100</v>
      </c>
      <c r="AD246" s="1">
        <v>942.5</v>
      </c>
      <c r="AE246">
        <v>0</v>
      </c>
      <c r="AF246">
        <v>0</v>
      </c>
    </row>
    <row r="247" spans="1:32" x14ac:dyDescent="0.25">
      <c r="A247" s="2">
        <f t="shared" si="6"/>
        <v>43833</v>
      </c>
      <c r="B247">
        <f t="shared" si="7"/>
        <v>54</v>
      </c>
      <c r="C247">
        <v>160</v>
      </c>
      <c r="D247" t="s">
        <v>31</v>
      </c>
      <c r="E247">
        <v>50</v>
      </c>
      <c r="F247">
        <v>468.8</v>
      </c>
      <c r="G247">
        <v>48</v>
      </c>
      <c r="H247">
        <v>567</v>
      </c>
      <c r="I247">
        <v>64</v>
      </c>
      <c r="J247">
        <v>756</v>
      </c>
      <c r="K247">
        <v>36</v>
      </c>
      <c r="L247">
        <v>385</v>
      </c>
      <c r="M247">
        <v>150</v>
      </c>
      <c r="N247">
        <v>1875</v>
      </c>
      <c r="O247">
        <v>100</v>
      </c>
      <c r="P247">
        <v>942.5</v>
      </c>
      <c r="Q247">
        <v>75</v>
      </c>
      <c r="R247">
        <v>928.1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s="1">
        <v>75</v>
      </c>
      <c r="AA247" s="1">
        <v>942.5</v>
      </c>
      <c r="AB247">
        <v>0</v>
      </c>
      <c r="AC247" s="1">
        <v>100</v>
      </c>
      <c r="AD247" s="1">
        <v>942.5</v>
      </c>
      <c r="AE247">
        <v>0</v>
      </c>
      <c r="AF247">
        <v>0</v>
      </c>
    </row>
    <row r="248" spans="1:32" x14ac:dyDescent="0.25">
      <c r="A248" s="2">
        <f t="shared" si="6"/>
        <v>43833</v>
      </c>
      <c r="B248">
        <f t="shared" si="7"/>
        <v>55</v>
      </c>
      <c r="C248">
        <v>160</v>
      </c>
      <c r="D248" t="s">
        <v>31</v>
      </c>
      <c r="E248">
        <v>50</v>
      </c>
      <c r="F248">
        <v>468.8</v>
      </c>
      <c r="G248">
        <v>48</v>
      </c>
      <c r="H248">
        <v>567</v>
      </c>
      <c r="I248">
        <v>64</v>
      </c>
      <c r="J248">
        <v>756</v>
      </c>
      <c r="K248">
        <v>36</v>
      </c>
      <c r="L248">
        <v>385</v>
      </c>
      <c r="M248">
        <v>150</v>
      </c>
      <c r="N248">
        <v>1875</v>
      </c>
      <c r="O248">
        <v>100</v>
      </c>
      <c r="P248">
        <v>942.5</v>
      </c>
      <c r="Q248">
        <v>75</v>
      </c>
      <c r="R248">
        <v>928.1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s="1">
        <v>75</v>
      </c>
      <c r="AA248" s="1">
        <v>942.5</v>
      </c>
      <c r="AB248">
        <v>0</v>
      </c>
      <c r="AC248" s="1">
        <v>100</v>
      </c>
      <c r="AD248" s="1">
        <v>942.5</v>
      </c>
      <c r="AE248">
        <v>0</v>
      </c>
      <c r="AF248">
        <v>0</v>
      </c>
    </row>
    <row r="249" spans="1:32" x14ac:dyDescent="0.25">
      <c r="A249" s="2">
        <f t="shared" si="6"/>
        <v>43833</v>
      </c>
      <c r="B249">
        <f t="shared" si="7"/>
        <v>56</v>
      </c>
      <c r="C249">
        <v>160</v>
      </c>
      <c r="D249" t="s">
        <v>31</v>
      </c>
      <c r="E249">
        <v>50</v>
      </c>
      <c r="F249">
        <v>468.8</v>
      </c>
      <c r="G249">
        <v>48</v>
      </c>
      <c r="H249">
        <v>567</v>
      </c>
      <c r="I249">
        <v>64</v>
      </c>
      <c r="J249">
        <v>756</v>
      </c>
      <c r="K249">
        <v>36</v>
      </c>
      <c r="L249">
        <v>385</v>
      </c>
      <c r="M249">
        <v>150</v>
      </c>
      <c r="N249">
        <v>1875</v>
      </c>
      <c r="O249">
        <v>100</v>
      </c>
      <c r="P249">
        <v>942.5</v>
      </c>
      <c r="Q249">
        <v>75</v>
      </c>
      <c r="R249">
        <v>928.1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s="1">
        <v>75</v>
      </c>
      <c r="AA249" s="1">
        <v>942.5</v>
      </c>
      <c r="AB249">
        <v>0</v>
      </c>
      <c r="AC249" s="1">
        <v>100</v>
      </c>
      <c r="AD249" s="1">
        <v>942.5</v>
      </c>
      <c r="AE249">
        <v>0</v>
      </c>
      <c r="AF249">
        <v>0</v>
      </c>
    </row>
    <row r="250" spans="1:32" x14ac:dyDescent="0.25">
      <c r="A250" s="2">
        <f t="shared" si="6"/>
        <v>43833</v>
      </c>
      <c r="B250">
        <f t="shared" si="7"/>
        <v>57</v>
      </c>
      <c r="C250">
        <v>160</v>
      </c>
      <c r="D250" t="s">
        <v>31</v>
      </c>
      <c r="E250">
        <v>50</v>
      </c>
      <c r="F250">
        <v>468.8</v>
      </c>
      <c r="G250">
        <v>48</v>
      </c>
      <c r="H250">
        <v>567</v>
      </c>
      <c r="I250">
        <v>64</v>
      </c>
      <c r="J250">
        <v>756</v>
      </c>
      <c r="K250">
        <v>36</v>
      </c>
      <c r="L250">
        <v>385</v>
      </c>
      <c r="M250">
        <v>150</v>
      </c>
      <c r="N250">
        <v>1875</v>
      </c>
      <c r="O250">
        <v>100</v>
      </c>
      <c r="P250">
        <v>942.5</v>
      </c>
      <c r="Q250">
        <v>75</v>
      </c>
      <c r="R250">
        <v>928.1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s="1">
        <v>75</v>
      </c>
      <c r="AA250" s="1">
        <v>942.5</v>
      </c>
      <c r="AB250">
        <v>0</v>
      </c>
      <c r="AC250" s="1">
        <v>100</v>
      </c>
      <c r="AD250" s="1">
        <v>942.5</v>
      </c>
      <c r="AE250">
        <v>0</v>
      </c>
      <c r="AF250">
        <v>0</v>
      </c>
    </row>
    <row r="251" spans="1:32" x14ac:dyDescent="0.25">
      <c r="A251" s="2">
        <f t="shared" si="6"/>
        <v>43833</v>
      </c>
      <c r="B251">
        <f t="shared" si="7"/>
        <v>58</v>
      </c>
      <c r="C251">
        <v>160</v>
      </c>
      <c r="D251" t="s">
        <v>31</v>
      </c>
      <c r="E251">
        <v>50</v>
      </c>
      <c r="F251">
        <v>468.8</v>
      </c>
      <c r="G251">
        <v>48</v>
      </c>
      <c r="H251">
        <v>567</v>
      </c>
      <c r="I251">
        <v>64</v>
      </c>
      <c r="J251">
        <v>756</v>
      </c>
      <c r="K251">
        <v>36</v>
      </c>
      <c r="L251">
        <v>385</v>
      </c>
      <c r="M251">
        <v>150</v>
      </c>
      <c r="N251">
        <v>1875</v>
      </c>
      <c r="O251">
        <v>100</v>
      </c>
      <c r="P251">
        <v>942.5</v>
      </c>
      <c r="Q251">
        <v>75</v>
      </c>
      <c r="R251">
        <v>928.1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s="1">
        <v>75</v>
      </c>
      <c r="AA251" s="1">
        <v>942.5</v>
      </c>
      <c r="AB251">
        <v>0</v>
      </c>
      <c r="AC251" s="1">
        <v>100</v>
      </c>
      <c r="AD251" s="1">
        <v>942.5</v>
      </c>
      <c r="AE251">
        <v>0</v>
      </c>
      <c r="AF251">
        <v>0</v>
      </c>
    </row>
    <row r="252" spans="1:32" x14ac:dyDescent="0.25">
      <c r="A252" s="2">
        <f t="shared" si="6"/>
        <v>43833</v>
      </c>
      <c r="B252">
        <f t="shared" si="7"/>
        <v>59</v>
      </c>
      <c r="C252">
        <v>160</v>
      </c>
      <c r="D252" t="s">
        <v>31</v>
      </c>
      <c r="E252">
        <v>50</v>
      </c>
      <c r="F252">
        <v>468.8</v>
      </c>
      <c r="G252">
        <v>48</v>
      </c>
      <c r="H252">
        <v>567</v>
      </c>
      <c r="I252">
        <v>64</v>
      </c>
      <c r="J252">
        <v>756</v>
      </c>
      <c r="K252">
        <v>36</v>
      </c>
      <c r="L252">
        <v>385</v>
      </c>
      <c r="M252">
        <v>150</v>
      </c>
      <c r="N252">
        <v>1875</v>
      </c>
      <c r="O252">
        <v>100</v>
      </c>
      <c r="P252">
        <v>942.5</v>
      </c>
      <c r="Q252">
        <v>75</v>
      </c>
      <c r="R252">
        <v>928.1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s="1">
        <v>75</v>
      </c>
      <c r="AA252" s="1">
        <v>942.5</v>
      </c>
      <c r="AB252">
        <v>0</v>
      </c>
      <c r="AC252" s="1">
        <v>100</v>
      </c>
      <c r="AD252" s="1">
        <v>942.5</v>
      </c>
      <c r="AE252">
        <v>0</v>
      </c>
      <c r="AF252">
        <v>0</v>
      </c>
    </row>
    <row r="253" spans="1:32" x14ac:dyDescent="0.25">
      <c r="A253" s="2">
        <f t="shared" si="6"/>
        <v>43833</v>
      </c>
      <c r="B253">
        <f t="shared" si="7"/>
        <v>60</v>
      </c>
      <c r="C253">
        <v>160</v>
      </c>
      <c r="D253" t="s">
        <v>31</v>
      </c>
      <c r="E253">
        <v>50</v>
      </c>
      <c r="F253">
        <v>468.8</v>
      </c>
      <c r="G253">
        <v>48</v>
      </c>
      <c r="H253">
        <v>567</v>
      </c>
      <c r="I253">
        <v>64</v>
      </c>
      <c r="J253">
        <v>756</v>
      </c>
      <c r="K253">
        <v>36</v>
      </c>
      <c r="L253">
        <v>385</v>
      </c>
      <c r="M253">
        <v>150</v>
      </c>
      <c r="N253">
        <v>1875</v>
      </c>
      <c r="O253">
        <v>100</v>
      </c>
      <c r="P253">
        <v>942.5</v>
      </c>
      <c r="Q253">
        <v>75</v>
      </c>
      <c r="R253">
        <v>928.1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s="1">
        <v>75</v>
      </c>
      <c r="AA253" s="1">
        <v>942.5</v>
      </c>
      <c r="AB253">
        <v>0</v>
      </c>
      <c r="AC253" s="1">
        <v>100</v>
      </c>
      <c r="AD253" s="1">
        <v>942.5</v>
      </c>
      <c r="AE253">
        <v>0</v>
      </c>
      <c r="AF253">
        <v>0</v>
      </c>
    </row>
    <row r="254" spans="1:32" x14ac:dyDescent="0.25">
      <c r="A254" s="2">
        <f t="shared" si="6"/>
        <v>43833</v>
      </c>
      <c r="B254">
        <f t="shared" si="7"/>
        <v>61</v>
      </c>
      <c r="C254">
        <v>160</v>
      </c>
      <c r="D254" t="s">
        <v>31</v>
      </c>
      <c r="E254">
        <v>50</v>
      </c>
      <c r="F254">
        <v>468.8</v>
      </c>
      <c r="G254">
        <v>48</v>
      </c>
      <c r="H254">
        <v>567</v>
      </c>
      <c r="I254">
        <v>64</v>
      </c>
      <c r="J254">
        <v>756</v>
      </c>
      <c r="K254">
        <v>36</v>
      </c>
      <c r="L254">
        <v>385</v>
      </c>
      <c r="M254">
        <v>150</v>
      </c>
      <c r="N254">
        <v>1875</v>
      </c>
      <c r="O254">
        <v>100</v>
      </c>
      <c r="P254">
        <v>942.5</v>
      </c>
      <c r="Q254">
        <v>75</v>
      </c>
      <c r="R254">
        <v>928.1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s="1">
        <v>75</v>
      </c>
      <c r="AA254" s="1">
        <v>942.5</v>
      </c>
      <c r="AB254">
        <v>0</v>
      </c>
      <c r="AC254" s="1">
        <v>100</v>
      </c>
      <c r="AD254" s="1">
        <v>942.5</v>
      </c>
      <c r="AE254">
        <v>0</v>
      </c>
      <c r="AF254">
        <v>0</v>
      </c>
    </row>
    <row r="255" spans="1:32" x14ac:dyDescent="0.25">
      <c r="A255" s="2">
        <f t="shared" si="6"/>
        <v>43833</v>
      </c>
      <c r="B255">
        <f t="shared" si="7"/>
        <v>62</v>
      </c>
      <c r="C255">
        <v>160</v>
      </c>
      <c r="D255" t="s">
        <v>31</v>
      </c>
      <c r="E255">
        <v>50</v>
      </c>
      <c r="F255">
        <v>468.8</v>
      </c>
      <c r="G255">
        <v>48</v>
      </c>
      <c r="H255">
        <v>567</v>
      </c>
      <c r="I255">
        <v>64</v>
      </c>
      <c r="J255">
        <v>756</v>
      </c>
      <c r="K255">
        <v>36</v>
      </c>
      <c r="L255">
        <v>385</v>
      </c>
      <c r="M255">
        <v>150</v>
      </c>
      <c r="N255">
        <v>1875</v>
      </c>
      <c r="O255">
        <v>100</v>
      </c>
      <c r="P255">
        <v>942.5</v>
      </c>
      <c r="Q255">
        <v>75</v>
      </c>
      <c r="R255">
        <v>928.1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s="1">
        <v>75</v>
      </c>
      <c r="AA255" s="1">
        <v>942.5</v>
      </c>
      <c r="AB255">
        <v>0</v>
      </c>
      <c r="AC255" s="1">
        <v>100</v>
      </c>
      <c r="AD255" s="1">
        <v>942.5</v>
      </c>
      <c r="AE255">
        <v>0</v>
      </c>
      <c r="AF255">
        <v>0</v>
      </c>
    </row>
    <row r="256" spans="1:32" x14ac:dyDescent="0.25">
      <c r="A256" s="2">
        <f t="shared" si="6"/>
        <v>43833</v>
      </c>
      <c r="B256">
        <f t="shared" si="7"/>
        <v>63</v>
      </c>
      <c r="C256">
        <v>160</v>
      </c>
      <c r="D256" t="s">
        <v>31</v>
      </c>
      <c r="E256">
        <v>50</v>
      </c>
      <c r="F256">
        <v>468.8</v>
      </c>
      <c r="G256">
        <v>48</v>
      </c>
      <c r="H256">
        <v>567</v>
      </c>
      <c r="I256">
        <v>64</v>
      </c>
      <c r="J256">
        <v>756</v>
      </c>
      <c r="K256">
        <v>36</v>
      </c>
      <c r="L256">
        <v>385</v>
      </c>
      <c r="M256">
        <v>150</v>
      </c>
      <c r="N256">
        <v>1875</v>
      </c>
      <c r="O256">
        <v>100</v>
      </c>
      <c r="P256">
        <v>942.5</v>
      </c>
      <c r="Q256">
        <v>75</v>
      </c>
      <c r="R256">
        <v>928.1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s="1">
        <v>75</v>
      </c>
      <c r="AA256" s="1">
        <v>942.5</v>
      </c>
      <c r="AB256">
        <v>0</v>
      </c>
      <c r="AC256" s="1">
        <v>100</v>
      </c>
      <c r="AD256" s="1">
        <v>942.5</v>
      </c>
      <c r="AE256">
        <v>0</v>
      </c>
      <c r="AF256">
        <v>0</v>
      </c>
    </row>
    <row r="257" spans="1:32" x14ac:dyDescent="0.25">
      <c r="A257" s="2">
        <f t="shared" si="6"/>
        <v>43833</v>
      </c>
      <c r="B257">
        <f t="shared" si="7"/>
        <v>64</v>
      </c>
      <c r="C257">
        <v>160</v>
      </c>
      <c r="D257" t="s">
        <v>31</v>
      </c>
      <c r="E257">
        <v>50</v>
      </c>
      <c r="F257">
        <v>468.8</v>
      </c>
      <c r="G257">
        <v>48</v>
      </c>
      <c r="H257">
        <v>567</v>
      </c>
      <c r="I257">
        <v>64</v>
      </c>
      <c r="J257">
        <v>756</v>
      </c>
      <c r="K257">
        <v>36</v>
      </c>
      <c r="L257">
        <v>385</v>
      </c>
      <c r="M257">
        <v>150</v>
      </c>
      <c r="N257">
        <v>1875</v>
      </c>
      <c r="O257">
        <v>100</v>
      </c>
      <c r="P257">
        <v>942.5</v>
      </c>
      <c r="Q257">
        <v>75</v>
      </c>
      <c r="R257">
        <v>928.1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s="1">
        <v>75</v>
      </c>
      <c r="AA257" s="1">
        <v>942.5</v>
      </c>
      <c r="AB257">
        <v>0</v>
      </c>
      <c r="AC257" s="1">
        <v>100</v>
      </c>
      <c r="AD257" s="1">
        <v>942.5</v>
      </c>
      <c r="AE257">
        <v>0</v>
      </c>
      <c r="AF257">
        <v>0</v>
      </c>
    </row>
    <row r="258" spans="1:32" x14ac:dyDescent="0.25">
      <c r="A258" s="2">
        <f t="shared" si="6"/>
        <v>43833</v>
      </c>
      <c r="B258">
        <f t="shared" si="7"/>
        <v>65</v>
      </c>
      <c r="C258">
        <v>160</v>
      </c>
      <c r="D258" t="s">
        <v>31</v>
      </c>
      <c r="E258">
        <v>50</v>
      </c>
      <c r="F258">
        <v>468.8</v>
      </c>
      <c r="G258">
        <v>48</v>
      </c>
      <c r="H258">
        <v>567</v>
      </c>
      <c r="I258">
        <v>64</v>
      </c>
      <c r="J258">
        <v>756</v>
      </c>
      <c r="K258">
        <v>36</v>
      </c>
      <c r="L258">
        <v>385</v>
      </c>
      <c r="M258">
        <v>150</v>
      </c>
      <c r="N258">
        <v>1875</v>
      </c>
      <c r="O258">
        <v>100</v>
      </c>
      <c r="P258">
        <v>942.5</v>
      </c>
      <c r="Q258">
        <v>75</v>
      </c>
      <c r="R258">
        <v>928.1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1">
        <v>75</v>
      </c>
      <c r="AA258" s="1">
        <v>942.5</v>
      </c>
      <c r="AB258">
        <v>0</v>
      </c>
      <c r="AC258" s="1">
        <v>100</v>
      </c>
      <c r="AD258" s="1">
        <v>942.5</v>
      </c>
      <c r="AE258">
        <v>0</v>
      </c>
      <c r="AF258">
        <v>0</v>
      </c>
    </row>
    <row r="259" spans="1:32" x14ac:dyDescent="0.25">
      <c r="A259" s="2">
        <f t="shared" si="6"/>
        <v>43833</v>
      </c>
      <c r="B259">
        <f t="shared" si="7"/>
        <v>66</v>
      </c>
      <c r="C259">
        <v>160</v>
      </c>
      <c r="D259" t="s">
        <v>31</v>
      </c>
      <c r="E259">
        <v>50</v>
      </c>
      <c r="F259">
        <v>468.8</v>
      </c>
      <c r="G259">
        <v>48</v>
      </c>
      <c r="H259">
        <v>567</v>
      </c>
      <c r="I259">
        <v>64</v>
      </c>
      <c r="J259">
        <v>756</v>
      </c>
      <c r="K259">
        <v>36</v>
      </c>
      <c r="L259">
        <v>385</v>
      </c>
      <c r="M259">
        <v>150</v>
      </c>
      <c r="N259">
        <v>1875</v>
      </c>
      <c r="O259">
        <v>100</v>
      </c>
      <c r="P259">
        <v>942.5</v>
      </c>
      <c r="Q259">
        <v>75</v>
      </c>
      <c r="R259">
        <v>928.1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s="1">
        <v>75</v>
      </c>
      <c r="AA259" s="1">
        <v>942.5</v>
      </c>
      <c r="AB259">
        <v>0</v>
      </c>
      <c r="AC259" s="1">
        <v>100</v>
      </c>
      <c r="AD259" s="1">
        <v>942.5</v>
      </c>
      <c r="AE259">
        <v>0</v>
      </c>
      <c r="AF259">
        <v>0</v>
      </c>
    </row>
    <row r="260" spans="1:32" x14ac:dyDescent="0.25">
      <c r="A260" s="2">
        <f t="shared" ref="A260:A323" si="8">IF(B259=96,A259+1,A259)</f>
        <v>43833</v>
      </c>
      <c r="B260">
        <f t="shared" ref="B260:B323" si="9">IF(B259=96,1,B259+1)</f>
        <v>67</v>
      </c>
      <c r="C260">
        <v>160</v>
      </c>
      <c r="D260" t="s">
        <v>31</v>
      </c>
      <c r="E260">
        <v>50</v>
      </c>
      <c r="F260">
        <v>468.8</v>
      </c>
      <c r="G260">
        <v>48</v>
      </c>
      <c r="H260">
        <v>567</v>
      </c>
      <c r="I260">
        <v>64</v>
      </c>
      <c r="J260">
        <v>756</v>
      </c>
      <c r="K260">
        <v>36</v>
      </c>
      <c r="L260">
        <v>385</v>
      </c>
      <c r="M260">
        <v>150</v>
      </c>
      <c r="N260">
        <v>1875</v>
      </c>
      <c r="O260">
        <v>100</v>
      </c>
      <c r="P260">
        <v>942.5</v>
      </c>
      <c r="Q260">
        <v>75</v>
      </c>
      <c r="R260">
        <v>928.1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s="1">
        <v>75</v>
      </c>
      <c r="AA260" s="1">
        <v>942.5</v>
      </c>
      <c r="AB260">
        <v>0</v>
      </c>
      <c r="AC260" s="1">
        <v>100</v>
      </c>
      <c r="AD260" s="1">
        <v>942.5</v>
      </c>
      <c r="AE260">
        <v>0</v>
      </c>
      <c r="AF260">
        <v>0</v>
      </c>
    </row>
    <row r="261" spans="1:32" x14ac:dyDescent="0.25">
      <c r="A261" s="2">
        <f t="shared" si="8"/>
        <v>43833</v>
      </c>
      <c r="B261">
        <f t="shared" si="9"/>
        <v>68</v>
      </c>
      <c r="C261">
        <v>160</v>
      </c>
      <c r="D261" t="s">
        <v>31</v>
      </c>
      <c r="E261">
        <v>50</v>
      </c>
      <c r="F261">
        <v>468.8</v>
      </c>
      <c r="G261">
        <v>48</v>
      </c>
      <c r="H261">
        <v>567</v>
      </c>
      <c r="I261">
        <v>64</v>
      </c>
      <c r="J261">
        <v>756</v>
      </c>
      <c r="K261">
        <v>36</v>
      </c>
      <c r="L261">
        <v>385</v>
      </c>
      <c r="M261">
        <v>150</v>
      </c>
      <c r="N261">
        <v>1875</v>
      </c>
      <c r="O261">
        <v>100</v>
      </c>
      <c r="P261">
        <v>942.5</v>
      </c>
      <c r="Q261">
        <v>75</v>
      </c>
      <c r="R261">
        <v>928.1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s="1">
        <v>75</v>
      </c>
      <c r="AA261" s="1">
        <v>942.5</v>
      </c>
      <c r="AB261">
        <v>0</v>
      </c>
      <c r="AC261" s="1">
        <v>100</v>
      </c>
      <c r="AD261" s="1">
        <v>942.5</v>
      </c>
      <c r="AE261">
        <v>0</v>
      </c>
      <c r="AF261">
        <v>0</v>
      </c>
    </row>
    <row r="262" spans="1:32" x14ac:dyDescent="0.25">
      <c r="A262" s="2">
        <f t="shared" si="8"/>
        <v>43833</v>
      </c>
      <c r="B262">
        <f t="shared" si="9"/>
        <v>69</v>
      </c>
      <c r="C262">
        <v>160</v>
      </c>
      <c r="D262" t="s">
        <v>31</v>
      </c>
      <c r="E262">
        <v>50</v>
      </c>
      <c r="F262">
        <v>468.8</v>
      </c>
      <c r="G262">
        <v>48</v>
      </c>
      <c r="H262">
        <v>567</v>
      </c>
      <c r="I262">
        <v>64</v>
      </c>
      <c r="J262">
        <v>756</v>
      </c>
      <c r="K262">
        <v>36</v>
      </c>
      <c r="L262">
        <v>385</v>
      </c>
      <c r="M262">
        <v>150</v>
      </c>
      <c r="N262">
        <v>1875</v>
      </c>
      <c r="O262">
        <v>100</v>
      </c>
      <c r="P262">
        <v>942.5</v>
      </c>
      <c r="Q262">
        <v>75</v>
      </c>
      <c r="R262">
        <v>928.1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1">
        <v>75</v>
      </c>
      <c r="AA262" s="1">
        <v>942.5</v>
      </c>
      <c r="AB262">
        <v>0</v>
      </c>
      <c r="AC262" s="1">
        <v>100</v>
      </c>
      <c r="AD262" s="1">
        <v>942.5</v>
      </c>
      <c r="AE262">
        <v>0</v>
      </c>
      <c r="AF262">
        <v>0</v>
      </c>
    </row>
    <row r="263" spans="1:32" x14ac:dyDescent="0.25">
      <c r="A263" s="2">
        <f t="shared" si="8"/>
        <v>43833</v>
      </c>
      <c r="B263">
        <f t="shared" si="9"/>
        <v>70</v>
      </c>
      <c r="C263">
        <v>160</v>
      </c>
      <c r="D263" t="s">
        <v>31</v>
      </c>
      <c r="E263">
        <v>50</v>
      </c>
      <c r="F263">
        <v>468.8</v>
      </c>
      <c r="G263">
        <v>48</v>
      </c>
      <c r="H263">
        <v>567</v>
      </c>
      <c r="I263">
        <v>64</v>
      </c>
      <c r="J263">
        <v>756</v>
      </c>
      <c r="K263">
        <v>36</v>
      </c>
      <c r="L263">
        <v>385</v>
      </c>
      <c r="M263">
        <v>150</v>
      </c>
      <c r="N263">
        <v>1875</v>
      </c>
      <c r="O263">
        <v>100</v>
      </c>
      <c r="P263">
        <v>942.5</v>
      </c>
      <c r="Q263">
        <v>75</v>
      </c>
      <c r="R263">
        <v>928.1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s="1">
        <v>75</v>
      </c>
      <c r="AA263" s="1">
        <v>942.5</v>
      </c>
      <c r="AB263">
        <v>0</v>
      </c>
      <c r="AC263" s="1">
        <v>100</v>
      </c>
      <c r="AD263" s="1">
        <v>942.5</v>
      </c>
      <c r="AE263">
        <v>0</v>
      </c>
      <c r="AF263">
        <v>0</v>
      </c>
    </row>
    <row r="264" spans="1:32" x14ac:dyDescent="0.25">
      <c r="A264" s="2">
        <f t="shared" si="8"/>
        <v>43833</v>
      </c>
      <c r="B264">
        <f t="shared" si="9"/>
        <v>71</v>
      </c>
      <c r="C264">
        <v>160</v>
      </c>
      <c r="D264" t="s">
        <v>31</v>
      </c>
      <c r="E264">
        <v>50</v>
      </c>
      <c r="F264">
        <v>468.8</v>
      </c>
      <c r="G264">
        <v>48</v>
      </c>
      <c r="H264">
        <v>567</v>
      </c>
      <c r="I264">
        <v>64</v>
      </c>
      <c r="J264">
        <v>756</v>
      </c>
      <c r="K264">
        <v>36</v>
      </c>
      <c r="L264">
        <v>385</v>
      </c>
      <c r="M264">
        <v>150</v>
      </c>
      <c r="N264">
        <v>1875</v>
      </c>
      <c r="O264">
        <v>100</v>
      </c>
      <c r="P264">
        <v>942.5</v>
      </c>
      <c r="Q264">
        <v>75</v>
      </c>
      <c r="R264">
        <v>928.1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s="1">
        <v>75</v>
      </c>
      <c r="AA264" s="1">
        <v>942.5</v>
      </c>
      <c r="AB264">
        <v>0</v>
      </c>
      <c r="AC264" s="1">
        <v>100</v>
      </c>
      <c r="AD264" s="1">
        <v>942.5</v>
      </c>
      <c r="AE264">
        <v>0</v>
      </c>
      <c r="AF264">
        <v>0</v>
      </c>
    </row>
    <row r="265" spans="1:32" x14ac:dyDescent="0.25">
      <c r="A265" s="2">
        <f t="shared" si="8"/>
        <v>43833</v>
      </c>
      <c r="B265">
        <f t="shared" si="9"/>
        <v>72</v>
      </c>
      <c r="C265">
        <v>160</v>
      </c>
      <c r="D265" t="s">
        <v>31</v>
      </c>
      <c r="E265">
        <v>50</v>
      </c>
      <c r="F265">
        <v>468.8</v>
      </c>
      <c r="G265">
        <v>48</v>
      </c>
      <c r="H265">
        <v>567</v>
      </c>
      <c r="I265">
        <v>64</v>
      </c>
      <c r="J265">
        <v>756</v>
      </c>
      <c r="K265">
        <v>36</v>
      </c>
      <c r="L265">
        <v>385</v>
      </c>
      <c r="M265">
        <v>150</v>
      </c>
      <c r="N265">
        <v>1875</v>
      </c>
      <c r="O265">
        <v>100</v>
      </c>
      <c r="P265">
        <v>942.5</v>
      </c>
      <c r="Q265">
        <v>75</v>
      </c>
      <c r="R265">
        <v>928.1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s="1">
        <v>75</v>
      </c>
      <c r="AA265" s="1">
        <v>942.5</v>
      </c>
      <c r="AB265">
        <v>0</v>
      </c>
      <c r="AC265" s="1">
        <v>100</v>
      </c>
      <c r="AD265" s="1">
        <v>942.5</v>
      </c>
      <c r="AE265">
        <v>0</v>
      </c>
      <c r="AF265">
        <v>0</v>
      </c>
    </row>
    <row r="266" spans="1:32" x14ac:dyDescent="0.25">
      <c r="A266" s="2">
        <f t="shared" si="8"/>
        <v>43833</v>
      </c>
      <c r="B266">
        <f t="shared" si="9"/>
        <v>73</v>
      </c>
      <c r="C266">
        <v>160</v>
      </c>
      <c r="D266" t="s">
        <v>31</v>
      </c>
      <c r="E266">
        <v>50</v>
      </c>
      <c r="F266">
        <v>468.8</v>
      </c>
      <c r="G266">
        <v>48</v>
      </c>
      <c r="H266">
        <v>567</v>
      </c>
      <c r="I266">
        <v>64</v>
      </c>
      <c r="J266">
        <v>756</v>
      </c>
      <c r="K266">
        <v>36</v>
      </c>
      <c r="L266">
        <v>385</v>
      </c>
      <c r="M266">
        <v>150</v>
      </c>
      <c r="N266">
        <v>1875</v>
      </c>
      <c r="O266">
        <v>100</v>
      </c>
      <c r="P266">
        <v>942.5</v>
      </c>
      <c r="Q266">
        <v>75</v>
      </c>
      <c r="R266">
        <v>928.1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1">
        <v>75</v>
      </c>
      <c r="AA266" s="1">
        <v>942.5</v>
      </c>
      <c r="AB266">
        <v>0</v>
      </c>
      <c r="AC266" s="1">
        <v>100</v>
      </c>
      <c r="AD266" s="1">
        <v>942.5</v>
      </c>
      <c r="AE266">
        <v>0</v>
      </c>
      <c r="AF266">
        <v>0</v>
      </c>
    </row>
    <row r="267" spans="1:32" x14ac:dyDescent="0.25">
      <c r="A267" s="2">
        <f t="shared" si="8"/>
        <v>43833</v>
      </c>
      <c r="B267">
        <f t="shared" si="9"/>
        <v>74</v>
      </c>
      <c r="C267">
        <v>160</v>
      </c>
      <c r="D267" t="s">
        <v>31</v>
      </c>
      <c r="E267">
        <v>50</v>
      </c>
      <c r="F267">
        <v>468.8</v>
      </c>
      <c r="G267">
        <v>48</v>
      </c>
      <c r="H267">
        <v>567</v>
      </c>
      <c r="I267">
        <v>64</v>
      </c>
      <c r="J267">
        <v>756</v>
      </c>
      <c r="K267">
        <v>36</v>
      </c>
      <c r="L267">
        <v>385</v>
      </c>
      <c r="M267">
        <v>150</v>
      </c>
      <c r="N267">
        <v>1875</v>
      </c>
      <c r="O267">
        <v>100</v>
      </c>
      <c r="P267">
        <v>942.5</v>
      </c>
      <c r="Q267">
        <v>75</v>
      </c>
      <c r="R267">
        <v>928.1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s="1">
        <v>75</v>
      </c>
      <c r="AA267" s="1">
        <v>942.5</v>
      </c>
      <c r="AB267">
        <v>0</v>
      </c>
      <c r="AC267" s="1">
        <v>100</v>
      </c>
      <c r="AD267" s="1">
        <v>942.5</v>
      </c>
      <c r="AE267">
        <v>0</v>
      </c>
      <c r="AF267">
        <v>0</v>
      </c>
    </row>
    <row r="268" spans="1:32" x14ac:dyDescent="0.25">
      <c r="A268" s="2">
        <f t="shared" si="8"/>
        <v>43833</v>
      </c>
      <c r="B268">
        <f t="shared" si="9"/>
        <v>75</v>
      </c>
      <c r="C268">
        <v>160</v>
      </c>
      <c r="D268" t="s">
        <v>31</v>
      </c>
      <c r="E268">
        <v>50</v>
      </c>
      <c r="F268">
        <v>468.8</v>
      </c>
      <c r="G268">
        <v>48</v>
      </c>
      <c r="H268">
        <v>567</v>
      </c>
      <c r="I268">
        <v>64</v>
      </c>
      <c r="J268">
        <v>756</v>
      </c>
      <c r="K268">
        <v>36</v>
      </c>
      <c r="L268">
        <v>385</v>
      </c>
      <c r="M268">
        <v>150</v>
      </c>
      <c r="N268">
        <v>1875</v>
      </c>
      <c r="O268">
        <v>100</v>
      </c>
      <c r="P268">
        <v>942.5</v>
      </c>
      <c r="Q268">
        <v>75</v>
      </c>
      <c r="R268">
        <v>928.1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s="1">
        <v>75</v>
      </c>
      <c r="AA268" s="1">
        <v>942.5</v>
      </c>
      <c r="AB268">
        <v>0</v>
      </c>
      <c r="AC268" s="1">
        <v>100</v>
      </c>
      <c r="AD268" s="1">
        <v>942.5</v>
      </c>
      <c r="AE268">
        <v>0</v>
      </c>
      <c r="AF268">
        <v>0</v>
      </c>
    </row>
    <row r="269" spans="1:32" x14ac:dyDescent="0.25">
      <c r="A269" s="2">
        <f t="shared" si="8"/>
        <v>43833</v>
      </c>
      <c r="B269">
        <f t="shared" si="9"/>
        <v>76</v>
      </c>
      <c r="C269">
        <v>160</v>
      </c>
      <c r="D269" t="s">
        <v>31</v>
      </c>
      <c r="E269">
        <v>50</v>
      </c>
      <c r="F269">
        <v>468.8</v>
      </c>
      <c r="G269">
        <v>48</v>
      </c>
      <c r="H269">
        <v>567</v>
      </c>
      <c r="I269">
        <v>64</v>
      </c>
      <c r="J269">
        <v>756</v>
      </c>
      <c r="K269">
        <v>36</v>
      </c>
      <c r="L269">
        <v>385</v>
      </c>
      <c r="M269">
        <v>150</v>
      </c>
      <c r="N269">
        <v>1875</v>
      </c>
      <c r="O269">
        <v>100</v>
      </c>
      <c r="P269">
        <v>942.5</v>
      </c>
      <c r="Q269">
        <v>75</v>
      </c>
      <c r="R269">
        <v>928.1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s="1">
        <v>75</v>
      </c>
      <c r="AA269" s="1">
        <v>942.5</v>
      </c>
      <c r="AB269">
        <v>0</v>
      </c>
      <c r="AC269" s="1">
        <v>100</v>
      </c>
      <c r="AD269" s="1">
        <v>942.5</v>
      </c>
      <c r="AE269">
        <v>0</v>
      </c>
      <c r="AF269">
        <v>0</v>
      </c>
    </row>
    <row r="270" spans="1:32" x14ac:dyDescent="0.25">
      <c r="A270" s="2">
        <f t="shared" si="8"/>
        <v>43833</v>
      </c>
      <c r="B270">
        <f t="shared" si="9"/>
        <v>77</v>
      </c>
      <c r="C270">
        <v>160</v>
      </c>
      <c r="D270" t="s">
        <v>31</v>
      </c>
      <c r="E270">
        <v>50</v>
      </c>
      <c r="F270">
        <v>468.8</v>
      </c>
      <c r="G270">
        <v>48</v>
      </c>
      <c r="H270">
        <v>567</v>
      </c>
      <c r="I270">
        <v>64</v>
      </c>
      <c r="J270">
        <v>756</v>
      </c>
      <c r="K270">
        <v>36</v>
      </c>
      <c r="L270">
        <v>385</v>
      </c>
      <c r="M270">
        <v>150</v>
      </c>
      <c r="N270">
        <v>1875</v>
      </c>
      <c r="O270">
        <v>100</v>
      </c>
      <c r="P270">
        <v>942.5</v>
      </c>
      <c r="Q270">
        <v>75</v>
      </c>
      <c r="R270">
        <v>928.1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s="1">
        <v>75</v>
      </c>
      <c r="AA270" s="1">
        <v>942.5</v>
      </c>
      <c r="AB270">
        <v>0</v>
      </c>
      <c r="AC270" s="1">
        <v>100</v>
      </c>
      <c r="AD270" s="1">
        <v>942.5</v>
      </c>
      <c r="AE270">
        <v>0</v>
      </c>
      <c r="AF270">
        <v>0</v>
      </c>
    </row>
    <row r="271" spans="1:32" x14ac:dyDescent="0.25">
      <c r="A271" s="2">
        <f t="shared" si="8"/>
        <v>43833</v>
      </c>
      <c r="B271">
        <f t="shared" si="9"/>
        <v>78</v>
      </c>
      <c r="C271">
        <v>160</v>
      </c>
      <c r="D271" t="s">
        <v>31</v>
      </c>
      <c r="E271">
        <v>50</v>
      </c>
      <c r="F271">
        <v>468.8</v>
      </c>
      <c r="G271">
        <v>48</v>
      </c>
      <c r="H271">
        <v>567</v>
      </c>
      <c r="I271">
        <v>64</v>
      </c>
      <c r="J271">
        <v>756</v>
      </c>
      <c r="K271">
        <v>36</v>
      </c>
      <c r="L271">
        <v>385</v>
      </c>
      <c r="M271">
        <v>150</v>
      </c>
      <c r="N271">
        <v>1875</v>
      </c>
      <c r="O271">
        <v>100</v>
      </c>
      <c r="P271">
        <v>942.5</v>
      </c>
      <c r="Q271">
        <v>75</v>
      </c>
      <c r="R271">
        <v>928.1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s="1">
        <v>75</v>
      </c>
      <c r="AA271" s="1">
        <v>942.5</v>
      </c>
      <c r="AB271">
        <v>0</v>
      </c>
      <c r="AC271" s="1">
        <v>100</v>
      </c>
      <c r="AD271" s="1">
        <v>942.5</v>
      </c>
      <c r="AE271">
        <v>0</v>
      </c>
      <c r="AF271">
        <v>0</v>
      </c>
    </row>
    <row r="272" spans="1:32" x14ac:dyDescent="0.25">
      <c r="A272" s="2">
        <f t="shared" si="8"/>
        <v>43833</v>
      </c>
      <c r="B272">
        <f t="shared" si="9"/>
        <v>79</v>
      </c>
      <c r="C272">
        <v>160</v>
      </c>
      <c r="D272" t="s">
        <v>31</v>
      </c>
      <c r="E272">
        <v>50</v>
      </c>
      <c r="F272">
        <v>468.8</v>
      </c>
      <c r="G272">
        <v>48</v>
      </c>
      <c r="H272">
        <v>567</v>
      </c>
      <c r="I272">
        <v>64</v>
      </c>
      <c r="J272">
        <v>756</v>
      </c>
      <c r="K272">
        <v>36</v>
      </c>
      <c r="L272">
        <v>385</v>
      </c>
      <c r="M272">
        <v>150</v>
      </c>
      <c r="N272">
        <v>1875</v>
      </c>
      <c r="O272">
        <v>100</v>
      </c>
      <c r="P272">
        <v>942.5</v>
      </c>
      <c r="Q272">
        <v>75</v>
      </c>
      <c r="R272">
        <v>928.1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s="1">
        <v>75</v>
      </c>
      <c r="AA272" s="1">
        <v>942.5</v>
      </c>
      <c r="AB272">
        <v>0</v>
      </c>
      <c r="AC272" s="1">
        <v>100</v>
      </c>
      <c r="AD272" s="1">
        <v>942.5</v>
      </c>
      <c r="AE272">
        <v>0</v>
      </c>
      <c r="AF272">
        <v>0</v>
      </c>
    </row>
    <row r="273" spans="1:32" x14ac:dyDescent="0.25">
      <c r="A273" s="2">
        <f t="shared" si="8"/>
        <v>43833</v>
      </c>
      <c r="B273">
        <f t="shared" si="9"/>
        <v>80</v>
      </c>
      <c r="C273">
        <v>160</v>
      </c>
      <c r="D273" t="s">
        <v>31</v>
      </c>
      <c r="E273">
        <v>50</v>
      </c>
      <c r="F273">
        <v>468.8</v>
      </c>
      <c r="G273">
        <v>48</v>
      </c>
      <c r="H273">
        <v>567</v>
      </c>
      <c r="I273">
        <v>64</v>
      </c>
      <c r="J273">
        <v>756</v>
      </c>
      <c r="K273">
        <v>36</v>
      </c>
      <c r="L273">
        <v>385</v>
      </c>
      <c r="M273">
        <v>150</v>
      </c>
      <c r="N273">
        <v>1875</v>
      </c>
      <c r="O273">
        <v>100</v>
      </c>
      <c r="P273">
        <v>942.5</v>
      </c>
      <c r="Q273">
        <v>75</v>
      </c>
      <c r="R273">
        <v>928.1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s="1">
        <v>75</v>
      </c>
      <c r="AA273" s="1">
        <v>942.5</v>
      </c>
      <c r="AB273">
        <v>0</v>
      </c>
      <c r="AC273" s="1">
        <v>100</v>
      </c>
      <c r="AD273" s="1">
        <v>942.5</v>
      </c>
      <c r="AE273">
        <v>0</v>
      </c>
      <c r="AF273">
        <v>0</v>
      </c>
    </row>
    <row r="274" spans="1:32" x14ac:dyDescent="0.25">
      <c r="A274" s="2">
        <f t="shared" si="8"/>
        <v>43833</v>
      </c>
      <c r="B274">
        <f t="shared" si="9"/>
        <v>81</v>
      </c>
      <c r="C274">
        <v>160</v>
      </c>
      <c r="D274" t="s">
        <v>31</v>
      </c>
      <c r="E274">
        <v>50</v>
      </c>
      <c r="F274">
        <v>468.8</v>
      </c>
      <c r="G274">
        <v>48</v>
      </c>
      <c r="H274">
        <v>567</v>
      </c>
      <c r="I274">
        <v>64</v>
      </c>
      <c r="J274">
        <v>756</v>
      </c>
      <c r="K274">
        <v>36</v>
      </c>
      <c r="L274">
        <v>385</v>
      </c>
      <c r="M274">
        <v>150</v>
      </c>
      <c r="N274">
        <v>1875</v>
      </c>
      <c r="O274">
        <v>100</v>
      </c>
      <c r="P274">
        <v>942.5</v>
      </c>
      <c r="Q274">
        <v>75</v>
      </c>
      <c r="R274">
        <v>928.1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s="1">
        <v>75</v>
      </c>
      <c r="AA274" s="1">
        <v>942.5</v>
      </c>
      <c r="AB274">
        <v>0</v>
      </c>
      <c r="AC274" s="1">
        <v>100</v>
      </c>
      <c r="AD274" s="1">
        <v>942.5</v>
      </c>
      <c r="AE274">
        <v>0</v>
      </c>
      <c r="AF274">
        <v>0</v>
      </c>
    </row>
    <row r="275" spans="1:32" x14ac:dyDescent="0.25">
      <c r="A275" s="2">
        <f t="shared" si="8"/>
        <v>43833</v>
      </c>
      <c r="B275">
        <f t="shared" si="9"/>
        <v>82</v>
      </c>
      <c r="C275">
        <v>160</v>
      </c>
      <c r="D275" t="s">
        <v>31</v>
      </c>
      <c r="E275">
        <v>50</v>
      </c>
      <c r="F275">
        <v>468.8</v>
      </c>
      <c r="G275">
        <v>48</v>
      </c>
      <c r="H275">
        <v>567</v>
      </c>
      <c r="I275">
        <v>64</v>
      </c>
      <c r="J275">
        <v>756</v>
      </c>
      <c r="K275">
        <v>36</v>
      </c>
      <c r="L275">
        <v>385</v>
      </c>
      <c r="M275">
        <v>150</v>
      </c>
      <c r="N275">
        <v>1875</v>
      </c>
      <c r="O275">
        <v>100</v>
      </c>
      <c r="P275">
        <v>942.5</v>
      </c>
      <c r="Q275">
        <v>75</v>
      </c>
      <c r="R275">
        <v>928.1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1">
        <v>75</v>
      </c>
      <c r="AA275" s="1">
        <v>942.5</v>
      </c>
      <c r="AB275">
        <v>0</v>
      </c>
      <c r="AC275" s="1">
        <v>100</v>
      </c>
      <c r="AD275" s="1">
        <v>942.5</v>
      </c>
      <c r="AE275">
        <v>0</v>
      </c>
      <c r="AF275">
        <v>0</v>
      </c>
    </row>
    <row r="276" spans="1:32" x14ac:dyDescent="0.25">
      <c r="A276" s="2">
        <f t="shared" si="8"/>
        <v>43833</v>
      </c>
      <c r="B276">
        <f t="shared" si="9"/>
        <v>83</v>
      </c>
      <c r="C276">
        <v>160</v>
      </c>
      <c r="D276" t="s">
        <v>31</v>
      </c>
      <c r="E276">
        <v>50</v>
      </c>
      <c r="F276">
        <v>468.8</v>
      </c>
      <c r="G276">
        <v>48</v>
      </c>
      <c r="H276">
        <v>567</v>
      </c>
      <c r="I276">
        <v>64</v>
      </c>
      <c r="J276">
        <v>756</v>
      </c>
      <c r="K276">
        <v>36</v>
      </c>
      <c r="L276">
        <v>385</v>
      </c>
      <c r="M276">
        <v>150</v>
      </c>
      <c r="N276">
        <v>1875</v>
      </c>
      <c r="O276">
        <v>100</v>
      </c>
      <c r="P276">
        <v>942.5</v>
      </c>
      <c r="Q276">
        <v>75</v>
      </c>
      <c r="R276">
        <v>928.1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s="1">
        <v>75</v>
      </c>
      <c r="AA276" s="1">
        <v>942.5</v>
      </c>
      <c r="AB276">
        <v>0</v>
      </c>
      <c r="AC276" s="1">
        <v>100</v>
      </c>
      <c r="AD276" s="1">
        <v>942.5</v>
      </c>
      <c r="AE276">
        <v>0</v>
      </c>
      <c r="AF276">
        <v>0</v>
      </c>
    </row>
    <row r="277" spans="1:32" x14ac:dyDescent="0.25">
      <c r="A277" s="2">
        <f t="shared" si="8"/>
        <v>43833</v>
      </c>
      <c r="B277">
        <f t="shared" si="9"/>
        <v>84</v>
      </c>
      <c r="C277">
        <v>160</v>
      </c>
      <c r="D277" t="s">
        <v>31</v>
      </c>
      <c r="E277">
        <v>50</v>
      </c>
      <c r="F277">
        <v>468.8</v>
      </c>
      <c r="G277">
        <v>48</v>
      </c>
      <c r="H277">
        <v>567</v>
      </c>
      <c r="I277">
        <v>64</v>
      </c>
      <c r="J277">
        <v>756</v>
      </c>
      <c r="K277">
        <v>36</v>
      </c>
      <c r="L277">
        <v>385</v>
      </c>
      <c r="M277">
        <v>150</v>
      </c>
      <c r="N277">
        <v>1875</v>
      </c>
      <c r="O277">
        <v>100</v>
      </c>
      <c r="P277">
        <v>942.5</v>
      </c>
      <c r="Q277">
        <v>75</v>
      </c>
      <c r="R277">
        <v>928.1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s="1">
        <v>75</v>
      </c>
      <c r="AA277" s="1">
        <v>942.5</v>
      </c>
      <c r="AB277">
        <v>0</v>
      </c>
      <c r="AC277" s="1">
        <v>100</v>
      </c>
      <c r="AD277" s="1">
        <v>942.5</v>
      </c>
      <c r="AE277">
        <v>0</v>
      </c>
      <c r="AF277">
        <v>0</v>
      </c>
    </row>
    <row r="278" spans="1:32" x14ac:dyDescent="0.25">
      <c r="A278" s="2">
        <f t="shared" si="8"/>
        <v>43833</v>
      </c>
      <c r="B278">
        <f t="shared" si="9"/>
        <v>85</v>
      </c>
      <c r="C278">
        <v>160</v>
      </c>
      <c r="D278" t="s">
        <v>31</v>
      </c>
      <c r="E278">
        <v>50</v>
      </c>
      <c r="F278">
        <v>468.8</v>
      </c>
      <c r="G278">
        <v>48</v>
      </c>
      <c r="H278">
        <v>567</v>
      </c>
      <c r="I278">
        <v>64</v>
      </c>
      <c r="J278">
        <v>756</v>
      </c>
      <c r="K278">
        <v>36</v>
      </c>
      <c r="L278">
        <v>385</v>
      </c>
      <c r="M278">
        <v>150</v>
      </c>
      <c r="N278">
        <v>1875</v>
      </c>
      <c r="O278">
        <v>100</v>
      </c>
      <c r="P278">
        <v>942.5</v>
      </c>
      <c r="Q278">
        <v>75</v>
      </c>
      <c r="R278">
        <v>928.1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s="1">
        <v>75</v>
      </c>
      <c r="AA278" s="1">
        <v>942.5</v>
      </c>
      <c r="AB278">
        <v>0</v>
      </c>
      <c r="AC278" s="1">
        <v>100</v>
      </c>
      <c r="AD278" s="1">
        <v>942.5</v>
      </c>
      <c r="AE278">
        <v>0</v>
      </c>
      <c r="AF278">
        <v>0</v>
      </c>
    </row>
    <row r="279" spans="1:32" x14ac:dyDescent="0.25">
      <c r="A279" s="2">
        <f t="shared" si="8"/>
        <v>43833</v>
      </c>
      <c r="B279">
        <f t="shared" si="9"/>
        <v>86</v>
      </c>
      <c r="C279">
        <v>160</v>
      </c>
      <c r="D279" t="s">
        <v>31</v>
      </c>
      <c r="E279">
        <v>50</v>
      </c>
      <c r="F279">
        <v>468.8</v>
      </c>
      <c r="G279">
        <v>48</v>
      </c>
      <c r="H279">
        <v>567</v>
      </c>
      <c r="I279">
        <v>64</v>
      </c>
      <c r="J279">
        <v>756</v>
      </c>
      <c r="K279">
        <v>36</v>
      </c>
      <c r="L279">
        <v>385</v>
      </c>
      <c r="M279">
        <v>150</v>
      </c>
      <c r="N279">
        <v>1875</v>
      </c>
      <c r="O279">
        <v>100</v>
      </c>
      <c r="P279">
        <v>942.5</v>
      </c>
      <c r="Q279">
        <v>75</v>
      </c>
      <c r="R279">
        <v>928.1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s="1">
        <v>75</v>
      </c>
      <c r="AA279" s="1">
        <v>942.5</v>
      </c>
      <c r="AB279">
        <v>0</v>
      </c>
      <c r="AC279" s="1">
        <v>100</v>
      </c>
      <c r="AD279" s="1">
        <v>942.5</v>
      </c>
      <c r="AE279">
        <v>0</v>
      </c>
      <c r="AF279">
        <v>0</v>
      </c>
    </row>
    <row r="280" spans="1:32" x14ac:dyDescent="0.25">
      <c r="A280" s="2">
        <f t="shared" si="8"/>
        <v>43833</v>
      </c>
      <c r="B280">
        <f t="shared" si="9"/>
        <v>87</v>
      </c>
      <c r="C280">
        <v>160</v>
      </c>
      <c r="D280" t="s">
        <v>31</v>
      </c>
      <c r="E280">
        <v>50</v>
      </c>
      <c r="F280">
        <v>468.8</v>
      </c>
      <c r="G280">
        <v>48</v>
      </c>
      <c r="H280">
        <v>567</v>
      </c>
      <c r="I280">
        <v>64</v>
      </c>
      <c r="J280">
        <v>756</v>
      </c>
      <c r="K280">
        <v>36</v>
      </c>
      <c r="L280">
        <v>385</v>
      </c>
      <c r="M280">
        <v>150</v>
      </c>
      <c r="N280">
        <v>1875</v>
      </c>
      <c r="O280">
        <v>100</v>
      </c>
      <c r="P280">
        <v>942.5</v>
      </c>
      <c r="Q280">
        <v>75</v>
      </c>
      <c r="R280">
        <v>928.1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1">
        <v>75</v>
      </c>
      <c r="AA280" s="1">
        <v>942.5</v>
      </c>
      <c r="AB280">
        <v>0</v>
      </c>
      <c r="AC280" s="1">
        <v>100</v>
      </c>
      <c r="AD280" s="1">
        <v>942.5</v>
      </c>
      <c r="AE280">
        <v>0</v>
      </c>
      <c r="AF280">
        <v>0</v>
      </c>
    </row>
    <row r="281" spans="1:32" x14ac:dyDescent="0.25">
      <c r="A281" s="2">
        <f t="shared" si="8"/>
        <v>43833</v>
      </c>
      <c r="B281">
        <f t="shared" si="9"/>
        <v>88</v>
      </c>
      <c r="C281">
        <v>160</v>
      </c>
      <c r="D281" t="s">
        <v>31</v>
      </c>
      <c r="E281">
        <v>50</v>
      </c>
      <c r="F281">
        <v>468.8</v>
      </c>
      <c r="G281">
        <v>48</v>
      </c>
      <c r="H281">
        <v>567</v>
      </c>
      <c r="I281">
        <v>64</v>
      </c>
      <c r="J281">
        <v>756</v>
      </c>
      <c r="K281">
        <v>36</v>
      </c>
      <c r="L281">
        <v>385</v>
      </c>
      <c r="M281">
        <v>150</v>
      </c>
      <c r="N281">
        <v>1875</v>
      </c>
      <c r="O281">
        <v>100</v>
      </c>
      <c r="P281">
        <v>942.5</v>
      </c>
      <c r="Q281">
        <v>75</v>
      </c>
      <c r="R281">
        <v>928.1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1">
        <v>75</v>
      </c>
      <c r="AA281" s="1">
        <v>942.5</v>
      </c>
      <c r="AB281">
        <v>0</v>
      </c>
      <c r="AC281" s="1">
        <v>100</v>
      </c>
      <c r="AD281" s="1">
        <v>942.5</v>
      </c>
      <c r="AE281">
        <v>0</v>
      </c>
      <c r="AF281">
        <v>0</v>
      </c>
    </row>
    <row r="282" spans="1:32" x14ac:dyDescent="0.25">
      <c r="A282" s="2">
        <f t="shared" si="8"/>
        <v>43833</v>
      </c>
      <c r="B282">
        <f t="shared" si="9"/>
        <v>89</v>
      </c>
      <c r="C282">
        <v>160</v>
      </c>
      <c r="D282" t="s">
        <v>31</v>
      </c>
      <c r="E282">
        <v>50</v>
      </c>
      <c r="F282">
        <v>468.8</v>
      </c>
      <c r="G282">
        <v>48</v>
      </c>
      <c r="H282">
        <v>567</v>
      </c>
      <c r="I282">
        <v>64</v>
      </c>
      <c r="J282">
        <v>756</v>
      </c>
      <c r="K282">
        <v>36</v>
      </c>
      <c r="L282">
        <v>385</v>
      </c>
      <c r="M282">
        <v>150</v>
      </c>
      <c r="N282">
        <v>1875</v>
      </c>
      <c r="O282">
        <v>100</v>
      </c>
      <c r="P282">
        <v>942.5</v>
      </c>
      <c r="Q282">
        <v>75</v>
      </c>
      <c r="R282">
        <v>928.1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s="1">
        <v>75</v>
      </c>
      <c r="AA282" s="1">
        <v>942.5</v>
      </c>
      <c r="AB282">
        <v>0</v>
      </c>
      <c r="AC282" s="1">
        <v>100</v>
      </c>
      <c r="AD282" s="1">
        <v>942.5</v>
      </c>
      <c r="AE282">
        <v>0</v>
      </c>
      <c r="AF282">
        <v>0</v>
      </c>
    </row>
    <row r="283" spans="1:32" x14ac:dyDescent="0.25">
      <c r="A283" s="2">
        <f t="shared" si="8"/>
        <v>43833</v>
      </c>
      <c r="B283">
        <f t="shared" si="9"/>
        <v>90</v>
      </c>
      <c r="C283">
        <v>160</v>
      </c>
      <c r="D283" t="s">
        <v>31</v>
      </c>
      <c r="E283">
        <v>50</v>
      </c>
      <c r="F283">
        <v>468.8</v>
      </c>
      <c r="G283">
        <v>48</v>
      </c>
      <c r="H283">
        <v>567</v>
      </c>
      <c r="I283">
        <v>64</v>
      </c>
      <c r="J283">
        <v>756</v>
      </c>
      <c r="K283">
        <v>36</v>
      </c>
      <c r="L283">
        <v>385</v>
      </c>
      <c r="M283">
        <v>150</v>
      </c>
      <c r="N283">
        <v>1875</v>
      </c>
      <c r="O283">
        <v>100</v>
      </c>
      <c r="P283">
        <v>942.5</v>
      </c>
      <c r="Q283">
        <v>75</v>
      </c>
      <c r="R283">
        <v>928.1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s="1">
        <v>75</v>
      </c>
      <c r="AA283" s="1">
        <v>942.5</v>
      </c>
      <c r="AB283">
        <v>0</v>
      </c>
      <c r="AC283" s="1">
        <v>100</v>
      </c>
      <c r="AD283" s="1">
        <v>942.5</v>
      </c>
      <c r="AE283">
        <v>0</v>
      </c>
      <c r="AF283">
        <v>0</v>
      </c>
    </row>
    <row r="284" spans="1:32" x14ac:dyDescent="0.25">
      <c r="A284" s="2">
        <f t="shared" si="8"/>
        <v>43833</v>
      </c>
      <c r="B284">
        <f t="shared" si="9"/>
        <v>91</v>
      </c>
      <c r="C284">
        <v>160</v>
      </c>
      <c r="D284" t="s">
        <v>31</v>
      </c>
      <c r="E284">
        <v>50</v>
      </c>
      <c r="F284">
        <v>468.8</v>
      </c>
      <c r="G284">
        <v>48</v>
      </c>
      <c r="H284">
        <v>567</v>
      </c>
      <c r="I284">
        <v>64</v>
      </c>
      <c r="J284">
        <v>756</v>
      </c>
      <c r="K284">
        <v>36</v>
      </c>
      <c r="L284">
        <v>385</v>
      </c>
      <c r="M284">
        <v>150</v>
      </c>
      <c r="N284">
        <v>1875</v>
      </c>
      <c r="O284">
        <v>100</v>
      </c>
      <c r="P284">
        <v>942.5</v>
      </c>
      <c r="Q284">
        <v>75</v>
      </c>
      <c r="R284">
        <v>928.1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s="1">
        <v>75</v>
      </c>
      <c r="AA284" s="1">
        <v>942.5</v>
      </c>
      <c r="AB284">
        <v>0</v>
      </c>
      <c r="AC284" s="1">
        <v>100</v>
      </c>
      <c r="AD284" s="1">
        <v>942.5</v>
      </c>
      <c r="AE284">
        <v>0</v>
      </c>
      <c r="AF284">
        <v>0</v>
      </c>
    </row>
    <row r="285" spans="1:32" x14ac:dyDescent="0.25">
      <c r="A285" s="2">
        <f t="shared" si="8"/>
        <v>43833</v>
      </c>
      <c r="B285">
        <f t="shared" si="9"/>
        <v>92</v>
      </c>
      <c r="C285">
        <v>160</v>
      </c>
      <c r="D285" t="s">
        <v>31</v>
      </c>
      <c r="E285">
        <v>50</v>
      </c>
      <c r="F285">
        <v>468.8</v>
      </c>
      <c r="G285">
        <v>48</v>
      </c>
      <c r="H285">
        <v>567</v>
      </c>
      <c r="I285">
        <v>64</v>
      </c>
      <c r="J285">
        <v>756</v>
      </c>
      <c r="K285">
        <v>36</v>
      </c>
      <c r="L285">
        <v>385</v>
      </c>
      <c r="M285">
        <v>150</v>
      </c>
      <c r="N285">
        <v>1875</v>
      </c>
      <c r="O285">
        <v>100</v>
      </c>
      <c r="P285">
        <v>942.5</v>
      </c>
      <c r="Q285">
        <v>75</v>
      </c>
      <c r="R285">
        <v>928.1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s="1">
        <v>75</v>
      </c>
      <c r="AA285" s="1">
        <v>942.5</v>
      </c>
      <c r="AB285">
        <v>0</v>
      </c>
      <c r="AC285" s="1">
        <v>100</v>
      </c>
      <c r="AD285" s="1">
        <v>942.5</v>
      </c>
      <c r="AE285">
        <v>0</v>
      </c>
      <c r="AF285">
        <v>0</v>
      </c>
    </row>
    <row r="286" spans="1:32" x14ac:dyDescent="0.25">
      <c r="A286" s="2">
        <f t="shared" si="8"/>
        <v>43833</v>
      </c>
      <c r="B286">
        <f t="shared" si="9"/>
        <v>93</v>
      </c>
      <c r="C286">
        <v>160</v>
      </c>
      <c r="D286" t="s">
        <v>31</v>
      </c>
      <c r="E286">
        <v>50</v>
      </c>
      <c r="F286">
        <v>468.8</v>
      </c>
      <c r="G286">
        <v>48</v>
      </c>
      <c r="H286">
        <v>567</v>
      </c>
      <c r="I286">
        <v>64</v>
      </c>
      <c r="J286">
        <v>756</v>
      </c>
      <c r="K286">
        <v>36</v>
      </c>
      <c r="L286">
        <v>385</v>
      </c>
      <c r="M286">
        <v>150</v>
      </c>
      <c r="N286">
        <v>1875</v>
      </c>
      <c r="O286">
        <v>100</v>
      </c>
      <c r="P286">
        <v>942.5</v>
      </c>
      <c r="Q286">
        <v>75</v>
      </c>
      <c r="R286">
        <v>928.1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s="1">
        <v>75</v>
      </c>
      <c r="AA286" s="1">
        <v>942.5</v>
      </c>
      <c r="AB286">
        <v>0</v>
      </c>
      <c r="AC286" s="1">
        <v>100</v>
      </c>
      <c r="AD286" s="1">
        <v>942.5</v>
      </c>
      <c r="AE286">
        <v>0</v>
      </c>
      <c r="AF286">
        <v>0</v>
      </c>
    </row>
    <row r="287" spans="1:32" x14ac:dyDescent="0.25">
      <c r="A287" s="2">
        <f t="shared" si="8"/>
        <v>43833</v>
      </c>
      <c r="B287">
        <f t="shared" si="9"/>
        <v>94</v>
      </c>
      <c r="C287">
        <v>160</v>
      </c>
      <c r="D287" t="s">
        <v>31</v>
      </c>
      <c r="E287">
        <v>50</v>
      </c>
      <c r="F287">
        <v>468.8</v>
      </c>
      <c r="G287">
        <v>48</v>
      </c>
      <c r="H287">
        <v>567</v>
      </c>
      <c r="I287">
        <v>64</v>
      </c>
      <c r="J287">
        <v>756</v>
      </c>
      <c r="K287">
        <v>36</v>
      </c>
      <c r="L287">
        <v>385</v>
      </c>
      <c r="M287">
        <v>150</v>
      </c>
      <c r="N287">
        <v>1875</v>
      </c>
      <c r="O287">
        <v>100</v>
      </c>
      <c r="P287">
        <v>942.5</v>
      </c>
      <c r="Q287">
        <v>75</v>
      </c>
      <c r="R287">
        <v>928.1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s="1">
        <v>75</v>
      </c>
      <c r="AA287" s="1">
        <v>942.5</v>
      </c>
      <c r="AB287">
        <v>0</v>
      </c>
      <c r="AC287" s="1">
        <v>100</v>
      </c>
      <c r="AD287" s="1">
        <v>942.5</v>
      </c>
      <c r="AE287">
        <v>0</v>
      </c>
      <c r="AF287">
        <v>0</v>
      </c>
    </row>
    <row r="288" spans="1:32" x14ac:dyDescent="0.25">
      <c r="A288" s="2">
        <f t="shared" si="8"/>
        <v>43833</v>
      </c>
      <c r="B288">
        <f t="shared" si="9"/>
        <v>95</v>
      </c>
      <c r="C288">
        <v>160</v>
      </c>
      <c r="D288" t="s">
        <v>31</v>
      </c>
      <c r="E288">
        <v>50</v>
      </c>
      <c r="F288">
        <v>468.8</v>
      </c>
      <c r="G288">
        <v>48</v>
      </c>
      <c r="H288">
        <v>567</v>
      </c>
      <c r="I288">
        <v>64</v>
      </c>
      <c r="J288">
        <v>756</v>
      </c>
      <c r="K288">
        <v>36</v>
      </c>
      <c r="L288">
        <v>385</v>
      </c>
      <c r="M288">
        <v>150</v>
      </c>
      <c r="N288">
        <v>1875</v>
      </c>
      <c r="O288">
        <v>100</v>
      </c>
      <c r="P288">
        <v>942.5</v>
      </c>
      <c r="Q288">
        <v>75</v>
      </c>
      <c r="R288">
        <v>928.1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s="1">
        <v>75</v>
      </c>
      <c r="AA288" s="1">
        <v>942.5</v>
      </c>
      <c r="AB288">
        <v>0</v>
      </c>
      <c r="AC288" s="1">
        <v>100</v>
      </c>
      <c r="AD288" s="1">
        <v>942.5</v>
      </c>
      <c r="AE288">
        <v>0</v>
      </c>
      <c r="AF288">
        <v>0</v>
      </c>
    </row>
    <row r="289" spans="1:32" x14ac:dyDescent="0.25">
      <c r="A289" s="2">
        <f t="shared" si="8"/>
        <v>43833</v>
      </c>
      <c r="B289">
        <f t="shared" si="9"/>
        <v>96</v>
      </c>
      <c r="C289">
        <v>160</v>
      </c>
      <c r="D289" t="s">
        <v>31</v>
      </c>
      <c r="E289">
        <v>50</v>
      </c>
      <c r="F289">
        <v>468.8</v>
      </c>
      <c r="G289">
        <v>48</v>
      </c>
      <c r="H289">
        <v>567</v>
      </c>
      <c r="I289">
        <v>64</v>
      </c>
      <c r="J289">
        <v>756</v>
      </c>
      <c r="K289">
        <v>36</v>
      </c>
      <c r="L289">
        <v>385</v>
      </c>
      <c r="M289">
        <v>150</v>
      </c>
      <c r="N289">
        <v>1875</v>
      </c>
      <c r="O289">
        <v>100</v>
      </c>
      <c r="P289">
        <v>942.5</v>
      </c>
      <c r="Q289">
        <v>75</v>
      </c>
      <c r="R289">
        <v>928.1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1">
        <v>75</v>
      </c>
      <c r="AA289" s="1">
        <v>942.5</v>
      </c>
      <c r="AB289">
        <v>0</v>
      </c>
      <c r="AC289" s="1">
        <v>100</v>
      </c>
      <c r="AD289" s="1">
        <v>942.5</v>
      </c>
      <c r="AE289">
        <v>0</v>
      </c>
      <c r="AF289">
        <v>0</v>
      </c>
    </row>
    <row r="290" spans="1:32" x14ac:dyDescent="0.25">
      <c r="A290" s="2">
        <f t="shared" si="8"/>
        <v>43834</v>
      </c>
      <c r="B290">
        <f t="shared" si="9"/>
        <v>1</v>
      </c>
      <c r="C290">
        <v>160</v>
      </c>
      <c r="D290" t="s">
        <v>31</v>
      </c>
      <c r="E290">
        <v>50</v>
      </c>
      <c r="F290">
        <v>468.8</v>
      </c>
      <c r="G290">
        <v>48</v>
      </c>
      <c r="H290">
        <v>567</v>
      </c>
      <c r="I290">
        <v>64</v>
      </c>
      <c r="J290">
        <v>756</v>
      </c>
      <c r="K290">
        <v>36</v>
      </c>
      <c r="L290">
        <v>385</v>
      </c>
      <c r="M290">
        <v>150</v>
      </c>
      <c r="N290">
        <v>1875</v>
      </c>
      <c r="O290">
        <v>100</v>
      </c>
      <c r="P290">
        <v>942.5</v>
      </c>
      <c r="Q290">
        <v>75</v>
      </c>
      <c r="R290">
        <v>928.1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s="1">
        <v>75</v>
      </c>
      <c r="AA290" s="1">
        <v>942.5</v>
      </c>
      <c r="AB290">
        <v>0</v>
      </c>
      <c r="AC290" s="1">
        <v>100</v>
      </c>
      <c r="AD290" s="1">
        <v>942.5</v>
      </c>
      <c r="AE290">
        <v>0</v>
      </c>
      <c r="AF290">
        <v>0</v>
      </c>
    </row>
    <row r="291" spans="1:32" x14ac:dyDescent="0.25">
      <c r="A291" s="2">
        <f t="shared" si="8"/>
        <v>43834</v>
      </c>
      <c r="B291">
        <f t="shared" si="9"/>
        <v>2</v>
      </c>
      <c r="C291">
        <v>160</v>
      </c>
      <c r="D291" t="s">
        <v>31</v>
      </c>
      <c r="E291">
        <v>50</v>
      </c>
      <c r="F291">
        <v>468.8</v>
      </c>
      <c r="G291">
        <v>48</v>
      </c>
      <c r="H291">
        <v>567</v>
      </c>
      <c r="I291">
        <v>64</v>
      </c>
      <c r="J291">
        <v>756</v>
      </c>
      <c r="K291">
        <v>36</v>
      </c>
      <c r="L291">
        <v>385</v>
      </c>
      <c r="M291">
        <v>150</v>
      </c>
      <c r="N291">
        <v>1875</v>
      </c>
      <c r="O291">
        <v>100</v>
      </c>
      <c r="P291">
        <v>942.5</v>
      </c>
      <c r="Q291">
        <v>75</v>
      </c>
      <c r="R291">
        <v>928.1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1">
        <v>75</v>
      </c>
      <c r="AA291" s="1">
        <v>942.5</v>
      </c>
      <c r="AB291">
        <v>0</v>
      </c>
      <c r="AC291" s="1">
        <v>100</v>
      </c>
      <c r="AD291" s="1">
        <v>942.5</v>
      </c>
      <c r="AE291">
        <v>0</v>
      </c>
      <c r="AF291">
        <v>0</v>
      </c>
    </row>
    <row r="292" spans="1:32" x14ac:dyDescent="0.25">
      <c r="A292" s="2">
        <f t="shared" si="8"/>
        <v>43834</v>
      </c>
      <c r="B292">
        <f t="shared" si="9"/>
        <v>3</v>
      </c>
      <c r="C292">
        <v>160</v>
      </c>
      <c r="D292" t="s">
        <v>31</v>
      </c>
      <c r="E292">
        <v>50</v>
      </c>
      <c r="F292">
        <v>468.8</v>
      </c>
      <c r="G292">
        <v>48</v>
      </c>
      <c r="H292">
        <v>567</v>
      </c>
      <c r="I292">
        <v>64</v>
      </c>
      <c r="J292">
        <v>756</v>
      </c>
      <c r="K292">
        <v>36</v>
      </c>
      <c r="L292">
        <v>385</v>
      </c>
      <c r="M292">
        <v>150</v>
      </c>
      <c r="N292">
        <v>1875</v>
      </c>
      <c r="O292">
        <v>100</v>
      </c>
      <c r="P292">
        <v>942.5</v>
      </c>
      <c r="Q292">
        <v>75</v>
      </c>
      <c r="R292">
        <v>928.1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s="1">
        <v>75</v>
      </c>
      <c r="AA292" s="1">
        <v>942.5</v>
      </c>
      <c r="AB292">
        <v>0</v>
      </c>
      <c r="AC292" s="1">
        <v>100</v>
      </c>
      <c r="AD292" s="1">
        <v>942.5</v>
      </c>
      <c r="AE292">
        <v>0</v>
      </c>
      <c r="AF292">
        <v>0</v>
      </c>
    </row>
    <row r="293" spans="1:32" x14ac:dyDescent="0.25">
      <c r="A293" s="2">
        <f t="shared" si="8"/>
        <v>43834</v>
      </c>
      <c r="B293">
        <f t="shared" si="9"/>
        <v>4</v>
      </c>
      <c r="C293">
        <v>160</v>
      </c>
      <c r="D293" t="s">
        <v>31</v>
      </c>
      <c r="E293">
        <v>50</v>
      </c>
      <c r="F293">
        <v>468.8</v>
      </c>
      <c r="G293">
        <v>48</v>
      </c>
      <c r="H293">
        <v>567</v>
      </c>
      <c r="I293">
        <v>64</v>
      </c>
      <c r="J293">
        <v>756</v>
      </c>
      <c r="K293">
        <v>36</v>
      </c>
      <c r="L293">
        <v>385</v>
      </c>
      <c r="M293">
        <v>150</v>
      </c>
      <c r="N293">
        <v>1875</v>
      </c>
      <c r="O293">
        <v>100</v>
      </c>
      <c r="P293">
        <v>942.5</v>
      </c>
      <c r="Q293">
        <v>75</v>
      </c>
      <c r="R293">
        <v>928.1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s="1">
        <v>75</v>
      </c>
      <c r="AA293" s="1">
        <v>942.5</v>
      </c>
      <c r="AB293">
        <v>0</v>
      </c>
      <c r="AC293" s="1">
        <v>100</v>
      </c>
      <c r="AD293" s="1">
        <v>942.5</v>
      </c>
      <c r="AE293">
        <v>0</v>
      </c>
      <c r="AF293">
        <v>0</v>
      </c>
    </row>
    <row r="294" spans="1:32" x14ac:dyDescent="0.25">
      <c r="A294" s="2">
        <f t="shared" si="8"/>
        <v>43834</v>
      </c>
      <c r="B294">
        <f t="shared" si="9"/>
        <v>5</v>
      </c>
      <c r="C294">
        <v>160</v>
      </c>
      <c r="D294" t="s">
        <v>31</v>
      </c>
      <c r="E294">
        <v>50</v>
      </c>
      <c r="F294">
        <v>468.8</v>
      </c>
      <c r="G294">
        <v>48</v>
      </c>
      <c r="H294">
        <v>567</v>
      </c>
      <c r="I294">
        <v>64</v>
      </c>
      <c r="J294">
        <v>756</v>
      </c>
      <c r="K294">
        <v>36</v>
      </c>
      <c r="L294">
        <v>385</v>
      </c>
      <c r="M294">
        <v>150</v>
      </c>
      <c r="N294">
        <v>1875</v>
      </c>
      <c r="O294">
        <v>100</v>
      </c>
      <c r="P294">
        <v>942.5</v>
      </c>
      <c r="Q294">
        <v>75</v>
      </c>
      <c r="R294">
        <v>928.1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s="1">
        <v>75</v>
      </c>
      <c r="AA294" s="1">
        <v>942.5</v>
      </c>
      <c r="AB294">
        <v>0</v>
      </c>
      <c r="AC294" s="1">
        <v>100</v>
      </c>
      <c r="AD294" s="1">
        <v>942.5</v>
      </c>
      <c r="AE294">
        <v>0</v>
      </c>
      <c r="AF294">
        <v>0</v>
      </c>
    </row>
    <row r="295" spans="1:32" x14ac:dyDescent="0.25">
      <c r="A295" s="2">
        <f t="shared" si="8"/>
        <v>43834</v>
      </c>
      <c r="B295">
        <f t="shared" si="9"/>
        <v>6</v>
      </c>
      <c r="C295">
        <v>160</v>
      </c>
      <c r="D295" t="s">
        <v>31</v>
      </c>
      <c r="E295">
        <v>50</v>
      </c>
      <c r="F295">
        <v>468.8</v>
      </c>
      <c r="G295">
        <v>48</v>
      </c>
      <c r="H295">
        <v>567</v>
      </c>
      <c r="I295">
        <v>64</v>
      </c>
      <c r="J295">
        <v>756</v>
      </c>
      <c r="K295">
        <v>36</v>
      </c>
      <c r="L295">
        <v>385</v>
      </c>
      <c r="M295">
        <v>150</v>
      </c>
      <c r="N295">
        <v>1875</v>
      </c>
      <c r="O295">
        <v>100</v>
      </c>
      <c r="P295">
        <v>942.5</v>
      </c>
      <c r="Q295">
        <v>75</v>
      </c>
      <c r="R295">
        <v>928.1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s="1">
        <v>75</v>
      </c>
      <c r="AA295" s="1">
        <v>942.5</v>
      </c>
      <c r="AB295">
        <v>0</v>
      </c>
      <c r="AC295" s="1">
        <v>100</v>
      </c>
      <c r="AD295" s="1">
        <v>942.5</v>
      </c>
      <c r="AE295">
        <v>0</v>
      </c>
      <c r="AF295">
        <v>0</v>
      </c>
    </row>
    <row r="296" spans="1:32" x14ac:dyDescent="0.25">
      <c r="A296" s="2">
        <f t="shared" si="8"/>
        <v>43834</v>
      </c>
      <c r="B296">
        <f t="shared" si="9"/>
        <v>7</v>
      </c>
      <c r="C296">
        <v>160</v>
      </c>
      <c r="D296" t="s">
        <v>31</v>
      </c>
      <c r="E296">
        <v>50</v>
      </c>
      <c r="F296">
        <v>468.8</v>
      </c>
      <c r="G296">
        <v>48</v>
      </c>
      <c r="H296">
        <v>567</v>
      </c>
      <c r="I296">
        <v>64</v>
      </c>
      <c r="J296">
        <v>756</v>
      </c>
      <c r="K296">
        <v>36</v>
      </c>
      <c r="L296">
        <v>385</v>
      </c>
      <c r="M296">
        <v>150</v>
      </c>
      <c r="N296">
        <v>1875</v>
      </c>
      <c r="O296">
        <v>100</v>
      </c>
      <c r="P296">
        <v>942.5</v>
      </c>
      <c r="Q296">
        <v>75</v>
      </c>
      <c r="R296">
        <v>928.1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s="1">
        <v>75</v>
      </c>
      <c r="AA296" s="1">
        <v>942.5</v>
      </c>
      <c r="AB296">
        <v>0</v>
      </c>
      <c r="AC296" s="1">
        <v>100</v>
      </c>
      <c r="AD296" s="1">
        <v>942.5</v>
      </c>
      <c r="AE296">
        <v>0</v>
      </c>
      <c r="AF296">
        <v>0</v>
      </c>
    </row>
    <row r="297" spans="1:32" x14ac:dyDescent="0.25">
      <c r="A297" s="2">
        <f t="shared" si="8"/>
        <v>43834</v>
      </c>
      <c r="B297">
        <f t="shared" si="9"/>
        <v>8</v>
      </c>
      <c r="C297">
        <v>160</v>
      </c>
      <c r="D297" t="s">
        <v>31</v>
      </c>
      <c r="E297">
        <v>50</v>
      </c>
      <c r="F297">
        <v>468.8</v>
      </c>
      <c r="G297">
        <v>48</v>
      </c>
      <c r="H297">
        <v>567</v>
      </c>
      <c r="I297">
        <v>64</v>
      </c>
      <c r="J297">
        <v>756</v>
      </c>
      <c r="K297">
        <v>36</v>
      </c>
      <c r="L297">
        <v>385</v>
      </c>
      <c r="M297">
        <v>150</v>
      </c>
      <c r="N297">
        <v>1875</v>
      </c>
      <c r="O297">
        <v>100</v>
      </c>
      <c r="P297">
        <v>942.5</v>
      </c>
      <c r="Q297">
        <v>75</v>
      </c>
      <c r="R297">
        <v>928.1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1">
        <v>75</v>
      </c>
      <c r="AA297" s="1">
        <v>942.5</v>
      </c>
      <c r="AB297">
        <v>0</v>
      </c>
      <c r="AC297" s="1">
        <v>100</v>
      </c>
      <c r="AD297" s="1">
        <v>942.5</v>
      </c>
      <c r="AE297">
        <v>0</v>
      </c>
      <c r="AF297">
        <v>0</v>
      </c>
    </row>
    <row r="298" spans="1:32" x14ac:dyDescent="0.25">
      <c r="A298" s="2">
        <f t="shared" si="8"/>
        <v>43834</v>
      </c>
      <c r="B298">
        <f t="shared" si="9"/>
        <v>9</v>
      </c>
      <c r="C298">
        <v>160</v>
      </c>
      <c r="D298" t="s">
        <v>31</v>
      </c>
      <c r="E298">
        <v>50</v>
      </c>
      <c r="F298">
        <v>468.8</v>
      </c>
      <c r="G298">
        <v>48</v>
      </c>
      <c r="H298">
        <v>567</v>
      </c>
      <c r="I298">
        <v>64</v>
      </c>
      <c r="J298">
        <v>756</v>
      </c>
      <c r="K298">
        <v>36</v>
      </c>
      <c r="L298">
        <v>385</v>
      </c>
      <c r="M298">
        <v>150</v>
      </c>
      <c r="N298">
        <v>1875</v>
      </c>
      <c r="O298">
        <v>100</v>
      </c>
      <c r="P298">
        <v>942.5</v>
      </c>
      <c r="Q298">
        <v>75</v>
      </c>
      <c r="R298">
        <v>928.1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1">
        <v>75</v>
      </c>
      <c r="AA298" s="1">
        <v>942.5</v>
      </c>
      <c r="AB298">
        <v>0</v>
      </c>
      <c r="AC298" s="1">
        <v>100</v>
      </c>
      <c r="AD298" s="1">
        <v>942.5</v>
      </c>
      <c r="AE298">
        <v>0</v>
      </c>
      <c r="AF298">
        <v>0</v>
      </c>
    </row>
    <row r="299" spans="1:32" x14ac:dyDescent="0.25">
      <c r="A299" s="2">
        <f t="shared" si="8"/>
        <v>43834</v>
      </c>
      <c r="B299">
        <f t="shared" si="9"/>
        <v>10</v>
      </c>
      <c r="C299">
        <v>160</v>
      </c>
      <c r="D299" t="s">
        <v>31</v>
      </c>
      <c r="E299">
        <v>50</v>
      </c>
      <c r="F299">
        <v>468.8</v>
      </c>
      <c r="G299">
        <v>48</v>
      </c>
      <c r="H299">
        <v>567</v>
      </c>
      <c r="I299">
        <v>64</v>
      </c>
      <c r="J299">
        <v>756</v>
      </c>
      <c r="K299">
        <v>36</v>
      </c>
      <c r="L299">
        <v>385</v>
      </c>
      <c r="M299">
        <v>150</v>
      </c>
      <c r="N299">
        <v>1875</v>
      </c>
      <c r="O299">
        <v>100</v>
      </c>
      <c r="P299">
        <v>942.5</v>
      </c>
      <c r="Q299">
        <v>75</v>
      </c>
      <c r="R299">
        <v>928.1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s="1">
        <v>75</v>
      </c>
      <c r="AA299" s="1">
        <v>942.5</v>
      </c>
      <c r="AB299">
        <v>0</v>
      </c>
      <c r="AC299" s="1">
        <v>100</v>
      </c>
      <c r="AD299" s="1">
        <v>942.5</v>
      </c>
      <c r="AE299">
        <v>0</v>
      </c>
      <c r="AF299">
        <v>0</v>
      </c>
    </row>
    <row r="300" spans="1:32" x14ac:dyDescent="0.25">
      <c r="A300" s="2">
        <f t="shared" si="8"/>
        <v>43834</v>
      </c>
      <c r="B300">
        <f t="shared" si="9"/>
        <v>11</v>
      </c>
      <c r="C300">
        <v>160</v>
      </c>
      <c r="D300" t="s">
        <v>31</v>
      </c>
      <c r="E300">
        <v>50</v>
      </c>
      <c r="F300">
        <v>468.8</v>
      </c>
      <c r="G300">
        <v>48</v>
      </c>
      <c r="H300">
        <v>567</v>
      </c>
      <c r="I300">
        <v>64</v>
      </c>
      <c r="J300">
        <v>756</v>
      </c>
      <c r="K300">
        <v>36</v>
      </c>
      <c r="L300">
        <v>385</v>
      </c>
      <c r="M300">
        <v>150</v>
      </c>
      <c r="N300">
        <v>1875</v>
      </c>
      <c r="O300">
        <v>100</v>
      </c>
      <c r="P300">
        <v>942.5</v>
      </c>
      <c r="Q300">
        <v>75</v>
      </c>
      <c r="R300">
        <v>928.1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s="1">
        <v>75</v>
      </c>
      <c r="AA300" s="1">
        <v>942.5</v>
      </c>
      <c r="AB300">
        <v>0</v>
      </c>
      <c r="AC300" s="1">
        <v>100</v>
      </c>
      <c r="AD300" s="1">
        <v>942.5</v>
      </c>
      <c r="AE300">
        <v>0</v>
      </c>
      <c r="AF300">
        <v>0</v>
      </c>
    </row>
    <row r="301" spans="1:32" x14ac:dyDescent="0.25">
      <c r="A301" s="2">
        <f t="shared" si="8"/>
        <v>43834</v>
      </c>
      <c r="B301">
        <f t="shared" si="9"/>
        <v>12</v>
      </c>
      <c r="C301">
        <v>160</v>
      </c>
      <c r="D301" t="s">
        <v>31</v>
      </c>
      <c r="E301">
        <v>50</v>
      </c>
      <c r="F301">
        <v>468.8</v>
      </c>
      <c r="G301">
        <v>48</v>
      </c>
      <c r="H301">
        <v>567</v>
      </c>
      <c r="I301">
        <v>64</v>
      </c>
      <c r="J301">
        <v>756</v>
      </c>
      <c r="K301">
        <v>36</v>
      </c>
      <c r="L301">
        <v>385</v>
      </c>
      <c r="M301">
        <v>150</v>
      </c>
      <c r="N301">
        <v>1875</v>
      </c>
      <c r="O301">
        <v>100</v>
      </c>
      <c r="P301">
        <v>942.5</v>
      </c>
      <c r="Q301">
        <v>75</v>
      </c>
      <c r="R301">
        <v>928.1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s="1">
        <v>75</v>
      </c>
      <c r="AA301" s="1">
        <v>942.5</v>
      </c>
      <c r="AB301">
        <v>0</v>
      </c>
      <c r="AC301" s="1">
        <v>100</v>
      </c>
      <c r="AD301" s="1">
        <v>942.5</v>
      </c>
      <c r="AE301">
        <v>0</v>
      </c>
      <c r="AF301">
        <v>0</v>
      </c>
    </row>
    <row r="302" spans="1:32" x14ac:dyDescent="0.25">
      <c r="A302" s="2">
        <f t="shared" si="8"/>
        <v>43834</v>
      </c>
      <c r="B302">
        <f t="shared" si="9"/>
        <v>13</v>
      </c>
      <c r="C302">
        <v>160</v>
      </c>
      <c r="D302" t="s">
        <v>31</v>
      </c>
      <c r="E302">
        <v>50</v>
      </c>
      <c r="F302">
        <v>468.8</v>
      </c>
      <c r="G302">
        <v>48</v>
      </c>
      <c r="H302">
        <v>567</v>
      </c>
      <c r="I302">
        <v>64</v>
      </c>
      <c r="J302">
        <v>756</v>
      </c>
      <c r="K302">
        <v>36</v>
      </c>
      <c r="L302">
        <v>385</v>
      </c>
      <c r="M302">
        <v>150</v>
      </c>
      <c r="N302">
        <v>1875</v>
      </c>
      <c r="O302">
        <v>100</v>
      </c>
      <c r="P302">
        <v>942.5</v>
      </c>
      <c r="Q302">
        <v>75</v>
      </c>
      <c r="R302">
        <v>928.1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s="1">
        <v>75</v>
      </c>
      <c r="AA302" s="1">
        <v>942.5</v>
      </c>
      <c r="AB302">
        <v>0</v>
      </c>
      <c r="AC302" s="1">
        <v>100</v>
      </c>
      <c r="AD302" s="1">
        <v>942.5</v>
      </c>
      <c r="AE302">
        <v>0</v>
      </c>
      <c r="AF302">
        <v>0</v>
      </c>
    </row>
    <row r="303" spans="1:32" x14ac:dyDescent="0.25">
      <c r="A303" s="2">
        <f t="shared" si="8"/>
        <v>43834</v>
      </c>
      <c r="B303">
        <f t="shared" si="9"/>
        <v>14</v>
      </c>
      <c r="C303">
        <v>160</v>
      </c>
      <c r="D303" t="s">
        <v>31</v>
      </c>
      <c r="E303">
        <v>50</v>
      </c>
      <c r="F303">
        <v>468.8</v>
      </c>
      <c r="G303">
        <v>48</v>
      </c>
      <c r="H303">
        <v>567</v>
      </c>
      <c r="I303">
        <v>64</v>
      </c>
      <c r="J303">
        <v>756</v>
      </c>
      <c r="K303">
        <v>36</v>
      </c>
      <c r="L303">
        <v>385</v>
      </c>
      <c r="M303">
        <v>150</v>
      </c>
      <c r="N303">
        <v>1875</v>
      </c>
      <c r="O303">
        <v>100</v>
      </c>
      <c r="P303">
        <v>942.5</v>
      </c>
      <c r="Q303">
        <v>75</v>
      </c>
      <c r="R303">
        <v>1392.2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s="1">
        <v>75</v>
      </c>
      <c r="AA303" s="1">
        <v>942.5</v>
      </c>
      <c r="AB303">
        <v>0</v>
      </c>
      <c r="AC303" s="1">
        <v>100</v>
      </c>
      <c r="AD303" s="1">
        <v>942.5</v>
      </c>
      <c r="AE303">
        <v>0</v>
      </c>
      <c r="AF303">
        <v>0</v>
      </c>
    </row>
    <row r="304" spans="1:32" x14ac:dyDescent="0.25">
      <c r="A304" s="2">
        <f t="shared" si="8"/>
        <v>43834</v>
      </c>
      <c r="B304">
        <f t="shared" si="9"/>
        <v>15</v>
      </c>
      <c r="C304">
        <v>160</v>
      </c>
      <c r="D304" t="s">
        <v>31</v>
      </c>
      <c r="E304">
        <v>50</v>
      </c>
      <c r="F304">
        <v>468.8</v>
      </c>
      <c r="G304">
        <v>48</v>
      </c>
      <c r="H304">
        <v>567</v>
      </c>
      <c r="I304">
        <v>64</v>
      </c>
      <c r="J304">
        <v>756</v>
      </c>
      <c r="K304">
        <v>36</v>
      </c>
      <c r="L304">
        <v>385</v>
      </c>
      <c r="M304">
        <v>150</v>
      </c>
      <c r="N304">
        <v>1875</v>
      </c>
      <c r="O304">
        <v>100</v>
      </c>
      <c r="P304">
        <v>942.5</v>
      </c>
      <c r="Q304">
        <v>112.5</v>
      </c>
      <c r="R304">
        <v>1392.2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s="1">
        <v>75</v>
      </c>
      <c r="AA304" s="1">
        <v>942.5</v>
      </c>
      <c r="AB304">
        <v>0</v>
      </c>
      <c r="AC304" s="1">
        <v>100</v>
      </c>
      <c r="AD304" s="1">
        <v>942.5</v>
      </c>
      <c r="AE304">
        <v>0</v>
      </c>
      <c r="AF304">
        <v>0</v>
      </c>
    </row>
    <row r="305" spans="1:32" x14ac:dyDescent="0.25">
      <c r="A305" s="2">
        <f t="shared" si="8"/>
        <v>43834</v>
      </c>
      <c r="B305">
        <f t="shared" si="9"/>
        <v>16</v>
      </c>
      <c r="C305">
        <v>160</v>
      </c>
      <c r="D305" t="s">
        <v>31</v>
      </c>
      <c r="E305">
        <v>50</v>
      </c>
      <c r="F305">
        <v>468.8</v>
      </c>
      <c r="G305">
        <v>48</v>
      </c>
      <c r="H305">
        <v>567</v>
      </c>
      <c r="I305">
        <v>64</v>
      </c>
      <c r="J305">
        <v>756</v>
      </c>
      <c r="K305">
        <v>36</v>
      </c>
      <c r="L305">
        <v>385</v>
      </c>
      <c r="M305">
        <v>150</v>
      </c>
      <c r="N305">
        <v>1875</v>
      </c>
      <c r="O305">
        <v>100</v>
      </c>
      <c r="P305">
        <v>942.5</v>
      </c>
      <c r="Q305">
        <v>112.5</v>
      </c>
      <c r="R305">
        <v>1392.2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s="1">
        <v>75</v>
      </c>
      <c r="AA305" s="1">
        <v>942.5</v>
      </c>
      <c r="AB305">
        <v>0</v>
      </c>
      <c r="AC305" s="1">
        <v>100</v>
      </c>
      <c r="AD305" s="1">
        <v>942.5</v>
      </c>
      <c r="AE305">
        <v>0</v>
      </c>
      <c r="AF305">
        <v>0</v>
      </c>
    </row>
    <row r="306" spans="1:32" x14ac:dyDescent="0.25">
      <c r="A306" s="2">
        <f t="shared" si="8"/>
        <v>43834</v>
      </c>
      <c r="B306">
        <f t="shared" si="9"/>
        <v>17</v>
      </c>
      <c r="C306">
        <v>160</v>
      </c>
      <c r="D306" t="s">
        <v>31</v>
      </c>
      <c r="E306">
        <v>50</v>
      </c>
      <c r="F306">
        <v>468.8</v>
      </c>
      <c r="G306">
        <v>48</v>
      </c>
      <c r="H306">
        <v>567</v>
      </c>
      <c r="I306">
        <v>64</v>
      </c>
      <c r="J306">
        <v>756</v>
      </c>
      <c r="K306">
        <v>36</v>
      </c>
      <c r="L306">
        <v>385</v>
      </c>
      <c r="M306">
        <v>150</v>
      </c>
      <c r="N306">
        <v>1875</v>
      </c>
      <c r="O306">
        <v>100</v>
      </c>
      <c r="P306">
        <v>942.5</v>
      </c>
      <c r="Q306">
        <v>112.5</v>
      </c>
      <c r="R306">
        <v>1392.2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s="1">
        <v>75</v>
      </c>
      <c r="AA306" s="1">
        <v>942.5</v>
      </c>
      <c r="AB306">
        <v>0</v>
      </c>
      <c r="AC306" s="1">
        <v>100</v>
      </c>
      <c r="AD306" s="1">
        <v>942.5</v>
      </c>
      <c r="AE306">
        <v>0</v>
      </c>
      <c r="AF306">
        <v>0</v>
      </c>
    </row>
    <row r="307" spans="1:32" x14ac:dyDescent="0.25">
      <c r="A307" s="2">
        <f t="shared" si="8"/>
        <v>43834</v>
      </c>
      <c r="B307">
        <f t="shared" si="9"/>
        <v>18</v>
      </c>
      <c r="C307">
        <v>160</v>
      </c>
      <c r="D307" t="s">
        <v>31</v>
      </c>
      <c r="E307">
        <v>50</v>
      </c>
      <c r="F307">
        <v>468.8</v>
      </c>
      <c r="G307">
        <v>48</v>
      </c>
      <c r="H307">
        <v>567</v>
      </c>
      <c r="I307">
        <v>64</v>
      </c>
      <c r="J307">
        <v>756</v>
      </c>
      <c r="K307">
        <v>36</v>
      </c>
      <c r="L307">
        <v>385</v>
      </c>
      <c r="M307">
        <v>150</v>
      </c>
      <c r="N307">
        <v>1875</v>
      </c>
      <c r="O307">
        <v>100</v>
      </c>
      <c r="P307">
        <v>942.5</v>
      </c>
      <c r="Q307">
        <v>112.5</v>
      </c>
      <c r="R307">
        <v>1392.2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s="1">
        <v>75</v>
      </c>
      <c r="AA307" s="1">
        <v>942.5</v>
      </c>
      <c r="AB307">
        <v>0</v>
      </c>
      <c r="AC307" s="1">
        <v>100</v>
      </c>
      <c r="AD307" s="1">
        <v>942.5</v>
      </c>
      <c r="AE307">
        <v>0</v>
      </c>
      <c r="AF307">
        <v>0</v>
      </c>
    </row>
    <row r="308" spans="1:32" x14ac:dyDescent="0.25">
      <c r="A308" s="2">
        <f t="shared" si="8"/>
        <v>43834</v>
      </c>
      <c r="B308">
        <f t="shared" si="9"/>
        <v>19</v>
      </c>
      <c r="C308">
        <v>160</v>
      </c>
      <c r="D308" t="s">
        <v>31</v>
      </c>
      <c r="E308">
        <v>50</v>
      </c>
      <c r="F308">
        <v>468.8</v>
      </c>
      <c r="G308">
        <v>48</v>
      </c>
      <c r="H308">
        <v>567</v>
      </c>
      <c r="I308">
        <v>64</v>
      </c>
      <c r="J308">
        <v>756</v>
      </c>
      <c r="K308">
        <v>36</v>
      </c>
      <c r="L308">
        <v>385</v>
      </c>
      <c r="M308">
        <v>150</v>
      </c>
      <c r="N308">
        <v>1875</v>
      </c>
      <c r="O308">
        <v>100</v>
      </c>
      <c r="P308">
        <v>942.5</v>
      </c>
      <c r="Q308">
        <v>112.5</v>
      </c>
      <c r="R308">
        <v>1392.2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s="1">
        <v>75</v>
      </c>
      <c r="AA308" s="1">
        <v>942.5</v>
      </c>
      <c r="AB308">
        <v>0</v>
      </c>
      <c r="AC308" s="1">
        <v>100</v>
      </c>
      <c r="AD308" s="1">
        <v>942.5</v>
      </c>
      <c r="AE308">
        <v>0</v>
      </c>
      <c r="AF308">
        <v>0</v>
      </c>
    </row>
    <row r="309" spans="1:32" x14ac:dyDescent="0.25">
      <c r="A309" s="2">
        <f t="shared" si="8"/>
        <v>43834</v>
      </c>
      <c r="B309">
        <f t="shared" si="9"/>
        <v>20</v>
      </c>
      <c r="C309">
        <v>160</v>
      </c>
      <c r="D309" t="s">
        <v>31</v>
      </c>
      <c r="E309">
        <v>50</v>
      </c>
      <c r="F309">
        <v>468.8</v>
      </c>
      <c r="G309">
        <v>48</v>
      </c>
      <c r="H309">
        <v>567</v>
      </c>
      <c r="I309">
        <v>64</v>
      </c>
      <c r="J309">
        <v>756</v>
      </c>
      <c r="K309">
        <v>36</v>
      </c>
      <c r="L309">
        <v>385</v>
      </c>
      <c r="M309">
        <v>150</v>
      </c>
      <c r="N309">
        <v>1875</v>
      </c>
      <c r="O309">
        <v>100</v>
      </c>
      <c r="P309">
        <v>942.5</v>
      </c>
      <c r="Q309">
        <v>112.5</v>
      </c>
      <c r="R309">
        <v>1392.2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s="1">
        <v>75</v>
      </c>
      <c r="AA309" s="1">
        <v>942.5</v>
      </c>
      <c r="AB309">
        <v>0</v>
      </c>
      <c r="AC309" s="1">
        <v>100</v>
      </c>
      <c r="AD309" s="1">
        <v>942.5</v>
      </c>
      <c r="AE309">
        <v>0</v>
      </c>
      <c r="AF309">
        <v>0</v>
      </c>
    </row>
    <row r="310" spans="1:32" x14ac:dyDescent="0.25">
      <c r="A310" s="2">
        <f t="shared" si="8"/>
        <v>43834</v>
      </c>
      <c r="B310">
        <f t="shared" si="9"/>
        <v>21</v>
      </c>
      <c r="C310">
        <v>160</v>
      </c>
      <c r="D310" t="s">
        <v>31</v>
      </c>
      <c r="E310">
        <v>50</v>
      </c>
      <c r="F310">
        <v>468.8</v>
      </c>
      <c r="G310">
        <v>48</v>
      </c>
      <c r="H310">
        <v>567</v>
      </c>
      <c r="I310">
        <v>64</v>
      </c>
      <c r="J310">
        <v>756</v>
      </c>
      <c r="K310">
        <v>36</v>
      </c>
      <c r="L310">
        <v>385</v>
      </c>
      <c r="M310">
        <v>150</v>
      </c>
      <c r="N310">
        <v>1875</v>
      </c>
      <c r="O310">
        <v>100</v>
      </c>
      <c r="P310">
        <v>942.5</v>
      </c>
      <c r="Q310">
        <v>112.5</v>
      </c>
      <c r="R310">
        <v>1392.2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s="1">
        <v>75</v>
      </c>
      <c r="AA310" s="1">
        <v>942.5</v>
      </c>
      <c r="AB310">
        <v>0</v>
      </c>
      <c r="AC310" s="1">
        <v>100</v>
      </c>
      <c r="AD310" s="1">
        <v>942.5</v>
      </c>
      <c r="AE310">
        <v>0</v>
      </c>
      <c r="AF310">
        <v>0</v>
      </c>
    </row>
    <row r="311" spans="1:32" x14ac:dyDescent="0.25">
      <c r="A311" s="2">
        <f t="shared" si="8"/>
        <v>43834</v>
      </c>
      <c r="B311">
        <f t="shared" si="9"/>
        <v>22</v>
      </c>
      <c r="C311">
        <v>160</v>
      </c>
      <c r="D311" t="s">
        <v>31</v>
      </c>
      <c r="E311">
        <v>50</v>
      </c>
      <c r="F311">
        <v>468.8</v>
      </c>
      <c r="G311">
        <v>48</v>
      </c>
      <c r="H311">
        <v>567</v>
      </c>
      <c r="I311">
        <v>64</v>
      </c>
      <c r="J311">
        <v>756</v>
      </c>
      <c r="K311">
        <v>36</v>
      </c>
      <c r="L311">
        <v>385</v>
      </c>
      <c r="M311">
        <v>150</v>
      </c>
      <c r="N311">
        <v>1875</v>
      </c>
      <c r="O311">
        <v>100</v>
      </c>
      <c r="P311">
        <v>942.5</v>
      </c>
      <c r="Q311">
        <v>112.5</v>
      </c>
      <c r="R311">
        <v>1392.2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1">
        <v>75</v>
      </c>
      <c r="AA311" s="1">
        <v>942.5</v>
      </c>
      <c r="AB311">
        <v>0</v>
      </c>
      <c r="AC311" s="1">
        <v>100</v>
      </c>
      <c r="AD311" s="1">
        <v>942.5</v>
      </c>
      <c r="AE311">
        <v>0</v>
      </c>
      <c r="AF311">
        <v>0</v>
      </c>
    </row>
    <row r="312" spans="1:32" x14ac:dyDescent="0.25">
      <c r="A312" s="2">
        <f t="shared" si="8"/>
        <v>43834</v>
      </c>
      <c r="B312">
        <f t="shared" si="9"/>
        <v>23</v>
      </c>
      <c r="C312">
        <v>160</v>
      </c>
      <c r="D312" t="s">
        <v>31</v>
      </c>
      <c r="E312">
        <v>50</v>
      </c>
      <c r="F312">
        <v>468.8</v>
      </c>
      <c r="G312">
        <v>48</v>
      </c>
      <c r="H312">
        <v>567</v>
      </c>
      <c r="I312">
        <v>64</v>
      </c>
      <c r="J312">
        <v>756</v>
      </c>
      <c r="K312">
        <v>36</v>
      </c>
      <c r="L312">
        <v>385</v>
      </c>
      <c r="M312">
        <v>150</v>
      </c>
      <c r="N312">
        <v>1875</v>
      </c>
      <c r="O312">
        <v>100</v>
      </c>
      <c r="P312">
        <v>942.5</v>
      </c>
      <c r="Q312">
        <v>112.5</v>
      </c>
      <c r="R312">
        <v>1392.2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1">
        <v>75</v>
      </c>
      <c r="AA312" s="1">
        <v>942.5</v>
      </c>
      <c r="AB312">
        <v>0</v>
      </c>
      <c r="AC312" s="1">
        <v>100</v>
      </c>
      <c r="AD312" s="1">
        <v>942.5</v>
      </c>
      <c r="AE312">
        <v>0</v>
      </c>
      <c r="AF312">
        <v>0</v>
      </c>
    </row>
    <row r="313" spans="1:32" x14ac:dyDescent="0.25">
      <c r="A313" s="2">
        <f t="shared" si="8"/>
        <v>43834</v>
      </c>
      <c r="B313">
        <f t="shared" si="9"/>
        <v>24</v>
      </c>
      <c r="C313">
        <v>160</v>
      </c>
      <c r="D313" t="s">
        <v>31</v>
      </c>
      <c r="E313">
        <v>50</v>
      </c>
      <c r="F313">
        <v>468.8</v>
      </c>
      <c r="G313">
        <v>48</v>
      </c>
      <c r="H313">
        <v>567</v>
      </c>
      <c r="I313">
        <v>64</v>
      </c>
      <c r="J313">
        <v>756</v>
      </c>
      <c r="K313">
        <v>36</v>
      </c>
      <c r="L313">
        <v>385</v>
      </c>
      <c r="M313">
        <v>150</v>
      </c>
      <c r="N313">
        <v>1875</v>
      </c>
      <c r="O313">
        <v>100</v>
      </c>
      <c r="P313">
        <v>942.5</v>
      </c>
      <c r="Q313">
        <v>112.5</v>
      </c>
      <c r="R313">
        <v>1392.2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s="1">
        <v>75</v>
      </c>
      <c r="AA313" s="1">
        <v>942.5</v>
      </c>
      <c r="AB313">
        <v>0</v>
      </c>
      <c r="AC313" s="1">
        <v>100</v>
      </c>
      <c r="AD313" s="1">
        <v>942.5</v>
      </c>
      <c r="AE313">
        <v>0</v>
      </c>
      <c r="AF313">
        <v>0</v>
      </c>
    </row>
    <row r="314" spans="1:32" x14ac:dyDescent="0.25">
      <c r="A314" s="2">
        <f t="shared" si="8"/>
        <v>43834</v>
      </c>
      <c r="B314">
        <f t="shared" si="9"/>
        <v>25</v>
      </c>
      <c r="C314">
        <v>160</v>
      </c>
      <c r="D314" t="s">
        <v>31</v>
      </c>
      <c r="E314">
        <v>50</v>
      </c>
      <c r="F314">
        <v>468.8</v>
      </c>
      <c r="G314">
        <v>48</v>
      </c>
      <c r="H314">
        <v>567</v>
      </c>
      <c r="I314">
        <v>64</v>
      </c>
      <c r="J314">
        <v>756</v>
      </c>
      <c r="K314">
        <v>36</v>
      </c>
      <c r="L314">
        <v>385</v>
      </c>
      <c r="M314">
        <v>150</v>
      </c>
      <c r="N314">
        <v>1875</v>
      </c>
      <c r="O314">
        <v>100</v>
      </c>
      <c r="P314">
        <v>942.5</v>
      </c>
      <c r="Q314">
        <v>112.5</v>
      </c>
      <c r="R314">
        <v>1392.2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1">
        <v>75</v>
      </c>
      <c r="AA314" s="1">
        <v>942.5</v>
      </c>
      <c r="AB314">
        <v>0</v>
      </c>
      <c r="AC314" s="1">
        <v>100</v>
      </c>
      <c r="AD314" s="1">
        <v>942.5</v>
      </c>
      <c r="AE314">
        <v>0</v>
      </c>
      <c r="AF314">
        <v>0</v>
      </c>
    </row>
    <row r="315" spans="1:32" x14ac:dyDescent="0.25">
      <c r="A315" s="2">
        <f t="shared" si="8"/>
        <v>43834</v>
      </c>
      <c r="B315">
        <f t="shared" si="9"/>
        <v>26</v>
      </c>
      <c r="C315">
        <v>160</v>
      </c>
      <c r="D315" t="s">
        <v>31</v>
      </c>
      <c r="E315">
        <v>50</v>
      </c>
      <c r="F315">
        <v>468.8</v>
      </c>
      <c r="G315">
        <v>48</v>
      </c>
      <c r="H315">
        <v>567</v>
      </c>
      <c r="I315">
        <v>64</v>
      </c>
      <c r="J315">
        <v>756</v>
      </c>
      <c r="K315">
        <v>36</v>
      </c>
      <c r="L315">
        <v>385</v>
      </c>
      <c r="M315">
        <v>150</v>
      </c>
      <c r="N315">
        <v>1875</v>
      </c>
      <c r="O315">
        <v>100</v>
      </c>
      <c r="P315">
        <v>942.5</v>
      </c>
      <c r="Q315">
        <v>112.5</v>
      </c>
      <c r="R315">
        <v>1392.2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s="1">
        <v>75</v>
      </c>
      <c r="AA315" s="1">
        <v>942.5</v>
      </c>
      <c r="AB315">
        <v>0</v>
      </c>
      <c r="AC315" s="1">
        <v>100</v>
      </c>
      <c r="AD315" s="1">
        <v>942.5</v>
      </c>
      <c r="AE315">
        <v>0</v>
      </c>
      <c r="AF315">
        <v>0</v>
      </c>
    </row>
    <row r="316" spans="1:32" x14ac:dyDescent="0.25">
      <c r="A316" s="2">
        <f t="shared" si="8"/>
        <v>43834</v>
      </c>
      <c r="B316">
        <f t="shared" si="9"/>
        <v>27</v>
      </c>
      <c r="C316">
        <v>160</v>
      </c>
      <c r="D316" t="s">
        <v>31</v>
      </c>
      <c r="E316">
        <v>50</v>
      </c>
      <c r="F316">
        <v>468.8</v>
      </c>
      <c r="G316">
        <v>48</v>
      </c>
      <c r="H316">
        <v>567</v>
      </c>
      <c r="I316">
        <v>64</v>
      </c>
      <c r="J316">
        <v>756</v>
      </c>
      <c r="K316">
        <v>36</v>
      </c>
      <c r="L316">
        <v>385</v>
      </c>
      <c r="M316">
        <v>150</v>
      </c>
      <c r="N316">
        <v>1875</v>
      </c>
      <c r="O316">
        <v>100</v>
      </c>
      <c r="P316">
        <v>942.5</v>
      </c>
      <c r="Q316">
        <v>112.5</v>
      </c>
      <c r="R316">
        <v>1392.2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s="1">
        <v>75</v>
      </c>
      <c r="AA316" s="1">
        <v>942.5</v>
      </c>
      <c r="AB316">
        <v>0</v>
      </c>
      <c r="AC316" s="1">
        <v>100</v>
      </c>
      <c r="AD316" s="1">
        <v>942.5</v>
      </c>
      <c r="AE316">
        <v>0</v>
      </c>
      <c r="AF316">
        <v>0</v>
      </c>
    </row>
    <row r="317" spans="1:32" x14ac:dyDescent="0.25">
      <c r="A317" s="2">
        <f t="shared" si="8"/>
        <v>43834</v>
      </c>
      <c r="B317">
        <f t="shared" si="9"/>
        <v>28</v>
      </c>
      <c r="C317">
        <v>160</v>
      </c>
      <c r="D317" t="s">
        <v>31</v>
      </c>
      <c r="E317">
        <v>50</v>
      </c>
      <c r="F317">
        <v>468.8</v>
      </c>
      <c r="G317">
        <v>48</v>
      </c>
      <c r="H317">
        <v>567</v>
      </c>
      <c r="I317">
        <v>64</v>
      </c>
      <c r="J317">
        <v>756</v>
      </c>
      <c r="K317">
        <v>36</v>
      </c>
      <c r="L317">
        <v>385</v>
      </c>
      <c r="M317">
        <v>150</v>
      </c>
      <c r="N317">
        <v>1875</v>
      </c>
      <c r="O317">
        <v>100</v>
      </c>
      <c r="P317">
        <v>942.5</v>
      </c>
      <c r="Q317">
        <v>112.5</v>
      </c>
      <c r="R317">
        <v>1392.2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s="1">
        <v>75</v>
      </c>
      <c r="AA317" s="1">
        <v>942.5</v>
      </c>
      <c r="AB317">
        <v>0</v>
      </c>
      <c r="AC317" s="1">
        <v>100</v>
      </c>
      <c r="AD317" s="1">
        <v>942.5</v>
      </c>
      <c r="AE317">
        <v>0</v>
      </c>
      <c r="AF317">
        <v>0</v>
      </c>
    </row>
    <row r="318" spans="1:32" x14ac:dyDescent="0.25">
      <c r="A318" s="2">
        <f t="shared" si="8"/>
        <v>43834</v>
      </c>
      <c r="B318">
        <f t="shared" si="9"/>
        <v>29</v>
      </c>
      <c r="C318">
        <v>160</v>
      </c>
      <c r="D318" t="s">
        <v>31</v>
      </c>
      <c r="E318">
        <v>50</v>
      </c>
      <c r="F318">
        <v>468.8</v>
      </c>
      <c r="G318">
        <v>48</v>
      </c>
      <c r="H318">
        <v>567</v>
      </c>
      <c r="I318">
        <v>64</v>
      </c>
      <c r="J318">
        <v>756</v>
      </c>
      <c r="K318">
        <v>36</v>
      </c>
      <c r="L318">
        <v>385</v>
      </c>
      <c r="M318">
        <v>150</v>
      </c>
      <c r="N318">
        <v>1875</v>
      </c>
      <c r="O318">
        <v>100</v>
      </c>
      <c r="P318">
        <v>942.5</v>
      </c>
      <c r="Q318">
        <v>112.5</v>
      </c>
      <c r="R318">
        <v>1392.2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s="1">
        <v>75</v>
      </c>
      <c r="AA318" s="1">
        <v>942.5</v>
      </c>
      <c r="AB318">
        <v>0</v>
      </c>
      <c r="AC318" s="1">
        <v>100</v>
      </c>
      <c r="AD318" s="1">
        <v>942.5</v>
      </c>
      <c r="AE318">
        <v>0</v>
      </c>
      <c r="AF318">
        <v>0</v>
      </c>
    </row>
    <row r="319" spans="1:32" x14ac:dyDescent="0.25">
      <c r="A319" s="2">
        <f t="shared" si="8"/>
        <v>43834</v>
      </c>
      <c r="B319">
        <f t="shared" si="9"/>
        <v>30</v>
      </c>
      <c r="C319">
        <v>160</v>
      </c>
      <c r="D319" t="s">
        <v>31</v>
      </c>
      <c r="E319">
        <v>50</v>
      </c>
      <c r="F319">
        <v>468.8</v>
      </c>
      <c r="G319">
        <v>48</v>
      </c>
      <c r="H319">
        <v>567</v>
      </c>
      <c r="I319">
        <v>64</v>
      </c>
      <c r="J319">
        <v>756</v>
      </c>
      <c r="K319">
        <v>36</v>
      </c>
      <c r="L319">
        <v>385</v>
      </c>
      <c r="M319">
        <v>150</v>
      </c>
      <c r="N319">
        <v>1875</v>
      </c>
      <c r="O319">
        <v>100</v>
      </c>
      <c r="P319">
        <v>942.5</v>
      </c>
      <c r="Q319">
        <v>112.5</v>
      </c>
      <c r="R319">
        <v>1392.2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1">
        <v>75</v>
      </c>
      <c r="AA319" s="1">
        <v>942.5</v>
      </c>
      <c r="AB319">
        <v>0</v>
      </c>
      <c r="AC319" s="1">
        <v>100</v>
      </c>
      <c r="AD319" s="1">
        <v>942.5</v>
      </c>
      <c r="AE319">
        <v>0</v>
      </c>
      <c r="AF319">
        <v>0</v>
      </c>
    </row>
    <row r="320" spans="1:32" x14ac:dyDescent="0.25">
      <c r="A320" s="2">
        <f t="shared" si="8"/>
        <v>43834</v>
      </c>
      <c r="B320">
        <f t="shared" si="9"/>
        <v>31</v>
      </c>
      <c r="C320">
        <v>160</v>
      </c>
      <c r="D320" t="s">
        <v>31</v>
      </c>
      <c r="E320">
        <v>50</v>
      </c>
      <c r="F320">
        <v>468.8</v>
      </c>
      <c r="G320">
        <v>48</v>
      </c>
      <c r="H320">
        <v>567</v>
      </c>
      <c r="I320">
        <v>64</v>
      </c>
      <c r="J320">
        <v>756</v>
      </c>
      <c r="K320">
        <v>36</v>
      </c>
      <c r="L320">
        <v>385</v>
      </c>
      <c r="M320">
        <v>150</v>
      </c>
      <c r="N320">
        <v>1875</v>
      </c>
      <c r="O320">
        <v>100</v>
      </c>
      <c r="P320">
        <v>942.5</v>
      </c>
      <c r="Q320">
        <v>112.5</v>
      </c>
      <c r="R320">
        <v>1392.2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s="1">
        <v>75</v>
      </c>
      <c r="AA320" s="1">
        <v>942.5</v>
      </c>
      <c r="AB320">
        <v>0</v>
      </c>
      <c r="AC320" s="1">
        <v>100</v>
      </c>
      <c r="AD320" s="1">
        <v>942.5</v>
      </c>
      <c r="AE320">
        <v>0</v>
      </c>
      <c r="AF320">
        <v>0</v>
      </c>
    </row>
    <row r="321" spans="1:32" x14ac:dyDescent="0.25">
      <c r="A321" s="2">
        <f t="shared" si="8"/>
        <v>43834</v>
      </c>
      <c r="B321">
        <f t="shared" si="9"/>
        <v>32</v>
      </c>
      <c r="C321">
        <v>160</v>
      </c>
      <c r="D321" t="s">
        <v>31</v>
      </c>
      <c r="E321">
        <v>50</v>
      </c>
      <c r="F321">
        <v>468.8</v>
      </c>
      <c r="G321">
        <v>48</v>
      </c>
      <c r="H321">
        <v>567</v>
      </c>
      <c r="I321">
        <v>64</v>
      </c>
      <c r="J321">
        <v>756</v>
      </c>
      <c r="K321">
        <v>36</v>
      </c>
      <c r="L321">
        <v>385</v>
      </c>
      <c r="M321">
        <v>150</v>
      </c>
      <c r="N321">
        <v>1875</v>
      </c>
      <c r="O321">
        <v>100</v>
      </c>
      <c r="P321">
        <v>942.5</v>
      </c>
      <c r="Q321">
        <v>112.5</v>
      </c>
      <c r="R321">
        <v>1392.2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s="1">
        <v>75</v>
      </c>
      <c r="AA321" s="1">
        <v>942.5</v>
      </c>
      <c r="AB321">
        <v>0</v>
      </c>
      <c r="AC321" s="1">
        <v>100</v>
      </c>
      <c r="AD321" s="1">
        <v>942.5</v>
      </c>
      <c r="AE321">
        <v>0</v>
      </c>
      <c r="AF321">
        <v>0</v>
      </c>
    </row>
    <row r="322" spans="1:32" x14ac:dyDescent="0.25">
      <c r="A322" s="2">
        <f t="shared" si="8"/>
        <v>43834</v>
      </c>
      <c r="B322">
        <f t="shared" si="9"/>
        <v>33</v>
      </c>
      <c r="C322">
        <v>160</v>
      </c>
      <c r="D322" t="s">
        <v>31</v>
      </c>
      <c r="E322">
        <v>50</v>
      </c>
      <c r="F322">
        <v>468.8</v>
      </c>
      <c r="G322">
        <v>48</v>
      </c>
      <c r="H322">
        <v>567</v>
      </c>
      <c r="I322">
        <v>64</v>
      </c>
      <c r="J322">
        <v>756</v>
      </c>
      <c r="K322">
        <v>36</v>
      </c>
      <c r="L322">
        <v>385</v>
      </c>
      <c r="M322">
        <v>150</v>
      </c>
      <c r="N322">
        <v>1875</v>
      </c>
      <c r="O322">
        <v>100</v>
      </c>
      <c r="P322">
        <v>942.5</v>
      </c>
      <c r="Q322">
        <v>112.5</v>
      </c>
      <c r="R322">
        <v>1392.2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1">
        <v>75</v>
      </c>
      <c r="AA322" s="1">
        <v>942.5</v>
      </c>
      <c r="AB322">
        <v>0</v>
      </c>
      <c r="AC322" s="1">
        <v>100</v>
      </c>
      <c r="AD322" s="1">
        <v>942.5</v>
      </c>
      <c r="AE322">
        <v>0</v>
      </c>
      <c r="AF322">
        <v>0</v>
      </c>
    </row>
    <row r="323" spans="1:32" x14ac:dyDescent="0.25">
      <c r="A323" s="2">
        <f t="shared" si="8"/>
        <v>43834</v>
      </c>
      <c r="B323">
        <f t="shared" si="9"/>
        <v>34</v>
      </c>
      <c r="C323">
        <v>160</v>
      </c>
      <c r="D323" t="s">
        <v>31</v>
      </c>
      <c r="E323">
        <v>50</v>
      </c>
      <c r="F323">
        <v>468.8</v>
      </c>
      <c r="G323">
        <v>48</v>
      </c>
      <c r="H323">
        <v>567</v>
      </c>
      <c r="I323">
        <v>64</v>
      </c>
      <c r="J323">
        <v>756</v>
      </c>
      <c r="K323">
        <v>36</v>
      </c>
      <c r="L323">
        <v>385</v>
      </c>
      <c r="M323">
        <v>150</v>
      </c>
      <c r="N323">
        <v>1875</v>
      </c>
      <c r="O323">
        <v>100</v>
      </c>
      <c r="P323">
        <v>942.5</v>
      </c>
      <c r="Q323">
        <v>112.5</v>
      </c>
      <c r="R323">
        <v>1392.2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s="1">
        <v>75</v>
      </c>
      <c r="AA323" s="1">
        <v>942.5</v>
      </c>
      <c r="AB323">
        <v>0</v>
      </c>
      <c r="AC323" s="1">
        <v>100</v>
      </c>
      <c r="AD323" s="1">
        <v>942.5</v>
      </c>
      <c r="AE323">
        <v>0</v>
      </c>
      <c r="AF323">
        <v>0</v>
      </c>
    </row>
    <row r="324" spans="1:32" x14ac:dyDescent="0.25">
      <c r="A324" s="2">
        <f t="shared" ref="A324:A387" si="10">IF(B323=96,A323+1,A323)</f>
        <v>43834</v>
      </c>
      <c r="B324">
        <f t="shared" ref="B324:B387" si="11">IF(B323=96,1,B323+1)</f>
        <v>35</v>
      </c>
      <c r="C324">
        <v>160</v>
      </c>
      <c r="D324" t="s">
        <v>31</v>
      </c>
      <c r="E324">
        <v>50</v>
      </c>
      <c r="F324">
        <v>468.8</v>
      </c>
      <c r="G324">
        <v>48</v>
      </c>
      <c r="H324">
        <v>567</v>
      </c>
      <c r="I324">
        <v>64</v>
      </c>
      <c r="J324">
        <v>756</v>
      </c>
      <c r="K324">
        <v>36</v>
      </c>
      <c r="L324">
        <v>385</v>
      </c>
      <c r="M324">
        <v>150</v>
      </c>
      <c r="N324">
        <v>1875</v>
      </c>
      <c r="O324">
        <v>100</v>
      </c>
      <c r="P324">
        <v>942.5</v>
      </c>
      <c r="Q324">
        <v>112.5</v>
      </c>
      <c r="R324">
        <v>1392.2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1">
        <v>75</v>
      </c>
      <c r="AA324" s="1">
        <v>942.5</v>
      </c>
      <c r="AB324">
        <v>0</v>
      </c>
      <c r="AC324" s="1">
        <v>100</v>
      </c>
      <c r="AD324" s="1">
        <v>942.5</v>
      </c>
      <c r="AE324">
        <v>0</v>
      </c>
      <c r="AF324">
        <v>0</v>
      </c>
    </row>
    <row r="325" spans="1:32" x14ac:dyDescent="0.25">
      <c r="A325" s="2">
        <f t="shared" si="10"/>
        <v>43834</v>
      </c>
      <c r="B325">
        <f t="shared" si="11"/>
        <v>36</v>
      </c>
      <c r="C325">
        <v>160</v>
      </c>
      <c r="D325" t="s">
        <v>31</v>
      </c>
      <c r="E325">
        <v>50</v>
      </c>
      <c r="F325">
        <v>468.8</v>
      </c>
      <c r="G325">
        <v>48</v>
      </c>
      <c r="H325">
        <v>567</v>
      </c>
      <c r="I325">
        <v>64</v>
      </c>
      <c r="J325">
        <v>756</v>
      </c>
      <c r="K325">
        <v>36</v>
      </c>
      <c r="L325">
        <v>385</v>
      </c>
      <c r="M325">
        <v>150</v>
      </c>
      <c r="N325">
        <v>1875</v>
      </c>
      <c r="O325">
        <v>100</v>
      </c>
      <c r="P325">
        <v>942.5</v>
      </c>
      <c r="Q325">
        <v>112.5</v>
      </c>
      <c r="R325">
        <v>1392.2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s="1">
        <v>75</v>
      </c>
      <c r="AA325" s="1">
        <v>942.5</v>
      </c>
      <c r="AB325">
        <v>0</v>
      </c>
      <c r="AC325" s="1">
        <v>100</v>
      </c>
      <c r="AD325" s="1">
        <v>942.5</v>
      </c>
      <c r="AE325">
        <v>0</v>
      </c>
      <c r="AF325">
        <v>0</v>
      </c>
    </row>
    <row r="326" spans="1:32" x14ac:dyDescent="0.25">
      <c r="A326" s="2">
        <f t="shared" si="10"/>
        <v>43834</v>
      </c>
      <c r="B326">
        <f t="shared" si="11"/>
        <v>37</v>
      </c>
      <c r="C326">
        <v>160</v>
      </c>
      <c r="D326" t="s">
        <v>31</v>
      </c>
      <c r="E326">
        <v>50</v>
      </c>
      <c r="F326">
        <v>468.8</v>
      </c>
      <c r="G326">
        <v>48</v>
      </c>
      <c r="H326">
        <v>567</v>
      </c>
      <c r="I326">
        <v>64</v>
      </c>
      <c r="J326">
        <v>756</v>
      </c>
      <c r="K326">
        <v>36</v>
      </c>
      <c r="L326">
        <v>385</v>
      </c>
      <c r="M326">
        <v>150</v>
      </c>
      <c r="N326">
        <v>1875</v>
      </c>
      <c r="O326">
        <v>100</v>
      </c>
      <c r="P326">
        <v>942.5</v>
      </c>
      <c r="Q326">
        <v>112.5</v>
      </c>
      <c r="R326">
        <v>1392.2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s="1">
        <v>75</v>
      </c>
      <c r="AA326" s="1">
        <v>942.5</v>
      </c>
      <c r="AB326">
        <v>0</v>
      </c>
      <c r="AC326" s="1">
        <v>100</v>
      </c>
      <c r="AD326" s="1">
        <v>942.5</v>
      </c>
      <c r="AE326">
        <v>0</v>
      </c>
      <c r="AF326">
        <v>0</v>
      </c>
    </row>
    <row r="327" spans="1:32" x14ac:dyDescent="0.25">
      <c r="A327" s="2">
        <f t="shared" si="10"/>
        <v>43834</v>
      </c>
      <c r="B327">
        <f t="shared" si="11"/>
        <v>38</v>
      </c>
      <c r="C327">
        <v>160</v>
      </c>
      <c r="D327" t="s">
        <v>31</v>
      </c>
      <c r="E327">
        <v>50</v>
      </c>
      <c r="F327">
        <v>468.8</v>
      </c>
      <c r="G327">
        <v>48</v>
      </c>
      <c r="H327">
        <v>567</v>
      </c>
      <c r="I327">
        <v>64</v>
      </c>
      <c r="J327">
        <v>756</v>
      </c>
      <c r="K327">
        <v>36</v>
      </c>
      <c r="L327">
        <v>385</v>
      </c>
      <c r="M327">
        <v>150</v>
      </c>
      <c r="N327">
        <v>1875</v>
      </c>
      <c r="O327">
        <v>100</v>
      </c>
      <c r="P327">
        <v>942.5</v>
      </c>
      <c r="Q327">
        <v>112.5</v>
      </c>
      <c r="R327">
        <v>1392.2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1">
        <v>75</v>
      </c>
      <c r="AA327" s="1">
        <v>942.5</v>
      </c>
      <c r="AB327">
        <v>0</v>
      </c>
      <c r="AC327" s="1">
        <v>100</v>
      </c>
      <c r="AD327" s="1">
        <v>942.5</v>
      </c>
      <c r="AE327">
        <v>0</v>
      </c>
      <c r="AF327">
        <v>0</v>
      </c>
    </row>
    <row r="328" spans="1:32" x14ac:dyDescent="0.25">
      <c r="A328" s="2">
        <f t="shared" si="10"/>
        <v>43834</v>
      </c>
      <c r="B328">
        <f t="shared" si="11"/>
        <v>39</v>
      </c>
      <c r="C328">
        <v>160</v>
      </c>
      <c r="D328" t="s">
        <v>31</v>
      </c>
      <c r="E328">
        <v>50</v>
      </c>
      <c r="F328">
        <v>468.8</v>
      </c>
      <c r="G328">
        <v>48</v>
      </c>
      <c r="H328">
        <v>567</v>
      </c>
      <c r="I328">
        <v>64</v>
      </c>
      <c r="J328">
        <v>756</v>
      </c>
      <c r="K328">
        <v>36</v>
      </c>
      <c r="L328">
        <v>385</v>
      </c>
      <c r="M328">
        <v>150</v>
      </c>
      <c r="N328">
        <v>1875</v>
      </c>
      <c r="O328">
        <v>100</v>
      </c>
      <c r="P328">
        <v>942.5</v>
      </c>
      <c r="Q328">
        <v>112.5</v>
      </c>
      <c r="R328">
        <v>1392.2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1">
        <v>75</v>
      </c>
      <c r="AA328" s="1">
        <v>942.5</v>
      </c>
      <c r="AB328">
        <v>0</v>
      </c>
      <c r="AC328" s="1">
        <v>100</v>
      </c>
      <c r="AD328" s="1">
        <v>942.5</v>
      </c>
      <c r="AE328">
        <v>0</v>
      </c>
      <c r="AF328">
        <v>0</v>
      </c>
    </row>
    <row r="329" spans="1:32" x14ac:dyDescent="0.25">
      <c r="A329" s="2">
        <f t="shared" si="10"/>
        <v>43834</v>
      </c>
      <c r="B329">
        <f t="shared" si="11"/>
        <v>40</v>
      </c>
      <c r="C329">
        <v>160</v>
      </c>
      <c r="D329" t="s">
        <v>31</v>
      </c>
      <c r="E329">
        <v>50</v>
      </c>
      <c r="F329">
        <v>468.8</v>
      </c>
      <c r="G329">
        <v>48</v>
      </c>
      <c r="H329">
        <v>567</v>
      </c>
      <c r="I329">
        <v>64</v>
      </c>
      <c r="J329">
        <v>756</v>
      </c>
      <c r="K329">
        <v>36</v>
      </c>
      <c r="L329">
        <v>385</v>
      </c>
      <c r="M329">
        <v>150</v>
      </c>
      <c r="N329">
        <v>1875</v>
      </c>
      <c r="O329">
        <v>100</v>
      </c>
      <c r="P329">
        <v>942.5</v>
      </c>
      <c r="Q329">
        <v>112.5</v>
      </c>
      <c r="R329">
        <v>1392.2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s="1">
        <v>75</v>
      </c>
      <c r="AA329" s="1">
        <v>942.5</v>
      </c>
      <c r="AB329">
        <v>0</v>
      </c>
      <c r="AC329" s="1">
        <v>100</v>
      </c>
      <c r="AD329" s="1">
        <v>942.5</v>
      </c>
      <c r="AE329">
        <v>0</v>
      </c>
      <c r="AF329">
        <v>0</v>
      </c>
    </row>
    <row r="330" spans="1:32" x14ac:dyDescent="0.25">
      <c r="A330" s="2">
        <f t="shared" si="10"/>
        <v>43834</v>
      </c>
      <c r="B330">
        <f t="shared" si="11"/>
        <v>41</v>
      </c>
      <c r="C330">
        <v>160</v>
      </c>
      <c r="D330" t="s">
        <v>31</v>
      </c>
      <c r="E330">
        <v>50</v>
      </c>
      <c r="F330">
        <v>468.8</v>
      </c>
      <c r="G330">
        <v>48</v>
      </c>
      <c r="H330">
        <v>567</v>
      </c>
      <c r="I330">
        <v>64</v>
      </c>
      <c r="J330">
        <v>756</v>
      </c>
      <c r="K330">
        <v>36</v>
      </c>
      <c r="L330">
        <v>385</v>
      </c>
      <c r="M330">
        <v>150</v>
      </c>
      <c r="N330">
        <v>1875</v>
      </c>
      <c r="O330">
        <v>100</v>
      </c>
      <c r="P330">
        <v>942.5</v>
      </c>
      <c r="Q330">
        <v>112.5</v>
      </c>
      <c r="R330">
        <v>1392.2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s="1">
        <v>75</v>
      </c>
      <c r="AA330" s="1">
        <v>942.5</v>
      </c>
      <c r="AB330">
        <v>0</v>
      </c>
      <c r="AC330" s="1">
        <v>100</v>
      </c>
      <c r="AD330" s="1">
        <v>942.5</v>
      </c>
      <c r="AE330">
        <v>0</v>
      </c>
      <c r="AF330">
        <v>0</v>
      </c>
    </row>
    <row r="331" spans="1:32" x14ac:dyDescent="0.25">
      <c r="A331" s="2">
        <f t="shared" si="10"/>
        <v>43834</v>
      </c>
      <c r="B331">
        <f t="shared" si="11"/>
        <v>42</v>
      </c>
      <c r="C331">
        <v>160</v>
      </c>
      <c r="D331" t="s">
        <v>31</v>
      </c>
      <c r="E331">
        <v>50</v>
      </c>
      <c r="F331">
        <v>468.8</v>
      </c>
      <c r="G331">
        <v>48</v>
      </c>
      <c r="H331">
        <v>567</v>
      </c>
      <c r="I331">
        <v>64</v>
      </c>
      <c r="J331">
        <v>756</v>
      </c>
      <c r="K331">
        <v>36</v>
      </c>
      <c r="L331">
        <v>385</v>
      </c>
      <c r="M331">
        <v>150</v>
      </c>
      <c r="N331">
        <v>1875</v>
      </c>
      <c r="O331">
        <v>100</v>
      </c>
      <c r="P331">
        <v>942.5</v>
      </c>
      <c r="Q331">
        <v>112.5</v>
      </c>
      <c r="R331">
        <v>1392.2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s="1">
        <v>75</v>
      </c>
      <c r="AA331" s="1">
        <v>942.5</v>
      </c>
      <c r="AB331">
        <v>0</v>
      </c>
      <c r="AC331" s="1">
        <v>100</v>
      </c>
      <c r="AD331" s="1">
        <v>942.5</v>
      </c>
      <c r="AE331">
        <v>0</v>
      </c>
      <c r="AF331">
        <v>0</v>
      </c>
    </row>
    <row r="332" spans="1:32" x14ac:dyDescent="0.25">
      <c r="A332" s="2">
        <f t="shared" si="10"/>
        <v>43834</v>
      </c>
      <c r="B332">
        <f t="shared" si="11"/>
        <v>43</v>
      </c>
      <c r="C332">
        <v>160</v>
      </c>
      <c r="D332" t="s">
        <v>31</v>
      </c>
      <c r="E332">
        <v>50</v>
      </c>
      <c r="F332">
        <v>468.8</v>
      </c>
      <c r="G332">
        <v>48</v>
      </c>
      <c r="H332">
        <v>567</v>
      </c>
      <c r="I332">
        <v>64</v>
      </c>
      <c r="J332">
        <v>756</v>
      </c>
      <c r="K332">
        <v>36</v>
      </c>
      <c r="L332">
        <v>385</v>
      </c>
      <c r="M332">
        <v>150</v>
      </c>
      <c r="N332">
        <v>1875</v>
      </c>
      <c r="O332">
        <v>100</v>
      </c>
      <c r="P332">
        <v>942.5</v>
      </c>
      <c r="Q332">
        <v>112.5</v>
      </c>
      <c r="R332">
        <v>1392.2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1">
        <v>75</v>
      </c>
      <c r="AA332" s="1">
        <v>942.5</v>
      </c>
      <c r="AB332">
        <v>0</v>
      </c>
      <c r="AC332" s="1">
        <v>100</v>
      </c>
      <c r="AD332" s="1">
        <v>942.5</v>
      </c>
      <c r="AE332">
        <v>0</v>
      </c>
      <c r="AF332">
        <v>0</v>
      </c>
    </row>
    <row r="333" spans="1:32" x14ac:dyDescent="0.25">
      <c r="A333" s="2">
        <f t="shared" si="10"/>
        <v>43834</v>
      </c>
      <c r="B333">
        <f t="shared" si="11"/>
        <v>44</v>
      </c>
      <c r="C333">
        <v>160</v>
      </c>
      <c r="D333" t="s">
        <v>31</v>
      </c>
      <c r="E333">
        <v>50</v>
      </c>
      <c r="F333">
        <v>468.8</v>
      </c>
      <c r="G333">
        <v>48</v>
      </c>
      <c r="H333">
        <v>567</v>
      </c>
      <c r="I333">
        <v>64</v>
      </c>
      <c r="J333">
        <v>756</v>
      </c>
      <c r="K333">
        <v>36</v>
      </c>
      <c r="L333">
        <v>385</v>
      </c>
      <c r="M333">
        <v>150</v>
      </c>
      <c r="N333">
        <v>1875</v>
      </c>
      <c r="O333">
        <v>100</v>
      </c>
      <c r="P333">
        <v>942.5</v>
      </c>
      <c r="Q333">
        <v>112.5</v>
      </c>
      <c r="R333">
        <v>1392.2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1">
        <v>75</v>
      </c>
      <c r="AA333" s="1">
        <v>942.5</v>
      </c>
      <c r="AB333">
        <v>0</v>
      </c>
      <c r="AC333" s="1">
        <v>100</v>
      </c>
      <c r="AD333" s="1">
        <v>942.5</v>
      </c>
      <c r="AE333">
        <v>0</v>
      </c>
      <c r="AF333">
        <v>0</v>
      </c>
    </row>
    <row r="334" spans="1:32" x14ac:dyDescent="0.25">
      <c r="A334" s="2">
        <f t="shared" si="10"/>
        <v>43834</v>
      </c>
      <c r="B334">
        <f t="shared" si="11"/>
        <v>45</v>
      </c>
      <c r="C334">
        <v>160</v>
      </c>
      <c r="D334" t="s">
        <v>31</v>
      </c>
      <c r="E334">
        <v>50</v>
      </c>
      <c r="F334">
        <v>468.8</v>
      </c>
      <c r="G334">
        <v>48</v>
      </c>
      <c r="H334">
        <v>567</v>
      </c>
      <c r="I334">
        <v>64</v>
      </c>
      <c r="J334">
        <v>756</v>
      </c>
      <c r="K334">
        <v>36</v>
      </c>
      <c r="L334">
        <v>385</v>
      </c>
      <c r="M334">
        <v>150</v>
      </c>
      <c r="N334">
        <v>1875</v>
      </c>
      <c r="O334">
        <v>100</v>
      </c>
      <c r="P334">
        <v>942.5</v>
      </c>
      <c r="Q334">
        <v>112.5</v>
      </c>
      <c r="R334">
        <v>1392.2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s="1">
        <v>75</v>
      </c>
      <c r="AA334" s="1">
        <v>942.5</v>
      </c>
      <c r="AB334">
        <v>0</v>
      </c>
      <c r="AC334" s="1">
        <v>100</v>
      </c>
      <c r="AD334" s="1">
        <v>942.5</v>
      </c>
      <c r="AE334">
        <v>0</v>
      </c>
      <c r="AF334">
        <v>0</v>
      </c>
    </row>
    <row r="335" spans="1:32" x14ac:dyDescent="0.25">
      <c r="A335" s="2">
        <f t="shared" si="10"/>
        <v>43834</v>
      </c>
      <c r="B335">
        <f t="shared" si="11"/>
        <v>46</v>
      </c>
      <c r="C335">
        <v>160</v>
      </c>
      <c r="D335" t="s">
        <v>31</v>
      </c>
      <c r="E335">
        <v>50</v>
      </c>
      <c r="F335">
        <v>468.8</v>
      </c>
      <c r="G335">
        <v>48</v>
      </c>
      <c r="H335">
        <v>567</v>
      </c>
      <c r="I335">
        <v>64</v>
      </c>
      <c r="J335">
        <v>756</v>
      </c>
      <c r="K335">
        <v>36</v>
      </c>
      <c r="L335">
        <v>385</v>
      </c>
      <c r="M335">
        <v>150</v>
      </c>
      <c r="N335">
        <v>1875</v>
      </c>
      <c r="O335">
        <v>100</v>
      </c>
      <c r="P335">
        <v>942.5</v>
      </c>
      <c r="Q335">
        <v>112.5</v>
      </c>
      <c r="R335">
        <v>1392.2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1">
        <v>75</v>
      </c>
      <c r="AA335" s="1">
        <v>942.5</v>
      </c>
      <c r="AB335">
        <v>0</v>
      </c>
      <c r="AC335" s="1">
        <v>100</v>
      </c>
      <c r="AD335" s="1">
        <v>942.5</v>
      </c>
      <c r="AE335">
        <v>0</v>
      </c>
      <c r="AF335">
        <v>0</v>
      </c>
    </row>
    <row r="336" spans="1:32" x14ac:dyDescent="0.25">
      <c r="A336" s="2">
        <f t="shared" si="10"/>
        <v>43834</v>
      </c>
      <c r="B336">
        <f t="shared" si="11"/>
        <v>47</v>
      </c>
      <c r="C336">
        <v>160</v>
      </c>
      <c r="D336" t="s">
        <v>31</v>
      </c>
      <c r="E336">
        <v>50</v>
      </c>
      <c r="F336">
        <v>468.8</v>
      </c>
      <c r="G336">
        <v>48</v>
      </c>
      <c r="H336">
        <v>567</v>
      </c>
      <c r="I336">
        <v>64</v>
      </c>
      <c r="J336">
        <v>756</v>
      </c>
      <c r="K336">
        <v>36</v>
      </c>
      <c r="L336">
        <v>385</v>
      </c>
      <c r="M336">
        <v>150</v>
      </c>
      <c r="N336">
        <v>1875</v>
      </c>
      <c r="O336">
        <v>100</v>
      </c>
      <c r="P336">
        <v>942.5</v>
      </c>
      <c r="Q336">
        <v>112.5</v>
      </c>
      <c r="R336">
        <v>1392.2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">
        <v>75</v>
      </c>
      <c r="AA336" s="1">
        <v>942.5</v>
      </c>
      <c r="AB336">
        <v>0</v>
      </c>
      <c r="AC336" s="1">
        <v>100</v>
      </c>
      <c r="AD336" s="1">
        <v>942.5</v>
      </c>
      <c r="AE336">
        <v>0</v>
      </c>
      <c r="AF336">
        <v>0</v>
      </c>
    </row>
    <row r="337" spans="1:32" x14ac:dyDescent="0.25">
      <c r="A337" s="2">
        <f t="shared" si="10"/>
        <v>43834</v>
      </c>
      <c r="B337">
        <f t="shared" si="11"/>
        <v>48</v>
      </c>
      <c r="C337">
        <v>160</v>
      </c>
      <c r="D337" t="s">
        <v>31</v>
      </c>
      <c r="E337">
        <v>50</v>
      </c>
      <c r="F337">
        <v>468.8</v>
      </c>
      <c r="G337">
        <v>48</v>
      </c>
      <c r="H337">
        <v>567</v>
      </c>
      <c r="I337">
        <v>64</v>
      </c>
      <c r="J337">
        <v>756</v>
      </c>
      <c r="K337">
        <v>36</v>
      </c>
      <c r="L337">
        <v>385</v>
      </c>
      <c r="M337">
        <v>150</v>
      </c>
      <c r="N337">
        <v>1875</v>
      </c>
      <c r="O337">
        <v>100</v>
      </c>
      <c r="P337">
        <v>942.5</v>
      </c>
      <c r="Q337">
        <v>112.5</v>
      </c>
      <c r="R337">
        <v>1392.2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s="1">
        <v>75</v>
      </c>
      <c r="AA337" s="1">
        <v>942.5</v>
      </c>
      <c r="AB337">
        <v>0</v>
      </c>
      <c r="AC337" s="1">
        <v>100</v>
      </c>
      <c r="AD337" s="1">
        <v>942.5</v>
      </c>
      <c r="AE337">
        <v>0</v>
      </c>
      <c r="AF337">
        <v>0</v>
      </c>
    </row>
    <row r="338" spans="1:32" x14ac:dyDescent="0.25">
      <c r="A338" s="2">
        <f t="shared" si="10"/>
        <v>43834</v>
      </c>
      <c r="B338">
        <f t="shared" si="11"/>
        <v>49</v>
      </c>
      <c r="C338">
        <v>160</v>
      </c>
      <c r="D338" t="s">
        <v>31</v>
      </c>
      <c r="E338">
        <v>50</v>
      </c>
      <c r="F338">
        <v>468.8</v>
      </c>
      <c r="G338">
        <v>48</v>
      </c>
      <c r="H338">
        <v>567</v>
      </c>
      <c r="I338">
        <v>64</v>
      </c>
      <c r="J338">
        <v>756</v>
      </c>
      <c r="K338">
        <v>36</v>
      </c>
      <c r="L338">
        <v>385</v>
      </c>
      <c r="M338">
        <v>150</v>
      </c>
      <c r="N338">
        <v>1875</v>
      </c>
      <c r="O338">
        <v>100</v>
      </c>
      <c r="P338">
        <v>942.5</v>
      </c>
      <c r="Q338">
        <v>112.5</v>
      </c>
      <c r="R338">
        <v>1392.2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1">
        <v>75</v>
      </c>
      <c r="AA338" s="1">
        <v>942.5</v>
      </c>
      <c r="AB338">
        <v>0</v>
      </c>
      <c r="AC338" s="1">
        <v>100</v>
      </c>
      <c r="AD338" s="1">
        <v>942.5</v>
      </c>
      <c r="AE338">
        <v>0</v>
      </c>
      <c r="AF338">
        <v>0</v>
      </c>
    </row>
    <row r="339" spans="1:32" x14ac:dyDescent="0.25">
      <c r="A339" s="2">
        <f t="shared" si="10"/>
        <v>43834</v>
      </c>
      <c r="B339">
        <f t="shared" si="11"/>
        <v>50</v>
      </c>
      <c r="C339">
        <v>160</v>
      </c>
      <c r="D339" t="s">
        <v>31</v>
      </c>
      <c r="E339">
        <v>50</v>
      </c>
      <c r="F339">
        <v>468.8</v>
      </c>
      <c r="G339">
        <v>48</v>
      </c>
      <c r="H339">
        <v>567</v>
      </c>
      <c r="I339">
        <v>64</v>
      </c>
      <c r="J339">
        <v>756</v>
      </c>
      <c r="K339">
        <v>36</v>
      </c>
      <c r="L339">
        <v>385</v>
      </c>
      <c r="M339">
        <v>150</v>
      </c>
      <c r="N339">
        <v>1875</v>
      </c>
      <c r="O339">
        <v>100</v>
      </c>
      <c r="P339">
        <v>942.5</v>
      </c>
      <c r="Q339">
        <v>112.5</v>
      </c>
      <c r="R339">
        <v>1392.2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s="1">
        <v>75</v>
      </c>
      <c r="AA339" s="1">
        <v>942.5</v>
      </c>
      <c r="AB339">
        <v>0</v>
      </c>
      <c r="AC339" s="1">
        <v>100</v>
      </c>
      <c r="AD339" s="1">
        <v>942.5</v>
      </c>
      <c r="AE339">
        <v>0</v>
      </c>
      <c r="AF339">
        <v>0</v>
      </c>
    </row>
    <row r="340" spans="1:32" x14ac:dyDescent="0.25">
      <c r="A340" s="2">
        <f t="shared" si="10"/>
        <v>43834</v>
      </c>
      <c r="B340">
        <f t="shared" si="11"/>
        <v>51</v>
      </c>
      <c r="C340">
        <v>160</v>
      </c>
      <c r="D340" t="s">
        <v>31</v>
      </c>
      <c r="E340">
        <v>50</v>
      </c>
      <c r="F340">
        <v>468.8</v>
      </c>
      <c r="G340">
        <v>48</v>
      </c>
      <c r="H340">
        <v>567</v>
      </c>
      <c r="I340">
        <v>64</v>
      </c>
      <c r="J340">
        <v>756</v>
      </c>
      <c r="K340">
        <v>36</v>
      </c>
      <c r="L340">
        <v>385</v>
      </c>
      <c r="M340">
        <v>150</v>
      </c>
      <c r="N340">
        <v>1875</v>
      </c>
      <c r="O340">
        <v>100</v>
      </c>
      <c r="P340">
        <v>942.5</v>
      </c>
      <c r="Q340">
        <v>112.5</v>
      </c>
      <c r="R340">
        <v>1392.2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s="1">
        <v>75</v>
      </c>
      <c r="AA340" s="1">
        <v>942.5</v>
      </c>
      <c r="AB340">
        <v>0</v>
      </c>
      <c r="AC340" s="1">
        <v>100</v>
      </c>
      <c r="AD340" s="1">
        <v>942.5</v>
      </c>
      <c r="AE340">
        <v>0</v>
      </c>
      <c r="AF340">
        <v>0</v>
      </c>
    </row>
    <row r="341" spans="1:32" x14ac:dyDescent="0.25">
      <c r="A341" s="2">
        <f t="shared" si="10"/>
        <v>43834</v>
      </c>
      <c r="B341">
        <f t="shared" si="11"/>
        <v>52</v>
      </c>
      <c r="C341">
        <v>160</v>
      </c>
      <c r="D341" t="s">
        <v>31</v>
      </c>
      <c r="E341">
        <v>50</v>
      </c>
      <c r="F341">
        <v>468.8</v>
      </c>
      <c r="G341">
        <v>48</v>
      </c>
      <c r="H341">
        <v>567</v>
      </c>
      <c r="I341">
        <v>64</v>
      </c>
      <c r="J341">
        <v>756</v>
      </c>
      <c r="K341">
        <v>36</v>
      </c>
      <c r="L341">
        <v>385</v>
      </c>
      <c r="M341">
        <v>150</v>
      </c>
      <c r="N341">
        <v>1875</v>
      </c>
      <c r="O341">
        <v>100</v>
      </c>
      <c r="P341">
        <v>942.5</v>
      </c>
      <c r="Q341">
        <v>112.5</v>
      </c>
      <c r="R341">
        <v>1392.2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s="1">
        <v>75</v>
      </c>
      <c r="AA341" s="1">
        <v>942.5</v>
      </c>
      <c r="AB341">
        <v>0</v>
      </c>
      <c r="AC341" s="1">
        <v>100</v>
      </c>
      <c r="AD341" s="1">
        <v>942.5</v>
      </c>
      <c r="AE341">
        <v>0</v>
      </c>
      <c r="AF341">
        <v>0</v>
      </c>
    </row>
    <row r="342" spans="1:32" x14ac:dyDescent="0.25">
      <c r="A342" s="2">
        <f t="shared" si="10"/>
        <v>43834</v>
      </c>
      <c r="B342">
        <f t="shared" si="11"/>
        <v>53</v>
      </c>
      <c r="C342">
        <v>160</v>
      </c>
      <c r="D342" t="s">
        <v>31</v>
      </c>
      <c r="E342">
        <v>50</v>
      </c>
      <c r="F342">
        <v>468.8</v>
      </c>
      <c r="G342">
        <v>48</v>
      </c>
      <c r="H342">
        <v>567</v>
      </c>
      <c r="I342">
        <v>64</v>
      </c>
      <c r="J342">
        <v>756</v>
      </c>
      <c r="K342">
        <v>36</v>
      </c>
      <c r="L342">
        <v>385</v>
      </c>
      <c r="M342">
        <v>150</v>
      </c>
      <c r="N342">
        <v>1875</v>
      </c>
      <c r="O342">
        <v>100</v>
      </c>
      <c r="P342">
        <v>942.5</v>
      </c>
      <c r="Q342">
        <v>112.5</v>
      </c>
      <c r="R342">
        <v>1392.2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s="1">
        <v>75</v>
      </c>
      <c r="AA342" s="1">
        <v>942.5</v>
      </c>
      <c r="AB342">
        <v>0</v>
      </c>
      <c r="AC342" s="1">
        <v>100</v>
      </c>
      <c r="AD342" s="1">
        <v>942.5</v>
      </c>
      <c r="AE342">
        <v>0</v>
      </c>
      <c r="AF342">
        <v>0</v>
      </c>
    </row>
    <row r="343" spans="1:32" x14ac:dyDescent="0.25">
      <c r="A343" s="2">
        <f t="shared" si="10"/>
        <v>43834</v>
      </c>
      <c r="B343">
        <f t="shared" si="11"/>
        <v>54</v>
      </c>
      <c r="C343">
        <v>160</v>
      </c>
      <c r="D343" t="s">
        <v>31</v>
      </c>
      <c r="E343">
        <v>50</v>
      </c>
      <c r="F343">
        <v>468.8</v>
      </c>
      <c r="G343">
        <v>48</v>
      </c>
      <c r="H343">
        <v>567</v>
      </c>
      <c r="I343">
        <v>64</v>
      </c>
      <c r="J343">
        <v>756</v>
      </c>
      <c r="K343">
        <v>36</v>
      </c>
      <c r="L343">
        <v>385</v>
      </c>
      <c r="M343">
        <v>150</v>
      </c>
      <c r="N343">
        <v>1875</v>
      </c>
      <c r="O343">
        <v>100</v>
      </c>
      <c r="P343">
        <v>942.5</v>
      </c>
      <c r="Q343">
        <v>112.5</v>
      </c>
      <c r="R343">
        <v>1392.2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s="1">
        <v>75</v>
      </c>
      <c r="AA343" s="1">
        <v>942.5</v>
      </c>
      <c r="AB343">
        <v>0</v>
      </c>
      <c r="AC343" s="1">
        <v>100</v>
      </c>
      <c r="AD343" s="1">
        <v>942.5</v>
      </c>
      <c r="AE343">
        <v>0</v>
      </c>
      <c r="AF343">
        <v>0</v>
      </c>
    </row>
    <row r="344" spans="1:32" x14ac:dyDescent="0.25">
      <c r="A344" s="2">
        <f t="shared" si="10"/>
        <v>43834</v>
      </c>
      <c r="B344">
        <f t="shared" si="11"/>
        <v>55</v>
      </c>
      <c r="C344">
        <v>160</v>
      </c>
      <c r="D344" t="s">
        <v>31</v>
      </c>
      <c r="E344">
        <v>50</v>
      </c>
      <c r="F344">
        <v>468.8</v>
      </c>
      <c r="G344">
        <v>48</v>
      </c>
      <c r="H344">
        <v>567</v>
      </c>
      <c r="I344">
        <v>64</v>
      </c>
      <c r="J344">
        <v>756</v>
      </c>
      <c r="K344">
        <v>36</v>
      </c>
      <c r="L344">
        <v>385</v>
      </c>
      <c r="M344">
        <v>150</v>
      </c>
      <c r="N344">
        <v>1875</v>
      </c>
      <c r="O344">
        <v>100</v>
      </c>
      <c r="P344">
        <v>942.5</v>
      </c>
      <c r="Q344">
        <v>112.5</v>
      </c>
      <c r="R344">
        <v>1392.2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s="1">
        <v>75</v>
      </c>
      <c r="AA344" s="1">
        <v>942.5</v>
      </c>
      <c r="AB344">
        <v>0</v>
      </c>
      <c r="AC344" s="1">
        <v>100</v>
      </c>
      <c r="AD344" s="1">
        <v>942.5</v>
      </c>
      <c r="AE344">
        <v>0</v>
      </c>
      <c r="AF344">
        <v>0</v>
      </c>
    </row>
    <row r="345" spans="1:32" x14ac:dyDescent="0.25">
      <c r="A345" s="2">
        <f t="shared" si="10"/>
        <v>43834</v>
      </c>
      <c r="B345">
        <f t="shared" si="11"/>
        <v>56</v>
      </c>
      <c r="C345">
        <v>160</v>
      </c>
      <c r="D345" t="s">
        <v>31</v>
      </c>
      <c r="E345">
        <v>50</v>
      </c>
      <c r="F345">
        <v>468.8</v>
      </c>
      <c r="G345">
        <v>48</v>
      </c>
      <c r="H345">
        <v>567</v>
      </c>
      <c r="I345">
        <v>64</v>
      </c>
      <c r="J345">
        <v>756</v>
      </c>
      <c r="K345">
        <v>36</v>
      </c>
      <c r="L345">
        <v>385</v>
      </c>
      <c r="M345">
        <v>150</v>
      </c>
      <c r="N345">
        <v>1875</v>
      </c>
      <c r="O345">
        <v>100</v>
      </c>
      <c r="P345">
        <v>942.5</v>
      </c>
      <c r="Q345">
        <v>112.5</v>
      </c>
      <c r="R345">
        <v>1392.2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s="1">
        <v>75</v>
      </c>
      <c r="AA345" s="1">
        <v>942.5</v>
      </c>
      <c r="AB345">
        <v>0</v>
      </c>
      <c r="AC345" s="1">
        <v>100</v>
      </c>
      <c r="AD345" s="1">
        <v>942.5</v>
      </c>
      <c r="AE345">
        <v>0</v>
      </c>
      <c r="AF345">
        <v>0</v>
      </c>
    </row>
    <row r="346" spans="1:32" x14ac:dyDescent="0.25">
      <c r="A346" s="2">
        <f t="shared" si="10"/>
        <v>43834</v>
      </c>
      <c r="B346">
        <f t="shared" si="11"/>
        <v>57</v>
      </c>
      <c r="C346">
        <v>160</v>
      </c>
      <c r="D346" t="s">
        <v>31</v>
      </c>
      <c r="E346">
        <v>50</v>
      </c>
      <c r="F346">
        <v>468.8</v>
      </c>
      <c r="G346">
        <v>48</v>
      </c>
      <c r="H346">
        <v>567</v>
      </c>
      <c r="I346">
        <v>64</v>
      </c>
      <c r="J346">
        <v>756</v>
      </c>
      <c r="K346">
        <v>36</v>
      </c>
      <c r="L346">
        <v>385</v>
      </c>
      <c r="M346">
        <v>150</v>
      </c>
      <c r="N346">
        <v>1875</v>
      </c>
      <c r="O346">
        <v>100</v>
      </c>
      <c r="P346">
        <v>942.5</v>
      </c>
      <c r="Q346">
        <v>112.5</v>
      </c>
      <c r="R346">
        <v>1392.2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s="1">
        <v>75</v>
      </c>
      <c r="AA346" s="1">
        <v>942.5</v>
      </c>
      <c r="AB346">
        <v>0</v>
      </c>
      <c r="AC346" s="1">
        <v>100</v>
      </c>
      <c r="AD346" s="1">
        <v>942.5</v>
      </c>
      <c r="AE346">
        <v>0</v>
      </c>
      <c r="AF346">
        <v>0</v>
      </c>
    </row>
    <row r="347" spans="1:32" x14ac:dyDescent="0.25">
      <c r="A347" s="2">
        <f t="shared" si="10"/>
        <v>43834</v>
      </c>
      <c r="B347">
        <f t="shared" si="11"/>
        <v>58</v>
      </c>
      <c r="C347">
        <v>160</v>
      </c>
      <c r="D347" t="s">
        <v>31</v>
      </c>
      <c r="E347">
        <v>50</v>
      </c>
      <c r="F347">
        <v>468.8</v>
      </c>
      <c r="G347">
        <v>48</v>
      </c>
      <c r="H347">
        <v>567</v>
      </c>
      <c r="I347">
        <v>64</v>
      </c>
      <c r="J347">
        <v>756</v>
      </c>
      <c r="K347">
        <v>36</v>
      </c>
      <c r="L347">
        <v>385</v>
      </c>
      <c r="M347">
        <v>150</v>
      </c>
      <c r="N347">
        <v>1875</v>
      </c>
      <c r="O347">
        <v>100</v>
      </c>
      <c r="P347">
        <v>942.5</v>
      </c>
      <c r="Q347">
        <v>112.5</v>
      </c>
      <c r="R347">
        <v>1392.2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s="1">
        <v>75</v>
      </c>
      <c r="AA347" s="1">
        <v>942.5</v>
      </c>
      <c r="AB347">
        <v>0</v>
      </c>
      <c r="AC347" s="1">
        <v>100</v>
      </c>
      <c r="AD347" s="1">
        <v>942.5</v>
      </c>
      <c r="AE347">
        <v>0</v>
      </c>
      <c r="AF347">
        <v>0</v>
      </c>
    </row>
    <row r="348" spans="1:32" x14ac:dyDescent="0.25">
      <c r="A348" s="2">
        <f t="shared" si="10"/>
        <v>43834</v>
      </c>
      <c r="B348">
        <f t="shared" si="11"/>
        <v>59</v>
      </c>
      <c r="C348">
        <v>160</v>
      </c>
      <c r="D348" t="s">
        <v>31</v>
      </c>
      <c r="E348">
        <v>50</v>
      </c>
      <c r="F348">
        <v>468.8</v>
      </c>
      <c r="G348">
        <v>48</v>
      </c>
      <c r="H348">
        <v>567</v>
      </c>
      <c r="I348">
        <v>64</v>
      </c>
      <c r="J348">
        <v>756</v>
      </c>
      <c r="K348">
        <v>36</v>
      </c>
      <c r="L348">
        <v>385</v>
      </c>
      <c r="M348">
        <v>150</v>
      </c>
      <c r="N348">
        <v>1875</v>
      </c>
      <c r="O348">
        <v>100</v>
      </c>
      <c r="P348">
        <v>942.5</v>
      </c>
      <c r="Q348">
        <v>112.5</v>
      </c>
      <c r="R348">
        <v>1392.2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1">
        <v>75</v>
      </c>
      <c r="AA348" s="1">
        <v>942.5</v>
      </c>
      <c r="AB348">
        <v>0</v>
      </c>
      <c r="AC348" s="1">
        <v>100</v>
      </c>
      <c r="AD348" s="1">
        <v>942.5</v>
      </c>
      <c r="AE348">
        <v>0</v>
      </c>
      <c r="AF348">
        <v>0</v>
      </c>
    </row>
    <row r="349" spans="1:32" x14ac:dyDescent="0.25">
      <c r="A349" s="2">
        <f t="shared" si="10"/>
        <v>43834</v>
      </c>
      <c r="B349">
        <f t="shared" si="11"/>
        <v>60</v>
      </c>
      <c r="C349">
        <v>160</v>
      </c>
      <c r="D349" t="s">
        <v>31</v>
      </c>
      <c r="E349">
        <v>50</v>
      </c>
      <c r="F349">
        <v>468.8</v>
      </c>
      <c r="G349">
        <v>48</v>
      </c>
      <c r="H349">
        <v>567</v>
      </c>
      <c r="I349">
        <v>64</v>
      </c>
      <c r="J349">
        <v>756</v>
      </c>
      <c r="K349">
        <v>36</v>
      </c>
      <c r="L349">
        <v>385</v>
      </c>
      <c r="M349">
        <v>150</v>
      </c>
      <c r="N349">
        <v>1875</v>
      </c>
      <c r="O349">
        <v>100</v>
      </c>
      <c r="P349">
        <v>942.5</v>
      </c>
      <c r="Q349">
        <v>112.5</v>
      </c>
      <c r="R349">
        <v>1392.2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s="1">
        <v>75</v>
      </c>
      <c r="AA349" s="1">
        <v>942.5</v>
      </c>
      <c r="AB349">
        <v>0</v>
      </c>
      <c r="AC349" s="1">
        <v>100</v>
      </c>
      <c r="AD349" s="1">
        <v>942.5</v>
      </c>
      <c r="AE349">
        <v>0</v>
      </c>
      <c r="AF349">
        <v>0</v>
      </c>
    </row>
    <row r="350" spans="1:32" x14ac:dyDescent="0.25">
      <c r="A350" s="2">
        <f t="shared" si="10"/>
        <v>43834</v>
      </c>
      <c r="B350">
        <f t="shared" si="11"/>
        <v>61</v>
      </c>
      <c r="C350">
        <v>160</v>
      </c>
      <c r="D350" t="s">
        <v>31</v>
      </c>
      <c r="E350">
        <v>50</v>
      </c>
      <c r="F350">
        <v>468.8</v>
      </c>
      <c r="G350">
        <v>48</v>
      </c>
      <c r="H350">
        <v>567</v>
      </c>
      <c r="I350">
        <v>64</v>
      </c>
      <c r="J350">
        <v>756</v>
      </c>
      <c r="K350">
        <v>36</v>
      </c>
      <c r="L350">
        <v>385</v>
      </c>
      <c r="M350">
        <v>150</v>
      </c>
      <c r="N350">
        <v>1875</v>
      </c>
      <c r="O350">
        <v>100</v>
      </c>
      <c r="P350">
        <v>942.5</v>
      </c>
      <c r="Q350">
        <v>112.5</v>
      </c>
      <c r="R350">
        <v>1392.2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s="1">
        <v>75</v>
      </c>
      <c r="AA350" s="1">
        <v>942.5</v>
      </c>
      <c r="AB350">
        <v>0</v>
      </c>
      <c r="AC350" s="1">
        <v>100</v>
      </c>
      <c r="AD350" s="1">
        <v>942.5</v>
      </c>
      <c r="AE350">
        <v>0</v>
      </c>
      <c r="AF350">
        <v>0</v>
      </c>
    </row>
    <row r="351" spans="1:32" x14ac:dyDescent="0.25">
      <c r="A351" s="2">
        <f t="shared" si="10"/>
        <v>43834</v>
      </c>
      <c r="B351">
        <f t="shared" si="11"/>
        <v>62</v>
      </c>
      <c r="C351">
        <v>160</v>
      </c>
      <c r="D351" t="s">
        <v>31</v>
      </c>
      <c r="E351">
        <v>50</v>
      </c>
      <c r="F351">
        <v>468.8</v>
      </c>
      <c r="G351">
        <v>48</v>
      </c>
      <c r="H351">
        <v>567</v>
      </c>
      <c r="I351">
        <v>64</v>
      </c>
      <c r="J351">
        <v>756</v>
      </c>
      <c r="K351">
        <v>36</v>
      </c>
      <c r="L351">
        <v>385</v>
      </c>
      <c r="M351">
        <v>150</v>
      </c>
      <c r="N351">
        <v>1875</v>
      </c>
      <c r="O351">
        <v>100</v>
      </c>
      <c r="P351">
        <v>942.5</v>
      </c>
      <c r="Q351">
        <v>112.5</v>
      </c>
      <c r="R351">
        <v>1392.2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s="1">
        <v>75</v>
      </c>
      <c r="AA351" s="1">
        <v>942.5</v>
      </c>
      <c r="AB351">
        <v>0</v>
      </c>
      <c r="AC351" s="1">
        <v>100</v>
      </c>
      <c r="AD351" s="1">
        <v>942.5</v>
      </c>
      <c r="AE351">
        <v>0</v>
      </c>
      <c r="AF351">
        <v>0</v>
      </c>
    </row>
    <row r="352" spans="1:32" x14ac:dyDescent="0.25">
      <c r="A352" s="2">
        <f t="shared" si="10"/>
        <v>43834</v>
      </c>
      <c r="B352">
        <f t="shared" si="11"/>
        <v>63</v>
      </c>
      <c r="C352">
        <v>160</v>
      </c>
      <c r="D352" t="s">
        <v>31</v>
      </c>
      <c r="E352">
        <v>50</v>
      </c>
      <c r="F352">
        <v>468.8</v>
      </c>
      <c r="G352">
        <v>48</v>
      </c>
      <c r="H352">
        <v>567</v>
      </c>
      <c r="I352">
        <v>64</v>
      </c>
      <c r="J352">
        <v>756</v>
      </c>
      <c r="K352">
        <v>36</v>
      </c>
      <c r="L352">
        <v>385</v>
      </c>
      <c r="M352">
        <v>150</v>
      </c>
      <c r="N352">
        <v>1875</v>
      </c>
      <c r="O352">
        <v>100</v>
      </c>
      <c r="P352">
        <v>942.5</v>
      </c>
      <c r="Q352">
        <v>112.5</v>
      </c>
      <c r="R352">
        <v>1392.2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s="1">
        <v>75</v>
      </c>
      <c r="AA352" s="1">
        <v>942.5</v>
      </c>
      <c r="AB352">
        <v>0</v>
      </c>
      <c r="AC352" s="1">
        <v>100</v>
      </c>
      <c r="AD352" s="1">
        <v>942.5</v>
      </c>
      <c r="AE352">
        <v>0</v>
      </c>
      <c r="AF352">
        <v>0</v>
      </c>
    </row>
    <row r="353" spans="1:32" x14ac:dyDescent="0.25">
      <c r="A353" s="2">
        <f t="shared" si="10"/>
        <v>43834</v>
      </c>
      <c r="B353">
        <f t="shared" si="11"/>
        <v>64</v>
      </c>
      <c r="C353">
        <v>160</v>
      </c>
      <c r="D353" t="s">
        <v>31</v>
      </c>
      <c r="E353">
        <v>50</v>
      </c>
      <c r="F353">
        <v>468.8</v>
      </c>
      <c r="G353">
        <v>48</v>
      </c>
      <c r="H353">
        <v>567</v>
      </c>
      <c r="I353">
        <v>64</v>
      </c>
      <c r="J353">
        <v>756</v>
      </c>
      <c r="K353">
        <v>36</v>
      </c>
      <c r="L353">
        <v>385</v>
      </c>
      <c r="M353">
        <v>150</v>
      </c>
      <c r="N353">
        <v>1875</v>
      </c>
      <c r="O353">
        <v>100</v>
      </c>
      <c r="P353">
        <v>942.5</v>
      </c>
      <c r="Q353">
        <v>112.5</v>
      </c>
      <c r="R353">
        <v>1392.2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s="1">
        <v>75</v>
      </c>
      <c r="AA353" s="1">
        <v>942.5</v>
      </c>
      <c r="AB353">
        <v>0</v>
      </c>
      <c r="AC353" s="1">
        <v>100</v>
      </c>
      <c r="AD353" s="1">
        <v>942.5</v>
      </c>
      <c r="AE353">
        <v>0</v>
      </c>
      <c r="AF353">
        <v>0</v>
      </c>
    </row>
    <row r="354" spans="1:32" x14ac:dyDescent="0.25">
      <c r="A354" s="2">
        <f t="shared" si="10"/>
        <v>43834</v>
      </c>
      <c r="B354">
        <f t="shared" si="11"/>
        <v>65</v>
      </c>
      <c r="C354">
        <v>160</v>
      </c>
      <c r="D354" t="s">
        <v>31</v>
      </c>
      <c r="E354">
        <v>50</v>
      </c>
      <c r="F354">
        <v>468.8</v>
      </c>
      <c r="G354">
        <v>48</v>
      </c>
      <c r="H354">
        <v>567</v>
      </c>
      <c r="I354">
        <v>64</v>
      </c>
      <c r="J354">
        <v>756</v>
      </c>
      <c r="K354">
        <v>36</v>
      </c>
      <c r="L354">
        <v>385</v>
      </c>
      <c r="M354">
        <v>150</v>
      </c>
      <c r="N354">
        <v>1875</v>
      </c>
      <c r="O354">
        <v>100</v>
      </c>
      <c r="P354">
        <v>942.5</v>
      </c>
      <c r="Q354">
        <v>112.5</v>
      </c>
      <c r="R354">
        <v>1392.2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1">
        <v>75</v>
      </c>
      <c r="AA354" s="1">
        <v>942.5</v>
      </c>
      <c r="AB354">
        <v>0</v>
      </c>
      <c r="AC354" s="1">
        <v>100</v>
      </c>
      <c r="AD354" s="1">
        <v>942.5</v>
      </c>
      <c r="AE354">
        <v>0</v>
      </c>
      <c r="AF354">
        <v>0</v>
      </c>
    </row>
    <row r="355" spans="1:32" x14ac:dyDescent="0.25">
      <c r="A355" s="2">
        <f t="shared" si="10"/>
        <v>43834</v>
      </c>
      <c r="B355">
        <f t="shared" si="11"/>
        <v>66</v>
      </c>
      <c r="C355">
        <v>160</v>
      </c>
      <c r="D355" t="s">
        <v>31</v>
      </c>
      <c r="E355">
        <v>50</v>
      </c>
      <c r="F355">
        <v>468.8</v>
      </c>
      <c r="G355">
        <v>48</v>
      </c>
      <c r="H355">
        <v>567</v>
      </c>
      <c r="I355">
        <v>64</v>
      </c>
      <c r="J355">
        <v>756</v>
      </c>
      <c r="K355">
        <v>36</v>
      </c>
      <c r="L355">
        <v>385</v>
      </c>
      <c r="M355">
        <v>150</v>
      </c>
      <c r="N355">
        <v>1875</v>
      </c>
      <c r="O355">
        <v>100</v>
      </c>
      <c r="P355">
        <v>942.5</v>
      </c>
      <c r="Q355">
        <v>112.5</v>
      </c>
      <c r="R355">
        <v>1392.2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s="1">
        <v>75</v>
      </c>
      <c r="AA355" s="1">
        <v>942.5</v>
      </c>
      <c r="AB355">
        <v>0</v>
      </c>
      <c r="AC355" s="1">
        <v>100</v>
      </c>
      <c r="AD355" s="1">
        <v>942.5</v>
      </c>
      <c r="AE355">
        <v>0</v>
      </c>
      <c r="AF355">
        <v>0</v>
      </c>
    </row>
    <row r="356" spans="1:32" x14ac:dyDescent="0.25">
      <c r="A356" s="2">
        <f t="shared" si="10"/>
        <v>43834</v>
      </c>
      <c r="B356">
        <f t="shared" si="11"/>
        <v>67</v>
      </c>
      <c r="C356">
        <v>160</v>
      </c>
      <c r="D356" t="s">
        <v>31</v>
      </c>
      <c r="E356">
        <v>50</v>
      </c>
      <c r="F356">
        <v>468.8</v>
      </c>
      <c r="G356">
        <v>48</v>
      </c>
      <c r="H356">
        <v>567</v>
      </c>
      <c r="I356">
        <v>64</v>
      </c>
      <c r="J356">
        <v>756</v>
      </c>
      <c r="K356">
        <v>36</v>
      </c>
      <c r="L356">
        <v>385</v>
      </c>
      <c r="M356">
        <v>150</v>
      </c>
      <c r="N356">
        <v>1875</v>
      </c>
      <c r="O356">
        <v>100</v>
      </c>
      <c r="P356">
        <v>942.5</v>
      </c>
      <c r="Q356">
        <v>112.5</v>
      </c>
      <c r="R356">
        <v>1392.2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s="1">
        <v>75</v>
      </c>
      <c r="AA356" s="1">
        <v>942.5</v>
      </c>
      <c r="AB356">
        <v>0</v>
      </c>
      <c r="AC356" s="1">
        <v>100</v>
      </c>
      <c r="AD356" s="1">
        <v>942.5</v>
      </c>
      <c r="AE356">
        <v>0</v>
      </c>
      <c r="AF356">
        <v>0</v>
      </c>
    </row>
    <row r="357" spans="1:32" x14ac:dyDescent="0.25">
      <c r="A357" s="2">
        <f t="shared" si="10"/>
        <v>43834</v>
      </c>
      <c r="B357">
        <f t="shared" si="11"/>
        <v>68</v>
      </c>
      <c r="C357">
        <v>160</v>
      </c>
      <c r="D357" t="s">
        <v>31</v>
      </c>
      <c r="E357">
        <v>50</v>
      </c>
      <c r="F357">
        <v>468.8</v>
      </c>
      <c r="G357">
        <v>48</v>
      </c>
      <c r="H357">
        <v>567</v>
      </c>
      <c r="I357">
        <v>64</v>
      </c>
      <c r="J357">
        <v>756</v>
      </c>
      <c r="K357">
        <v>36</v>
      </c>
      <c r="L357">
        <v>385</v>
      </c>
      <c r="M357">
        <v>150</v>
      </c>
      <c r="N357">
        <v>1875</v>
      </c>
      <c r="O357">
        <v>100</v>
      </c>
      <c r="P357">
        <v>942.5</v>
      </c>
      <c r="Q357">
        <v>112.5</v>
      </c>
      <c r="R357">
        <v>1392.2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1">
        <v>75</v>
      </c>
      <c r="AA357" s="1">
        <v>942.5</v>
      </c>
      <c r="AB357">
        <v>0</v>
      </c>
      <c r="AC357" s="1">
        <v>100</v>
      </c>
      <c r="AD357" s="1">
        <v>942.5</v>
      </c>
      <c r="AE357">
        <v>0</v>
      </c>
      <c r="AF357">
        <v>0</v>
      </c>
    </row>
    <row r="358" spans="1:32" x14ac:dyDescent="0.25">
      <c r="A358" s="2">
        <f t="shared" si="10"/>
        <v>43834</v>
      </c>
      <c r="B358">
        <f t="shared" si="11"/>
        <v>69</v>
      </c>
      <c r="C358">
        <v>160</v>
      </c>
      <c r="D358" t="s">
        <v>31</v>
      </c>
      <c r="E358">
        <v>50</v>
      </c>
      <c r="F358">
        <v>468.8</v>
      </c>
      <c r="G358">
        <v>48</v>
      </c>
      <c r="H358">
        <v>567</v>
      </c>
      <c r="I358">
        <v>64</v>
      </c>
      <c r="J358">
        <v>756</v>
      </c>
      <c r="K358">
        <v>36</v>
      </c>
      <c r="L358">
        <v>385</v>
      </c>
      <c r="M358">
        <v>150</v>
      </c>
      <c r="N358">
        <v>1875</v>
      </c>
      <c r="O358">
        <v>100</v>
      </c>
      <c r="P358">
        <v>942.5</v>
      </c>
      <c r="Q358">
        <v>112.5</v>
      </c>
      <c r="R358">
        <v>1392.2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s="1">
        <v>75</v>
      </c>
      <c r="AA358" s="1">
        <v>942.5</v>
      </c>
      <c r="AB358">
        <v>0</v>
      </c>
      <c r="AC358" s="1">
        <v>100</v>
      </c>
      <c r="AD358" s="1">
        <v>942.5</v>
      </c>
      <c r="AE358">
        <v>0</v>
      </c>
      <c r="AF358">
        <v>0</v>
      </c>
    </row>
    <row r="359" spans="1:32" x14ac:dyDescent="0.25">
      <c r="A359" s="2">
        <f t="shared" si="10"/>
        <v>43834</v>
      </c>
      <c r="B359">
        <f t="shared" si="11"/>
        <v>70</v>
      </c>
      <c r="C359">
        <v>160</v>
      </c>
      <c r="D359" t="s">
        <v>31</v>
      </c>
      <c r="E359">
        <v>50</v>
      </c>
      <c r="F359">
        <v>468.8</v>
      </c>
      <c r="G359">
        <v>48</v>
      </c>
      <c r="H359">
        <v>567</v>
      </c>
      <c r="I359">
        <v>64</v>
      </c>
      <c r="J359">
        <v>756</v>
      </c>
      <c r="K359">
        <v>36</v>
      </c>
      <c r="L359">
        <v>385</v>
      </c>
      <c r="M359">
        <v>150</v>
      </c>
      <c r="N359">
        <v>1875</v>
      </c>
      <c r="O359">
        <v>100</v>
      </c>
      <c r="P359">
        <v>942.5</v>
      </c>
      <c r="Q359">
        <v>112.5</v>
      </c>
      <c r="R359">
        <v>1392.2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s="1">
        <v>75</v>
      </c>
      <c r="AA359" s="1">
        <v>942.5</v>
      </c>
      <c r="AB359">
        <v>0</v>
      </c>
      <c r="AC359" s="1">
        <v>100</v>
      </c>
      <c r="AD359" s="1">
        <v>942.5</v>
      </c>
      <c r="AE359">
        <v>0</v>
      </c>
      <c r="AF359">
        <v>0</v>
      </c>
    </row>
    <row r="360" spans="1:32" x14ac:dyDescent="0.25">
      <c r="A360" s="2">
        <f t="shared" si="10"/>
        <v>43834</v>
      </c>
      <c r="B360">
        <f t="shared" si="11"/>
        <v>71</v>
      </c>
      <c r="C360">
        <v>160</v>
      </c>
      <c r="D360" t="s">
        <v>31</v>
      </c>
      <c r="E360">
        <v>50</v>
      </c>
      <c r="F360">
        <v>468.8</v>
      </c>
      <c r="G360">
        <v>48</v>
      </c>
      <c r="H360">
        <v>567</v>
      </c>
      <c r="I360">
        <v>64</v>
      </c>
      <c r="J360">
        <v>756</v>
      </c>
      <c r="K360">
        <v>36</v>
      </c>
      <c r="L360">
        <v>385</v>
      </c>
      <c r="M360">
        <v>150</v>
      </c>
      <c r="N360">
        <v>1875</v>
      </c>
      <c r="O360">
        <v>100</v>
      </c>
      <c r="P360">
        <v>942.5</v>
      </c>
      <c r="Q360">
        <v>112.5</v>
      </c>
      <c r="R360">
        <v>1392.2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s="1">
        <v>75</v>
      </c>
      <c r="AA360" s="1">
        <v>942.5</v>
      </c>
      <c r="AB360">
        <v>0</v>
      </c>
      <c r="AC360" s="1">
        <v>100</v>
      </c>
      <c r="AD360" s="1">
        <v>942.5</v>
      </c>
      <c r="AE360">
        <v>0</v>
      </c>
      <c r="AF360">
        <v>0</v>
      </c>
    </row>
    <row r="361" spans="1:32" x14ac:dyDescent="0.25">
      <c r="A361" s="2">
        <f t="shared" si="10"/>
        <v>43834</v>
      </c>
      <c r="B361">
        <f t="shared" si="11"/>
        <v>72</v>
      </c>
      <c r="C361">
        <v>160</v>
      </c>
      <c r="D361" t="s">
        <v>31</v>
      </c>
      <c r="E361">
        <v>50</v>
      </c>
      <c r="F361">
        <v>468.8</v>
      </c>
      <c r="G361">
        <v>48</v>
      </c>
      <c r="H361">
        <v>567</v>
      </c>
      <c r="I361">
        <v>64</v>
      </c>
      <c r="J361">
        <v>756</v>
      </c>
      <c r="K361">
        <v>36</v>
      </c>
      <c r="L361">
        <v>385</v>
      </c>
      <c r="M361">
        <v>150</v>
      </c>
      <c r="N361">
        <v>1875</v>
      </c>
      <c r="O361">
        <v>100</v>
      </c>
      <c r="P361">
        <v>942.5</v>
      </c>
      <c r="Q361">
        <v>112.5</v>
      </c>
      <c r="R361">
        <v>1392.2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s="1">
        <v>75</v>
      </c>
      <c r="AA361" s="1">
        <v>942.5</v>
      </c>
      <c r="AB361">
        <v>0</v>
      </c>
      <c r="AC361" s="1">
        <v>100</v>
      </c>
      <c r="AD361" s="1">
        <v>942.5</v>
      </c>
      <c r="AE361">
        <v>0</v>
      </c>
      <c r="AF361">
        <v>0</v>
      </c>
    </row>
    <row r="362" spans="1:32" x14ac:dyDescent="0.25">
      <c r="A362" s="2">
        <f t="shared" si="10"/>
        <v>43834</v>
      </c>
      <c r="B362">
        <f t="shared" si="11"/>
        <v>73</v>
      </c>
      <c r="C362">
        <v>160</v>
      </c>
      <c r="D362" t="s">
        <v>31</v>
      </c>
      <c r="E362">
        <v>50</v>
      </c>
      <c r="F362">
        <v>468.8</v>
      </c>
      <c r="G362">
        <v>48</v>
      </c>
      <c r="H362">
        <v>567</v>
      </c>
      <c r="I362">
        <v>64</v>
      </c>
      <c r="J362">
        <v>756</v>
      </c>
      <c r="K362">
        <v>36</v>
      </c>
      <c r="L362">
        <v>385</v>
      </c>
      <c r="M362">
        <v>150</v>
      </c>
      <c r="N362">
        <v>1875</v>
      </c>
      <c r="O362">
        <v>100</v>
      </c>
      <c r="P362">
        <v>942.5</v>
      </c>
      <c r="Q362">
        <v>112.5</v>
      </c>
      <c r="R362">
        <v>1392.2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s="1">
        <v>75</v>
      </c>
      <c r="AA362" s="1">
        <v>942.5</v>
      </c>
      <c r="AB362">
        <v>0</v>
      </c>
      <c r="AC362" s="1">
        <v>100</v>
      </c>
      <c r="AD362" s="1">
        <v>942.5</v>
      </c>
      <c r="AE362">
        <v>0</v>
      </c>
      <c r="AF362">
        <v>0</v>
      </c>
    </row>
    <row r="363" spans="1:32" x14ac:dyDescent="0.25">
      <c r="A363" s="2">
        <f t="shared" si="10"/>
        <v>43834</v>
      </c>
      <c r="B363">
        <f t="shared" si="11"/>
        <v>74</v>
      </c>
      <c r="C363">
        <v>160</v>
      </c>
      <c r="D363" t="s">
        <v>31</v>
      </c>
      <c r="E363">
        <v>50</v>
      </c>
      <c r="F363">
        <v>468.8</v>
      </c>
      <c r="G363">
        <v>48</v>
      </c>
      <c r="H363">
        <v>567</v>
      </c>
      <c r="I363">
        <v>64</v>
      </c>
      <c r="J363">
        <v>756</v>
      </c>
      <c r="K363">
        <v>36</v>
      </c>
      <c r="L363">
        <v>385</v>
      </c>
      <c r="M363">
        <v>150</v>
      </c>
      <c r="N363">
        <v>1875</v>
      </c>
      <c r="O363">
        <v>100</v>
      </c>
      <c r="P363">
        <v>942.5</v>
      </c>
      <c r="Q363">
        <v>112.5</v>
      </c>
      <c r="R363">
        <v>1392.2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s="1">
        <v>75</v>
      </c>
      <c r="AA363" s="1">
        <v>942.5</v>
      </c>
      <c r="AB363">
        <v>0</v>
      </c>
      <c r="AC363" s="1">
        <v>100</v>
      </c>
      <c r="AD363" s="1">
        <v>942.5</v>
      </c>
      <c r="AE363">
        <v>0</v>
      </c>
      <c r="AF363">
        <v>0</v>
      </c>
    </row>
    <row r="364" spans="1:32" x14ac:dyDescent="0.25">
      <c r="A364" s="2">
        <f t="shared" si="10"/>
        <v>43834</v>
      </c>
      <c r="B364">
        <f t="shared" si="11"/>
        <v>75</v>
      </c>
      <c r="C364">
        <v>160</v>
      </c>
      <c r="D364" t="s">
        <v>31</v>
      </c>
      <c r="E364">
        <v>50</v>
      </c>
      <c r="F364">
        <v>468.8</v>
      </c>
      <c r="G364">
        <v>48</v>
      </c>
      <c r="H364">
        <v>567</v>
      </c>
      <c r="I364">
        <v>64</v>
      </c>
      <c r="J364">
        <v>756</v>
      </c>
      <c r="K364">
        <v>36</v>
      </c>
      <c r="L364">
        <v>385</v>
      </c>
      <c r="M364">
        <v>150</v>
      </c>
      <c r="N364">
        <v>1875</v>
      </c>
      <c r="O364">
        <v>100</v>
      </c>
      <c r="P364">
        <v>942.5</v>
      </c>
      <c r="Q364">
        <v>112.5</v>
      </c>
      <c r="R364">
        <v>1392.2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1">
        <v>75</v>
      </c>
      <c r="AA364" s="1">
        <v>942.5</v>
      </c>
      <c r="AB364">
        <v>0</v>
      </c>
      <c r="AC364" s="1">
        <v>100</v>
      </c>
      <c r="AD364" s="1">
        <v>942.5</v>
      </c>
      <c r="AE364">
        <v>0</v>
      </c>
      <c r="AF364">
        <v>0</v>
      </c>
    </row>
    <row r="365" spans="1:32" x14ac:dyDescent="0.25">
      <c r="A365" s="2">
        <f t="shared" si="10"/>
        <v>43834</v>
      </c>
      <c r="B365">
        <f t="shared" si="11"/>
        <v>76</v>
      </c>
      <c r="C365">
        <v>160</v>
      </c>
      <c r="D365" t="s">
        <v>31</v>
      </c>
      <c r="E365">
        <v>50</v>
      </c>
      <c r="F365">
        <v>468.8</v>
      </c>
      <c r="G365">
        <v>48</v>
      </c>
      <c r="H365">
        <v>567</v>
      </c>
      <c r="I365">
        <v>64</v>
      </c>
      <c r="J365">
        <v>756</v>
      </c>
      <c r="K365">
        <v>36</v>
      </c>
      <c r="L365">
        <v>385</v>
      </c>
      <c r="M365">
        <v>150</v>
      </c>
      <c r="N365">
        <v>1875</v>
      </c>
      <c r="O365">
        <v>100</v>
      </c>
      <c r="P365">
        <v>942.5</v>
      </c>
      <c r="Q365">
        <v>112.5</v>
      </c>
      <c r="R365">
        <v>1392.2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s="1">
        <v>75</v>
      </c>
      <c r="AA365" s="1">
        <v>942.5</v>
      </c>
      <c r="AB365">
        <v>0</v>
      </c>
      <c r="AC365" s="1">
        <v>100</v>
      </c>
      <c r="AD365" s="1">
        <v>942.5</v>
      </c>
      <c r="AE365">
        <v>0</v>
      </c>
      <c r="AF365">
        <v>0</v>
      </c>
    </row>
    <row r="366" spans="1:32" x14ac:dyDescent="0.25">
      <c r="A366" s="2">
        <f t="shared" si="10"/>
        <v>43834</v>
      </c>
      <c r="B366">
        <f t="shared" si="11"/>
        <v>77</v>
      </c>
      <c r="C366">
        <v>160</v>
      </c>
      <c r="D366" t="s">
        <v>31</v>
      </c>
      <c r="E366">
        <v>50</v>
      </c>
      <c r="F366">
        <v>468.8</v>
      </c>
      <c r="G366">
        <v>48</v>
      </c>
      <c r="H366">
        <v>567</v>
      </c>
      <c r="I366">
        <v>64</v>
      </c>
      <c r="J366">
        <v>756</v>
      </c>
      <c r="K366">
        <v>36</v>
      </c>
      <c r="L366">
        <v>385</v>
      </c>
      <c r="M366">
        <v>150</v>
      </c>
      <c r="N366">
        <v>1875</v>
      </c>
      <c r="O366">
        <v>100</v>
      </c>
      <c r="P366">
        <v>942.5</v>
      </c>
      <c r="Q366">
        <v>112.5</v>
      </c>
      <c r="R366">
        <v>1392.2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1">
        <v>75</v>
      </c>
      <c r="AA366" s="1">
        <v>942.5</v>
      </c>
      <c r="AB366">
        <v>0</v>
      </c>
      <c r="AC366" s="1">
        <v>100</v>
      </c>
      <c r="AD366" s="1">
        <v>942.5</v>
      </c>
      <c r="AE366">
        <v>0</v>
      </c>
      <c r="AF366">
        <v>0</v>
      </c>
    </row>
    <row r="367" spans="1:32" x14ac:dyDescent="0.25">
      <c r="A367" s="2">
        <f t="shared" si="10"/>
        <v>43834</v>
      </c>
      <c r="B367">
        <f t="shared" si="11"/>
        <v>78</v>
      </c>
      <c r="C367">
        <v>160</v>
      </c>
      <c r="D367" t="s">
        <v>31</v>
      </c>
      <c r="E367">
        <v>50</v>
      </c>
      <c r="F367">
        <v>468.8</v>
      </c>
      <c r="G367">
        <v>48</v>
      </c>
      <c r="H367">
        <v>567</v>
      </c>
      <c r="I367">
        <v>64</v>
      </c>
      <c r="J367">
        <v>756</v>
      </c>
      <c r="K367">
        <v>36</v>
      </c>
      <c r="L367">
        <v>385</v>
      </c>
      <c r="M367">
        <v>150</v>
      </c>
      <c r="N367">
        <v>1875</v>
      </c>
      <c r="O367">
        <v>100</v>
      </c>
      <c r="P367">
        <v>942.5</v>
      </c>
      <c r="Q367">
        <v>112.5</v>
      </c>
      <c r="R367">
        <v>1392.2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s="1">
        <v>75</v>
      </c>
      <c r="AA367" s="1">
        <v>942.5</v>
      </c>
      <c r="AB367">
        <v>0</v>
      </c>
      <c r="AC367" s="1">
        <v>100</v>
      </c>
      <c r="AD367" s="1">
        <v>942.5</v>
      </c>
      <c r="AE367">
        <v>0</v>
      </c>
      <c r="AF367">
        <v>0</v>
      </c>
    </row>
    <row r="368" spans="1:32" x14ac:dyDescent="0.25">
      <c r="A368" s="2">
        <f t="shared" si="10"/>
        <v>43834</v>
      </c>
      <c r="B368">
        <f t="shared" si="11"/>
        <v>79</v>
      </c>
      <c r="C368">
        <v>160</v>
      </c>
      <c r="D368" t="s">
        <v>31</v>
      </c>
      <c r="E368">
        <v>50</v>
      </c>
      <c r="F368">
        <v>468.8</v>
      </c>
      <c r="G368">
        <v>48</v>
      </c>
      <c r="H368">
        <v>567</v>
      </c>
      <c r="I368">
        <v>64</v>
      </c>
      <c r="J368">
        <v>756</v>
      </c>
      <c r="K368">
        <v>36</v>
      </c>
      <c r="L368">
        <v>385</v>
      </c>
      <c r="M368">
        <v>150</v>
      </c>
      <c r="N368">
        <v>1875</v>
      </c>
      <c r="O368">
        <v>100</v>
      </c>
      <c r="P368">
        <v>942.5</v>
      </c>
      <c r="Q368">
        <v>112.5</v>
      </c>
      <c r="R368">
        <v>1392.2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s="1">
        <v>75</v>
      </c>
      <c r="AA368" s="1">
        <v>942.5</v>
      </c>
      <c r="AB368">
        <v>0</v>
      </c>
      <c r="AC368" s="1">
        <v>100</v>
      </c>
      <c r="AD368" s="1">
        <v>942.5</v>
      </c>
      <c r="AE368">
        <v>0</v>
      </c>
      <c r="AF368">
        <v>0</v>
      </c>
    </row>
    <row r="369" spans="1:32" x14ac:dyDescent="0.25">
      <c r="A369" s="2">
        <f t="shared" si="10"/>
        <v>43834</v>
      </c>
      <c r="B369">
        <f t="shared" si="11"/>
        <v>80</v>
      </c>
      <c r="C369">
        <v>160</v>
      </c>
      <c r="D369" t="s">
        <v>31</v>
      </c>
      <c r="E369">
        <v>50</v>
      </c>
      <c r="F369">
        <v>468.8</v>
      </c>
      <c r="G369">
        <v>48</v>
      </c>
      <c r="H369">
        <v>567</v>
      </c>
      <c r="I369">
        <v>64</v>
      </c>
      <c r="J369">
        <v>756</v>
      </c>
      <c r="K369">
        <v>36</v>
      </c>
      <c r="L369">
        <v>385</v>
      </c>
      <c r="M369">
        <v>150</v>
      </c>
      <c r="N369">
        <v>1875</v>
      </c>
      <c r="O369">
        <v>100</v>
      </c>
      <c r="P369">
        <v>942.5</v>
      </c>
      <c r="Q369">
        <v>112.5</v>
      </c>
      <c r="R369">
        <v>1392.2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s="1">
        <v>75</v>
      </c>
      <c r="AA369" s="1">
        <v>942.5</v>
      </c>
      <c r="AB369">
        <v>0</v>
      </c>
      <c r="AC369" s="1">
        <v>100</v>
      </c>
      <c r="AD369" s="1">
        <v>942.5</v>
      </c>
      <c r="AE369">
        <v>0</v>
      </c>
      <c r="AF369">
        <v>0</v>
      </c>
    </row>
    <row r="370" spans="1:32" x14ac:dyDescent="0.25">
      <c r="A370" s="2">
        <f t="shared" si="10"/>
        <v>43834</v>
      </c>
      <c r="B370">
        <f t="shared" si="11"/>
        <v>81</v>
      </c>
      <c r="C370">
        <v>160</v>
      </c>
      <c r="D370" t="s">
        <v>31</v>
      </c>
      <c r="E370">
        <v>50</v>
      </c>
      <c r="F370">
        <v>468.8</v>
      </c>
      <c r="G370">
        <v>48</v>
      </c>
      <c r="H370">
        <v>567</v>
      </c>
      <c r="I370">
        <v>64</v>
      </c>
      <c r="J370">
        <v>756</v>
      </c>
      <c r="K370">
        <v>36</v>
      </c>
      <c r="L370">
        <v>385</v>
      </c>
      <c r="M370">
        <v>150</v>
      </c>
      <c r="N370">
        <v>1875</v>
      </c>
      <c r="O370">
        <v>100</v>
      </c>
      <c r="P370">
        <v>942.5</v>
      </c>
      <c r="Q370">
        <v>112.5</v>
      </c>
      <c r="R370">
        <v>1392.2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s="1">
        <v>75</v>
      </c>
      <c r="AA370" s="1">
        <v>942.5</v>
      </c>
      <c r="AB370">
        <v>0</v>
      </c>
      <c r="AC370" s="1">
        <v>100</v>
      </c>
      <c r="AD370" s="1">
        <v>942.5</v>
      </c>
      <c r="AE370">
        <v>0</v>
      </c>
      <c r="AF370">
        <v>0</v>
      </c>
    </row>
    <row r="371" spans="1:32" x14ac:dyDescent="0.25">
      <c r="A371" s="2">
        <f t="shared" si="10"/>
        <v>43834</v>
      </c>
      <c r="B371">
        <f t="shared" si="11"/>
        <v>82</v>
      </c>
      <c r="C371">
        <v>160</v>
      </c>
      <c r="D371" t="s">
        <v>31</v>
      </c>
      <c r="E371">
        <v>50</v>
      </c>
      <c r="F371">
        <v>468.8</v>
      </c>
      <c r="G371">
        <v>48</v>
      </c>
      <c r="H371">
        <v>567</v>
      </c>
      <c r="I371">
        <v>64</v>
      </c>
      <c r="J371">
        <v>756</v>
      </c>
      <c r="K371">
        <v>36</v>
      </c>
      <c r="L371">
        <v>385</v>
      </c>
      <c r="M371">
        <v>150</v>
      </c>
      <c r="N371">
        <v>1875</v>
      </c>
      <c r="O371">
        <v>100</v>
      </c>
      <c r="P371">
        <v>942.5</v>
      </c>
      <c r="Q371">
        <v>112.5</v>
      </c>
      <c r="R371">
        <v>1392.2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s="1">
        <v>75</v>
      </c>
      <c r="AA371" s="1">
        <v>942.5</v>
      </c>
      <c r="AB371">
        <v>0</v>
      </c>
      <c r="AC371" s="1">
        <v>100</v>
      </c>
      <c r="AD371" s="1">
        <v>942.5</v>
      </c>
      <c r="AE371">
        <v>0</v>
      </c>
      <c r="AF371">
        <v>0</v>
      </c>
    </row>
    <row r="372" spans="1:32" x14ac:dyDescent="0.25">
      <c r="A372" s="2">
        <f t="shared" si="10"/>
        <v>43834</v>
      </c>
      <c r="B372">
        <f t="shared" si="11"/>
        <v>83</v>
      </c>
      <c r="C372">
        <v>160</v>
      </c>
      <c r="D372" t="s">
        <v>31</v>
      </c>
      <c r="E372">
        <v>50</v>
      </c>
      <c r="F372">
        <v>468.8</v>
      </c>
      <c r="G372">
        <v>48</v>
      </c>
      <c r="H372">
        <v>567</v>
      </c>
      <c r="I372">
        <v>64</v>
      </c>
      <c r="J372">
        <v>756</v>
      </c>
      <c r="K372">
        <v>36</v>
      </c>
      <c r="L372">
        <v>385</v>
      </c>
      <c r="M372">
        <v>150</v>
      </c>
      <c r="N372">
        <v>1875</v>
      </c>
      <c r="O372">
        <v>100</v>
      </c>
      <c r="P372">
        <v>942.5</v>
      </c>
      <c r="Q372">
        <v>112.5</v>
      </c>
      <c r="R372">
        <v>1392.2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1">
        <v>75</v>
      </c>
      <c r="AA372" s="1">
        <v>942.5</v>
      </c>
      <c r="AB372">
        <v>0</v>
      </c>
      <c r="AC372" s="1">
        <v>100</v>
      </c>
      <c r="AD372" s="1">
        <v>942.5</v>
      </c>
      <c r="AE372">
        <v>0</v>
      </c>
      <c r="AF372">
        <v>0</v>
      </c>
    </row>
    <row r="373" spans="1:32" x14ac:dyDescent="0.25">
      <c r="A373" s="2">
        <f t="shared" si="10"/>
        <v>43834</v>
      </c>
      <c r="B373">
        <f t="shared" si="11"/>
        <v>84</v>
      </c>
      <c r="C373">
        <v>160</v>
      </c>
      <c r="D373" t="s">
        <v>31</v>
      </c>
      <c r="E373">
        <v>50</v>
      </c>
      <c r="F373">
        <v>468.8</v>
      </c>
      <c r="G373">
        <v>48</v>
      </c>
      <c r="H373">
        <v>567</v>
      </c>
      <c r="I373">
        <v>64</v>
      </c>
      <c r="J373">
        <v>756</v>
      </c>
      <c r="K373">
        <v>36</v>
      </c>
      <c r="L373">
        <v>385</v>
      </c>
      <c r="M373">
        <v>150</v>
      </c>
      <c r="N373">
        <v>1875</v>
      </c>
      <c r="O373">
        <v>100</v>
      </c>
      <c r="P373">
        <v>942.5</v>
      </c>
      <c r="Q373">
        <v>112.5</v>
      </c>
      <c r="R373">
        <v>1392.2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s="1">
        <v>75</v>
      </c>
      <c r="AA373" s="1">
        <v>942.5</v>
      </c>
      <c r="AB373">
        <v>0</v>
      </c>
      <c r="AC373" s="1">
        <v>100</v>
      </c>
      <c r="AD373" s="1">
        <v>942.5</v>
      </c>
      <c r="AE373">
        <v>0</v>
      </c>
      <c r="AF373">
        <v>0</v>
      </c>
    </row>
    <row r="374" spans="1:32" x14ac:dyDescent="0.25">
      <c r="A374" s="2">
        <f t="shared" si="10"/>
        <v>43834</v>
      </c>
      <c r="B374">
        <f t="shared" si="11"/>
        <v>85</v>
      </c>
      <c r="C374">
        <v>160</v>
      </c>
      <c r="D374" t="s">
        <v>31</v>
      </c>
      <c r="E374">
        <v>50</v>
      </c>
      <c r="F374">
        <v>468.8</v>
      </c>
      <c r="G374">
        <v>48</v>
      </c>
      <c r="H374">
        <v>567</v>
      </c>
      <c r="I374">
        <v>64</v>
      </c>
      <c r="J374">
        <v>756</v>
      </c>
      <c r="K374">
        <v>36</v>
      </c>
      <c r="L374">
        <v>385</v>
      </c>
      <c r="M374">
        <v>150</v>
      </c>
      <c r="N374">
        <v>1875</v>
      </c>
      <c r="O374">
        <v>100</v>
      </c>
      <c r="P374">
        <v>942.5</v>
      </c>
      <c r="Q374">
        <v>112.5</v>
      </c>
      <c r="R374">
        <v>1392.2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s="1">
        <v>75</v>
      </c>
      <c r="AA374" s="1">
        <v>942.5</v>
      </c>
      <c r="AB374">
        <v>0</v>
      </c>
      <c r="AC374" s="1">
        <v>100</v>
      </c>
      <c r="AD374" s="1">
        <v>942.5</v>
      </c>
      <c r="AE374">
        <v>0</v>
      </c>
      <c r="AF374">
        <v>0</v>
      </c>
    </row>
    <row r="375" spans="1:32" x14ac:dyDescent="0.25">
      <c r="A375" s="2">
        <f t="shared" si="10"/>
        <v>43834</v>
      </c>
      <c r="B375">
        <f t="shared" si="11"/>
        <v>86</v>
      </c>
      <c r="C375">
        <v>160</v>
      </c>
      <c r="D375" t="s">
        <v>31</v>
      </c>
      <c r="E375">
        <v>50</v>
      </c>
      <c r="F375">
        <v>468.8</v>
      </c>
      <c r="G375">
        <v>48</v>
      </c>
      <c r="H375">
        <v>567</v>
      </c>
      <c r="I375">
        <v>64</v>
      </c>
      <c r="J375">
        <v>756</v>
      </c>
      <c r="K375">
        <v>36</v>
      </c>
      <c r="L375">
        <v>385</v>
      </c>
      <c r="M375">
        <v>150</v>
      </c>
      <c r="N375">
        <v>1875</v>
      </c>
      <c r="O375">
        <v>100</v>
      </c>
      <c r="P375">
        <v>942.5</v>
      </c>
      <c r="Q375">
        <v>112.5</v>
      </c>
      <c r="R375">
        <v>1392.2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s="1">
        <v>75</v>
      </c>
      <c r="AA375" s="1">
        <v>942.5</v>
      </c>
      <c r="AB375">
        <v>0</v>
      </c>
      <c r="AC375" s="1">
        <v>100</v>
      </c>
      <c r="AD375" s="1">
        <v>942.5</v>
      </c>
      <c r="AE375">
        <v>0</v>
      </c>
      <c r="AF375">
        <v>0</v>
      </c>
    </row>
    <row r="376" spans="1:32" x14ac:dyDescent="0.25">
      <c r="A376" s="2">
        <f t="shared" si="10"/>
        <v>43834</v>
      </c>
      <c r="B376">
        <f t="shared" si="11"/>
        <v>87</v>
      </c>
      <c r="C376">
        <v>160</v>
      </c>
      <c r="D376" t="s">
        <v>31</v>
      </c>
      <c r="E376">
        <v>50</v>
      </c>
      <c r="F376">
        <v>468.8</v>
      </c>
      <c r="G376">
        <v>48</v>
      </c>
      <c r="H376">
        <v>567</v>
      </c>
      <c r="I376">
        <v>64</v>
      </c>
      <c r="J376">
        <v>756</v>
      </c>
      <c r="K376">
        <v>36</v>
      </c>
      <c r="L376">
        <v>385</v>
      </c>
      <c r="M376">
        <v>150</v>
      </c>
      <c r="N376">
        <v>1875</v>
      </c>
      <c r="O376">
        <v>100</v>
      </c>
      <c r="P376">
        <v>942.5</v>
      </c>
      <c r="Q376">
        <v>112.5</v>
      </c>
      <c r="R376">
        <v>1392.2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s="1">
        <v>75</v>
      </c>
      <c r="AA376" s="1">
        <v>942.5</v>
      </c>
      <c r="AB376">
        <v>0</v>
      </c>
      <c r="AC376" s="1">
        <v>100</v>
      </c>
      <c r="AD376" s="1">
        <v>942.5</v>
      </c>
      <c r="AE376">
        <v>0</v>
      </c>
      <c r="AF376">
        <v>0</v>
      </c>
    </row>
    <row r="377" spans="1:32" x14ac:dyDescent="0.25">
      <c r="A377" s="2">
        <f t="shared" si="10"/>
        <v>43834</v>
      </c>
      <c r="B377">
        <f t="shared" si="11"/>
        <v>88</v>
      </c>
      <c r="C377">
        <v>160</v>
      </c>
      <c r="D377" t="s">
        <v>31</v>
      </c>
      <c r="E377">
        <v>50</v>
      </c>
      <c r="F377">
        <v>468.8</v>
      </c>
      <c r="G377">
        <v>48</v>
      </c>
      <c r="H377">
        <v>567</v>
      </c>
      <c r="I377">
        <v>64</v>
      </c>
      <c r="J377">
        <v>756</v>
      </c>
      <c r="K377">
        <v>36</v>
      </c>
      <c r="L377">
        <v>385</v>
      </c>
      <c r="M377">
        <v>150</v>
      </c>
      <c r="N377">
        <v>1875</v>
      </c>
      <c r="O377">
        <v>100</v>
      </c>
      <c r="P377">
        <v>942.5</v>
      </c>
      <c r="Q377">
        <v>112.5</v>
      </c>
      <c r="R377">
        <v>1392.2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s="1">
        <v>75</v>
      </c>
      <c r="AA377" s="1">
        <v>942.5</v>
      </c>
      <c r="AB377">
        <v>0</v>
      </c>
      <c r="AC377" s="1">
        <v>100</v>
      </c>
      <c r="AD377" s="1">
        <v>942.5</v>
      </c>
      <c r="AE377">
        <v>0</v>
      </c>
      <c r="AF377">
        <v>0</v>
      </c>
    </row>
    <row r="378" spans="1:32" x14ac:dyDescent="0.25">
      <c r="A378" s="2">
        <f t="shared" si="10"/>
        <v>43834</v>
      </c>
      <c r="B378">
        <f t="shared" si="11"/>
        <v>89</v>
      </c>
      <c r="C378">
        <v>160</v>
      </c>
      <c r="D378" t="s">
        <v>31</v>
      </c>
      <c r="E378">
        <v>50</v>
      </c>
      <c r="F378">
        <v>468.8</v>
      </c>
      <c r="G378">
        <v>48</v>
      </c>
      <c r="H378">
        <v>567</v>
      </c>
      <c r="I378">
        <v>64</v>
      </c>
      <c r="J378">
        <v>756</v>
      </c>
      <c r="K378">
        <v>36</v>
      </c>
      <c r="L378">
        <v>385</v>
      </c>
      <c r="M378">
        <v>150</v>
      </c>
      <c r="N378">
        <v>1875</v>
      </c>
      <c r="O378">
        <v>100</v>
      </c>
      <c r="P378">
        <v>942.5</v>
      </c>
      <c r="Q378">
        <v>112.5</v>
      </c>
      <c r="R378">
        <v>1392.2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s="1">
        <v>75</v>
      </c>
      <c r="AA378" s="1">
        <v>942.5</v>
      </c>
      <c r="AB378">
        <v>0</v>
      </c>
      <c r="AC378" s="1">
        <v>100</v>
      </c>
      <c r="AD378" s="1">
        <v>942.5</v>
      </c>
      <c r="AE378">
        <v>0</v>
      </c>
      <c r="AF378">
        <v>0</v>
      </c>
    </row>
    <row r="379" spans="1:32" x14ac:dyDescent="0.25">
      <c r="A379" s="2">
        <f t="shared" si="10"/>
        <v>43834</v>
      </c>
      <c r="B379">
        <f t="shared" si="11"/>
        <v>90</v>
      </c>
      <c r="C379">
        <v>160</v>
      </c>
      <c r="D379" t="s">
        <v>31</v>
      </c>
      <c r="E379">
        <v>50</v>
      </c>
      <c r="F379">
        <v>468.8</v>
      </c>
      <c r="G379">
        <v>48</v>
      </c>
      <c r="H379">
        <v>567</v>
      </c>
      <c r="I379">
        <v>64</v>
      </c>
      <c r="J379">
        <v>756</v>
      </c>
      <c r="K379">
        <v>36</v>
      </c>
      <c r="L379">
        <v>385</v>
      </c>
      <c r="M379">
        <v>150</v>
      </c>
      <c r="N379">
        <v>1875</v>
      </c>
      <c r="O379">
        <v>100</v>
      </c>
      <c r="P379">
        <v>942.5</v>
      </c>
      <c r="Q379">
        <v>112.5</v>
      </c>
      <c r="R379">
        <v>1392.2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s="1">
        <v>75</v>
      </c>
      <c r="AA379" s="1">
        <v>942.5</v>
      </c>
      <c r="AB379">
        <v>0</v>
      </c>
      <c r="AC379" s="1">
        <v>100</v>
      </c>
      <c r="AD379" s="1">
        <v>942.5</v>
      </c>
      <c r="AE379">
        <v>0</v>
      </c>
      <c r="AF379">
        <v>0</v>
      </c>
    </row>
    <row r="380" spans="1:32" x14ac:dyDescent="0.25">
      <c r="A380" s="2">
        <f t="shared" si="10"/>
        <v>43834</v>
      </c>
      <c r="B380">
        <f t="shared" si="11"/>
        <v>91</v>
      </c>
      <c r="C380">
        <v>160</v>
      </c>
      <c r="D380" t="s">
        <v>31</v>
      </c>
      <c r="E380">
        <v>50</v>
      </c>
      <c r="F380">
        <v>468.8</v>
      </c>
      <c r="G380">
        <v>48</v>
      </c>
      <c r="H380">
        <v>567</v>
      </c>
      <c r="I380">
        <v>64</v>
      </c>
      <c r="J380">
        <v>756</v>
      </c>
      <c r="K380">
        <v>36</v>
      </c>
      <c r="L380">
        <v>385</v>
      </c>
      <c r="M380">
        <v>150</v>
      </c>
      <c r="N380">
        <v>1875</v>
      </c>
      <c r="O380">
        <v>100</v>
      </c>
      <c r="P380">
        <v>942.5</v>
      </c>
      <c r="Q380">
        <v>112.5</v>
      </c>
      <c r="R380">
        <v>1392.2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s="1">
        <v>75</v>
      </c>
      <c r="AA380" s="1">
        <v>942.5</v>
      </c>
      <c r="AB380">
        <v>0</v>
      </c>
      <c r="AC380" s="1">
        <v>100</v>
      </c>
      <c r="AD380" s="1">
        <v>942.5</v>
      </c>
      <c r="AE380">
        <v>0</v>
      </c>
      <c r="AF380">
        <v>0</v>
      </c>
    </row>
    <row r="381" spans="1:32" x14ac:dyDescent="0.25">
      <c r="A381" s="2">
        <f t="shared" si="10"/>
        <v>43834</v>
      </c>
      <c r="B381">
        <f t="shared" si="11"/>
        <v>92</v>
      </c>
      <c r="C381">
        <v>160</v>
      </c>
      <c r="D381" t="s">
        <v>31</v>
      </c>
      <c r="E381">
        <v>50</v>
      </c>
      <c r="F381">
        <v>468.8</v>
      </c>
      <c r="G381">
        <v>48</v>
      </c>
      <c r="H381">
        <v>567</v>
      </c>
      <c r="I381">
        <v>64</v>
      </c>
      <c r="J381">
        <v>756</v>
      </c>
      <c r="K381">
        <v>36</v>
      </c>
      <c r="L381">
        <v>385</v>
      </c>
      <c r="M381">
        <v>150</v>
      </c>
      <c r="N381">
        <v>1875</v>
      </c>
      <c r="O381">
        <v>100</v>
      </c>
      <c r="P381">
        <v>942.5</v>
      </c>
      <c r="Q381">
        <v>112.5</v>
      </c>
      <c r="R381">
        <v>1392.2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s="1">
        <v>75</v>
      </c>
      <c r="AA381" s="1">
        <v>942.5</v>
      </c>
      <c r="AB381">
        <v>0</v>
      </c>
      <c r="AC381" s="1">
        <v>100</v>
      </c>
      <c r="AD381" s="1">
        <v>942.5</v>
      </c>
      <c r="AE381">
        <v>0</v>
      </c>
      <c r="AF381">
        <v>0</v>
      </c>
    </row>
    <row r="382" spans="1:32" x14ac:dyDescent="0.25">
      <c r="A382" s="2">
        <f t="shared" si="10"/>
        <v>43834</v>
      </c>
      <c r="B382">
        <f t="shared" si="11"/>
        <v>93</v>
      </c>
      <c r="C382">
        <v>160</v>
      </c>
      <c r="D382" t="s">
        <v>31</v>
      </c>
      <c r="E382">
        <v>50</v>
      </c>
      <c r="F382">
        <v>468.8</v>
      </c>
      <c r="G382">
        <v>48</v>
      </c>
      <c r="H382">
        <v>567</v>
      </c>
      <c r="I382">
        <v>64</v>
      </c>
      <c r="J382">
        <v>756</v>
      </c>
      <c r="K382">
        <v>36</v>
      </c>
      <c r="L382">
        <v>385</v>
      </c>
      <c r="M382">
        <v>150</v>
      </c>
      <c r="N382">
        <v>1875</v>
      </c>
      <c r="O382">
        <v>100</v>
      </c>
      <c r="P382">
        <v>942.5</v>
      </c>
      <c r="Q382">
        <v>112.5</v>
      </c>
      <c r="R382">
        <v>1392.2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s="1">
        <v>75</v>
      </c>
      <c r="AA382" s="1">
        <v>942.5</v>
      </c>
      <c r="AB382">
        <v>0</v>
      </c>
      <c r="AC382" s="1">
        <v>100</v>
      </c>
      <c r="AD382" s="1">
        <v>942.5</v>
      </c>
      <c r="AE382">
        <v>0</v>
      </c>
      <c r="AF382">
        <v>0</v>
      </c>
    </row>
    <row r="383" spans="1:32" x14ac:dyDescent="0.25">
      <c r="A383" s="2">
        <f t="shared" si="10"/>
        <v>43834</v>
      </c>
      <c r="B383">
        <f t="shared" si="11"/>
        <v>94</v>
      </c>
      <c r="C383">
        <v>160</v>
      </c>
      <c r="D383" t="s">
        <v>31</v>
      </c>
      <c r="E383">
        <v>50</v>
      </c>
      <c r="F383">
        <v>468.8</v>
      </c>
      <c r="G383">
        <v>48</v>
      </c>
      <c r="H383">
        <v>567</v>
      </c>
      <c r="I383">
        <v>64</v>
      </c>
      <c r="J383">
        <v>756</v>
      </c>
      <c r="K383">
        <v>36</v>
      </c>
      <c r="L383">
        <v>385</v>
      </c>
      <c r="M383">
        <v>150</v>
      </c>
      <c r="N383">
        <v>1875</v>
      </c>
      <c r="O383">
        <v>100</v>
      </c>
      <c r="P383">
        <v>942.5</v>
      </c>
      <c r="Q383">
        <v>112.5</v>
      </c>
      <c r="R383">
        <v>1392.2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s="1">
        <v>75</v>
      </c>
      <c r="AA383" s="1">
        <v>942.5</v>
      </c>
      <c r="AB383">
        <v>0</v>
      </c>
      <c r="AC383" s="1">
        <v>100</v>
      </c>
      <c r="AD383" s="1">
        <v>942.5</v>
      </c>
      <c r="AE383">
        <v>0</v>
      </c>
      <c r="AF383">
        <v>0</v>
      </c>
    </row>
    <row r="384" spans="1:32" x14ac:dyDescent="0.25">
      <c r="A384" s="2">
        <f t="shared" si="10"/>
        <v>43834</v>
      </c>
      <c r="B384">
        <f t="shared" si="11"/>
        <v>95</v>
      </c>
      <c r="C384">
        <v>160</v>
      </c>
      <c r="D384" t="s">
        <v>31</v>
      </c>
      <c r="E384">
        <v>50</v>
      </c>
      <c r="F384">
        <v>468.8</v>
      </c>
      <c r="G384">
        <v>48</v>
      </c>
      <c r="H384">
        <v>567</v>
      </c>
      <c r="I384">
        <v>64</v>
      </c>
      <c r="J384">
        <v>756</v>
      </c>
      <c r="K384">
        <v>36</v>
      </c>
      <c r="L384">
        <v>385</v>
      </c>
      <c r="M384">
        <v>150</v>
      </c>
      <c r="N384">
        <v>1875</v>
      </c>
      <c r="O384">
        <v>100</v>
      </c>
      <c r="P384">
        <v>942.5</v>
      </c>
      <c r="Q384">
        <v>112.5</v>
      </c>
      <c r="R384">
        <v>1392.2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1">
        <v>75</v>
      </c>
      <c r="AA384" s="1">
        <v>942.5</v>
      </c>
      <c r="AB384">
        <v>0</v>
      </c>
      <c r="AC384" s="1">
        <v>100</v>
      </c>
      <c r="AD384" s="1">
        <v>942.5</v>
      </c>
      <c r="AE384">
        <v>0</v>
      </c>
      <c r="AF384">
        <v>0</v>
      </c>
    </row>
    <row r="385" spans="1:32" x14ac:dyDescent="0.25">
      <c r="A385" s="2">
        <f t="shared" si="10"/>
        <v>43834</v>
      </c>
      <c r="B385">
        <f t="shared" si="11"/>
        <v>96</v>
      </c>
      <c r="C385">
        <v>160</v>
      </c>
      <c r="D385" t="s">
        <v>31</v>
      </c>
      <c r="E385">
        <v>50</v>
      </c>
      <c r="F385">
        <v>468.8</v>
      </c>
      <c r="G385">
        <v>48</v>
      </c>
      <c r="H385">
        <v>567</v>
      </c>
      <c r="I385">
        <v>64</v>
      </c>
      <c r="J385">
        <v>756</v>
      </c>
      <c r="K385">
        <v>36</v>
      </c>
      <c r="L385">
        <v>385</v>
      </c>
      <c r="M385">
        <v>150</v>
      </c>
      <c r="N385">
        <v>1875</v>
      </c>
      <c r="O385">
        <v>100</v>
      </c>
      <c r="P385">
        <v>942.5</v>
      </c>
      <c r="Q385">
        <v>112.5</v>
      </c>
      <c r="R385">
        <v>1392.2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s="1">
        <v>75</v>
      </c>
      <c r="AA385" s="1">
        <v>942.5</v>
      </c>
      <c r="AB385">
        <v>0</v>
      </c>
      <c r="AC385" s="1">
        <v>100</v>
      </c>
      <c r="AD385" s="1">
        <v>942.5</v>
      </c>
      <c r="AE385">
        <v>0</v>
      </c>
      <c r="AF385">
        <v>0</v>
      </c>
    </row>
    <row r="386" spans="1:32" x14ac:dyDescent="0.25">
      <c r="A386" s="2">
        <f t="shared" si="10"/>
        <v>43835</v>
      </c>
      <c r="B386">
        <f t="shared" si="11"/>
        <v>1</v>
      </c>
      <c r="C386">
        <v>160</v>
      </c>
      <c r="D386" t="s">
        <v>31</v>
      </c>
      <c r="E386">
        <v>50</v>
      </c>
      <c r="F386">
        <v>468.8</v>
      </c>
      <c r="G386">
        <v>48</v>
      </c>
      <c r="H386">
        <v>567</v>
      </c>
      <c r="I386">
        <v>64</v>
      </c>
      <c r="J386">
        <v>756</v>
      </c>
      <c r="K386">
        <v>36</v>
      </c>
      <c r="L386">
        <v>385</v>
      </c>
      <c r="M386">
        <v>150</v>
      </c>
      <c r="N386">
        <v>1875</v>
      </c>
      <c r="O386">
        <v>100</v>
      </c>
      <c r="P386">
        <v>942.5</v>
      </c>
      <c r="Q386">
        <v>112.5</v>
      </c>
      <c r="R386">
        <v>1392.2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s="1">
        <v>75</v>
      </c>
      <c r="AA386" s="1">
        <v>942.5</v>
      </c>
      <c r="AB386">
        <v>0</v>
      </c>
      <c r="AC386" s="1">
        <v>100</v>
      </c>
      <c r="AD386" s="1">
        <v>942.5</v>
      </c>
      <c r="AE386">
        <v>0</v>
      </c>
      <c r="AF386">
        <v>0</v>
      </c>
    </row>
    <row r="387" spans="1:32" x14ac:dyDescent="0.25">
      <c r="A387" s="2">
        <f t="shared" si="10"/>
        <v>43835</v>
      </c>
      <c r="B387">
        <f t="shared" si="11"/>
        <v>2</v>
      </c>
      <c r="C387">
        <v>160</v>
      </c>
      <c r="D387" t="s">
        <v>31</v>
      </c>
      <c r="E387">
        <v>50</v>
      </c>
      <c r="F387">
        <v>468.8</v>
      </c>
      <c r="G387">
        <v>48</v>
      </c>
      <c r="H387">
        <v>567</v>
      </c>
      <c r="I387">
        <v>64</v>
      </c>
      <c r="J387">
        <v>756</v>
      </c>
      <c r="K387">
        <v>36</v>
      </c>
      <c r="L387">
        <v>385</v>
      </c>
      <c r="M387">
        <v>150</v>
      </c>
      <c r="N387">
        <v>1875</v>
      </c>
      <c r="O387">
        <v>100</v>
      </c>
      <c r="P387">
        <v>942.5</v>
      </c>
      <c r="Q387">
        <v>112.5</v>
      </c>
      <c r="R387">
        <v>1392.2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s="1">
        <v>75</v>
      </c>
      <c r="AA387" s="1">
        <v>942.5</v>
      </c>
      <c r="AB387">
        <v>0</v>
      </c>
      <c r="AC387" s="1">
        <v>100</v>
      </c>
      <c r="AD387" s="1">
        <v>942.5</v>
      </c>
      <c r="AE387">
        <v>0</v>
      </c>
      <c r="AF387">
        <v>0</v>
      </c>
    </row>
    <row r="388" spans="1:32" x14ac:dyDescent="0.25">
      <c r="A388" s="2">
        <f t="shared" ref="A388:A451" si="12">IF(B387=96,A387+1,A387)</f>
        <v>43835</v>
      </c>
      <c r="B388">
        <f t="shared" ref="B388:B451" si="13">IF(B387=96,1,B387+1)</f>
        <v>3</v>
      </c>
      <c r="C388">
        <v>160</v>
      </c>
      <c r="D388" t="s">
        <v>31</v>
      </c>
      <c r="E388">
        <v>50</v>
      </c>
      <c r="F388">
        <v>468.8</v>
      </c>
      <c r="G388">
        <v>48</v>
      </c>
      <c r="H388">
        <v>567</v>
      </c>
      <c r="I388">
        <v>64</v>
      </c>
      <c r="J388">
        <v>756</v>
      </c>
      <c r="K388">
        <v>36</v>
      </c>
      <c r="L388">
        <v>385</v>
      </c>
      <c r="M388">
        <v>150</v>
      </c>
      <c r="N388">
        <v>1875</v>
      </c>
      <c r="O388">
        <v>100</v>
      </c>
      <c r="P388">
        <v>942.5</v>
      </c>
      <c r="Q388">
        <v>112.5</v>
      </c>
      <c r="R388">
        <v>1392.2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s="1">
        <v>75</v>
      </c>
      <c r="AA388" s="1">
        <v>942.5</v>
      </c>
      <c r="AB388">
        <v>0</v>
      </c>
      <c r="AC388" s="1">
        <v>100</v>
      </c>
      <c r="AD388" s="1">
        <v>942.5</v>
      </c>
      <c r="AE388">
        <v>0</v>
      </c>
      <c r="AF388">
        <v>0</v>
      </c>
    </row>
    <row r="389" spans="1:32" x14ac:dyDescent="0.25">
      <c r="A389" s="2">
        <f t="shared" si="12"/>
        <v>43835</v>
      </c>
      <c r="B389">
        <f t="shared" si="13"/>
        <v>4</v>
      </c>
      <c r="C389">
        <v>160</v>
      </c>
      <c r="D389" t="s">
        <v>31</v>
      </c>
      <c r="E389">
        <v>50</v>
      </c>
      <c r="F389">
        <v>468.8</v>
      </c>
      <c r="G389">
        <v>48</v>
      </c>
      <c r="H389">
        <v>567</v>
      </c>
      <c r="I389">
        <v>64</v>
      </c>
      <c r="J389">
        <v>756</v>
      </c>
      <c r="K389">
        <v>36</v>
      </c>
      <c r="L389">
        <v>385</v>
      </c>
      <c r="M389">
        <v>150</v>
      </c>
      <c r="N389">
        <v>1875</v>
      </c>
      <c r="O389">
        <v>100</v>
      </c>
      <c r="P389">
        <v>942.5</v>
      </c>
      <c r="Q389">
        <v>112.5</v>
      </c>
      <c r="R389">
        <v>1392.2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s="1">
        <v>75</v>
      </c>
      <c r="AA389" s="1">
        <v>942.5</v>
      </c>
      <c r="AB389">
        <v>0</v>
      </c>
      <c r="AC389" s="1">
        <v>100</v>
      </c>
      <c r="AD389" s="1">
        <v>942.5</v>
      </c>
      <c r="AE389">
        <v>0</v>
      </c>
      <c r="AF389">
        <v>0</v>
      </c>
    </row>
    <row r="390" spans="1:32" x14ac:dyDescent="0.25">
      <c r="A390" s="2">
        <f t="shared" si="12"/>
        <v>43835</v>
      </c>
      <c r="B390">
        <f t="shared" si="13"/>
        <v>5</v>
      </c>
      <c r="C390">
        <v>160</v>
      </c>
      <c r="D390" t="s">
        <v>31</v>
      </c>
      <c r="E390">
        <v>50</v>
      </c>
      <c r="F390">
        <v>468.8</v>
      </c>
      <c r="G390">
        <v>48</v>
      </c>
      <c r="H390">
        <v>567</v>
      </c>
      <c r="I390">
        <v>64</v>
      </c>
      <c r="J390">
        <v>756</v>
      </c>
      <c r="K390">
        <v>36</v>
      </c>
      <c r="L390">
        <v>385</v>
      </c>
      <c r="M390">
        <v>150</v>
      </c>
      <c r="N390">
        <v>1875</v>
      </c>
      <c r="O390">
        <v>100</v>
      </c>
      <c r="P390">
        <v>942.5</v>
      </c>
      <c r="Q390">
        <v>112.5</v>
      </c>
      <c r="R390">
        <v>1392.2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s="1">
        <v>75</v>
      </c>
      <c r="AA390" s="1">
        <v>942.5</v>
      </c>
      <c r="AB390">
        <v>0</v>
      </c>
      <c r="AC390" s="1">
        <v>100</v>
      </c>
      <c r="AD390" s="1">
        <v>942.5</v>
      </c>
      <c r="AE390">
        <v>0</v>
      </c>
      <c r="AF390">
        <v>0</v>
      </c>
    </row>
    <row r="391" spans="1:32" x14ac:dyDescent="0.25">
      <c r="A391" s="2">
        <f t="shared" si="12"/>
        <v>43835</v>
      </c>
      <c r="B391">
        <f t="shared" si="13"/>
        <v>6</v>
      </c>
      <c r="C391">
        <v>160</v>
      </c>
      <c r="D391" t="s">
        <v>31</v>
      </c>
      <c r="E391">
        <v>50</v>
      </c>
      <c r="F391">
        <v>468.8</v>
      </c>
      <c r="G391">
        <v>48</v>
      </c>
      <c r="H391">
        <v>567</v>
      </c>
      <c r="I391">
        <v>64</v>
      </c>
      <c r="J391">
        <v>756</v>
      </c>
      <c r="K391">
        <v>36</v>
      </c>
      <c r="L391">
        <v>385</v>
      </c>
      <c r="M391">
        <v>150</v>
      </c>
      <c r="N391">
        <v>1875</v>
      </c>
      <c r="O391">
        <v>100</v>
      </c>
      <c r="P391">
        <v>942.5</v>
      </c>
      <c r="Q391">
        <v>112.5</v>
      </c>
      <c r="R391">
        <v>1392.2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s="1">
        <v>75</v>
      </c>
      <c r="AA391" s="1">
        <v>942.5</v>
      </c>
      <c r="AB391">
        <v>0</v>
      </c>
      <c r="AC391" s="1">
        <v>100</v>
      </c>
      <c r="AD391" s="1">
        <v>942.5</v>
      </c>
      <c r="AE391">
        <v>0</v>
      </c>
      <c r="AF391">
        <v>0</v>
      </c>
    </row>
    <row r="392" spans="1:32" x14ac:dyDescent="0.25">
      <c r="A392" s="2">
        <f t="shared" si="12"/>
        <v>43835</v>
      </c>
      <c r="B392">
        <f t="shared" si="13"/>
        <v>7</v>
      </c>
      <c r="C392">
        <v>160</v>
      </c>
      <c r="D392" t="s">
        <v>31</v>
      </c>
      <c r="E392">
        <v>50</v>
      </c>
      <c r="F392">
        <v>468.8</v>
      </c>
      <c r="G392">
        <v>48</v>
      </c>
      <c r="H392">
        <v>567</v>
      </c>
      <c r="I392">
        <v>64</v>
      </c>
      <c r="J392">
        <v>756</v>
      </c>
      <c r="K392">
        <v>36</v>
      </c>
      <c r="L392">
        <v>385</v>
      </c>
      <c r="M392">
        <v>150</v>
      </c>
      <c r="N392">
        <v>1875</v>
      </c>
      <c r="O392">
        <v>100</v>
      </c>
      <c r="P392">
        <v>942.5</v>
      </c>
      <c r="Q392">
        <v>112.5</v>
      </c>
      <c r="R392">
        <v>1392.2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s="1">
        <v>75</v>
      </c>
      <c r="AA392" s="1">
        <v>942.5</v>
      </c>
      <c r="AB392">
        <v>0</v>
      </c>
      <c r="AC392" s="1">
        <v>100</v>
      </c>
      <c r="AD392" s="1">
        <v>942.5</v>
      </c>
      <c r="AE392">
        <v>0</v>
      </c>
      <c r="AF392">
        <v>0</v>
      </c>
    </row>
    <row r="393" spans="1:32" x14ac:dyDescent="0.25">
      <c r="A393" s="2">
        <f t="shared" si="12"/>
        <v>43835</v>
      </c>
      <c r="B393">
        <f t="shared" si="13"/>
        <v>8</v>
      </c>
      <c r="C393">
        <v>160</v>
      </c>
      <c r="D393" t="s">
        <v>31</v>
      </c>
      <c r="E393">
        <v>50</v>
      </c>
      <c r="F393">
        <v>468.8</v>
      </c>
      <c r="G393">
        <v>48</v>
      </c>
      <c r="H393">
        <v>567</v>
      </c>
      <c r="I393">
        <v>64</v>
      </c>
      <c r="J393">
        <v>756</v>
      </c>
      <c r="K393">
        <v>36</v>
      </c>
      <c r="L393">
        <v>385</v>
      </c>
      <c r="M393">
        <v>150</v>
      </c>
      <c r="N393">
        <v>1875</v>
      </c>
      <c r="O393">
        <v>100</v>
      </c>
      <c r="P393">
        <v>942.5</v>
      </c>
      <c r="Q393">
        <v>112.5</v>
      </c>
      <c r="R393">
        <v>1392.2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s="1">
        <v>75</v>
      </c>
      <c r="AA393" s="1">
        <v>942.5</v>
      </c>
      <c r="AB393">
        <v>0</v>
      </c>
      <c r="AC393" s="1">
        <v>100</v>
      </c>
      <c r="AD393" s="1">
        <v>942.5</v>
      </c>
      <c r="AE393">
        <v>0</v>
      </c>
      <c r="AF393">
        <v>0</v>
      </c>
    </row>
    <row r="394" spans="1:32" x14ac:dyDescent="0.25">
      <c r="A394" s="2">
        <f t="shared" si="12"/>
        <v>43835</v>
      </c>
      <c r="B394">
        <f t="shared" si="13"/>
        <v>9</v>
      </c>
      <c r="C394">
        <v>160</v>
      </c>
      <c r="D394" t="s">
        <v>31</v>
      </c>
      <c r="E394">
        <v>50</v>
      </c>
      <c r="F394">
        <v>468.8</v>
      </c>
      <c r="G394">
        <v>48</v>
      </c>
      <c r="H394">
        <v>567</v>
      </c>
      <c r="I394">
        <v>64</v>
      </c>
      <c r="J394">
        <v>756</v>
      </c>
      <c r="K394">
        <v>36</v>
      </c>
      <c r="L394">
        <v>385</v>
      </c>
      <c r="M394">
        <v>150</v>
      </c>
      <c r="N394">
        <v>1875</v>
      </c>
      <c r="O394">
        <v>100</v>
      </c>
      <c r="P394">
        <v>942.5</v>
      </c>
      <c r="Q394">
        <v>112.5</v>
      </c>
      <c r="R394">
        <v>1392.2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s="1">
        <v>75</v>
      </c>
      <c r="AA394" s="1">
        <v>942.5</v>
      </c>
      <c r="AB394">
        <v>0</v>
      </c>
      <c r="AC394" s="1">
        <v>100</v>
      </c>
      <c r="AD394" s="1">
        <v>942.5</v>
      </c>
      <c r="AE394">
        <v>0</v>
      </c>
      <c r="AF394">
        <v>0</v>
      </c>
    </row>
    <row r="395" spans="1:32" x14ac:dyDescent="0.25">
      <c r="A395" s="2">
        <f t="shared" si="12"/>
        <v>43835</v>
      </c>
      <c r="B395">
        <f t="shared" si="13"/>
        <v>10</v>
      </c>
      <c r="C395">
        <v>160</v>
      </c>
      <c r="D395" t="s">
        <v>31</v>
      </c>
      <c r="E395">
        <v>50</v>
      </c>
      <c r="F395">
        <v>468.8</v>
      </c>
      <c r="G395">
        <v>48</v>
      </c>
      <c r="H395">
        <v>567</v>
      </c>
      <c r="I395">
        <v>64</v>
      </c>
      <c r="J395">
        <v>756</v>
      </c>
      <c r="K395">
        <v>36</v>
      </c>
      <c r="L395">
        <v>385</v>
      </c>
      <c r="M395">
        <v>150</v>
      </c>
      <c r="N395">
        <v>1875</v>
      </c>
      <c r="O395">
        <v>100</v>
      </c>
      <c r="P395">
        <v>942.5</v>
      </c>
      <c r="Q395">
        <v>112.5</v>
      </c>
      <c r="R395">
        <v>1392.2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s="1">
        <v>75</v>
      </c>
      <c r="AA395" s="1">
        <v>942.5</v>
      </c>
      <c r="AB395">
        <v>0</v>
      </c>
      <c r="AC395" s="1">
        <v>100</v>
      </c>
      <c r="AD395" s="1">
        <v>942.5</v>
      </c>
      <c r="AE395">
        <v>0</v>
      </c>
      <c r="AF395">
        <v>0</v>
      </c>
    </row>
    <row r="396" spans="1:32" x14ac:dyDescent="0.25">
      <c r="A396" s="2">
        <f t="shared" si="12"/>
        <v>43835</v>
      </c>
      <c r="B396">
        <f t="shared" si="13"/>
        <v>11</v>
      </c>
      <c r="C396">
        <v>160</v>
      </c>
      <c r="D396" t="s">
        <v>31</v>
      </c>
      <c r="E396">
        <v>50</v>
      </c>
      <c r="F396">
        <v>468.8</v>
      </c>
      <c r="G396">
        <v>48</v>
      </c>
      <c r="H396">
        <v>567</v>
      </c>
      <c r="I396">
        <v>64</v>
      </c>
      <c r="J396">
        <v>756</v>
      </c>
      <c r="K396">
        <v>36</v>
      </c>
      <c r="L396">
        <v>385</v>
      </c>
      <c r="M396">
        <v>150</v>
      </c>
      <c r="N396">
        <v>1875</v>
      </c>
      <c r="O396">
        <v>100</v>
      </c>
      <c r="P396">
        <v>942.5</v>
      </c>
      <c r="Q396">
        <v>112.5</v>
      </c>
      <c r="R396">
        <v>1392.2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s="1">
        <v>75</v>
      </c>
      <c r="AA396" s="1">
        <v>942.5</v>
      </c>
      <c r="AB396">
        <v>0</v>
      </c>
      <c r="AC396" s="1">
        <v>100</v>
      </c>
      <c r="AD396" s="1">
        <v>942.5</v>
      </c>
      <c r="AE396">
        <v>0</v>
      </c>
      <c r="AF396">
        <v>0</v>
      </c>
    </row>
    <row r="397" spans="1:32" x14ac:dyDescent="0.25">
      <c r="A397" s="2">
        <f t="shared" si="12"/>
        <v>43835</v>
      </c>
      <c r="B397">
        <f t="shared" si="13"/>
        <v>12</v>
      </c>
      <c r="C397">
        <v>160</v>
      </c>
      <c r="D397" t="s">
        <v>31</v>
      </c>
      <c r="E397">
        <v>50</v>
      </c>
      <c r="F397">
        <v>468.8</v>
      </c>
      <c r="G397">
        <v>48</v>
      </c>
      <c r="H397">
        <v>567</v>
      </c>
      <c r="I397">
        <v>64</v>
      </c>
      <c r="J397">
        <v>756</v>
      </c>
      <c r="K397">
        <v>36</v>
      </c>
      <c r="L397">
        <v>385</v>
      </c>
      <c r="M397">
        <v>150</v>
      </c>
      <c r="N397">
        <v>1875</v>
      </c>
      <c r="O397">
        <v>100</v>
      </c>
      <c r="P397">
        <v>942.5</v>
      </c>
      <c r="Q397">
        <v>112.5</v>
      </c>
      <c r="R397">
        <v>1392.2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1">
        <v>75</v>
      </c>
      <c r="AA397" s="1">
        <v>942.5</v>
      </c>
      <c r="AB397">
        <v>0</v>
      </c>
      <c r="AC397" s="1">
        <v>100</v>
      </c>
      <c r="AD397" s="1">
        <v>942.5</v>
      </c>
      <c r="AE397">
        <v>0</v>
      </c>
      <c r="AF397">
        <v>0</v>
      </c>
    </row>
    <row r="398" spans="1:32" x14ac:dyDescent="0.25">
      <c r="A398" s="2">
        <f t="shared" si="12"/>
        <v>43835</v>
      </c>
      <c r="B398">
        <f t="shared" si="13"/>
        <v>13</v>
      </c>
      <c r="C398">
        <v>160</v>
      </c>
      <c r="D398" t="s">
        <v>31</v>
      </c>
      <c r="E398">
        <v>50</v>
      </c>
      <c r="F398">
        <v>468.8</v>
      </c>
      <c r="G398">
        <v>48</v>
      </c>
      <c r="H398">
        <v>567</v>
      </c>
      <c r="I398">
        <v>64</v>
      </c>
      <c r="J398">
        <v>756</v>
      </c>
      <c r="K398">
        <v>36</v>
      </c>
      <c r="L398">
        <v>385</v>
      </c>
      <c r="M398">
        <v>150</v>
      </c>
      <c r="N398">
        <v>1875</v>
      </c>
      <c r="O398">
        <v>100</v>
      </c>
      <c r="P398">
        <v>942.5</v>
      </c>
      <c r="Q398">
        <v>112.5</v>
      </c>
      <c r="R398">
        <v>1392.2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s="1">
        <v>75</v>
      </c>
      <c r="AA398" s="1">
        <v>942.5</v>
      </c>
      <c r="AB398">
        <v>0</v>
      </c>
      <c r="AC398" s="1">
        <v>100</v>
      </c>
      <c r="AD398" s="1">
        <v>942.5</v>
      </c>
      <c r="AE398">
        <v>0</v>
      </c>
      <c r="AF398">
        <v>0</v>
      </c>
    </row>
    <row r="399" spans="1:32" x14ac:dyDescent="0.25">
      <c r="A399" s="2">
        <f t="shared" si="12"/>
        <v>43835</v>
      </c>
      <c r="B399">
        <f t="shared" si="13"/>
        <v>14</v>
      </c>
      <c r="C399">
        <v>160</v>
      </c>
      <c r="D399" t="s">
        <v>31</v>
      </c>
      <c r="E399">
        <v>50</v>
      </c>
      <c r="F399">
        <v>468.8</v>
      </c>
      <c r="G399">
        <v>48</v>
      </c>
      <c r="H399">
        <v>567</v>
      </c>
      <c r="I399">
        <v>64</v>
      </c>
      <c r="J399">
        <v>756</v>
      </c>
      <c r="K399">
        <v>36</v>
      </c>
      <c r="L399">
        <v>385</v>
      </c>
      <c r="M399">
        <v>150</v>
      </c>
      <c r="N399">
        <v>1875</v>
      </c>
      <c r="O399">
        <v>100</v>
      </c>
      <c r="P399">
        <v>942.5</v>
      </c>
      <c r="Q399">
        <v>112.5</v>
      </c>
      <c r="R399">
        <v>1392.2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s="1">
        <v>75</v>
      </c>
      <c r="AA399" s="1">
        <v>942.5</v>
      </c>
      <c r="AB399">
        <v>0</v>
      </c>
      <c r="AC399" s="1">
        <v>100</v>
      </c>
      <c r="AD399" s="1">
        <v>942.5</v>
      </c>
      <c r="AE399">
        <v>0</v>
      </c>
      <c r="AF399">
        <v>0</v>
      </c>
    </row>
    <row r="400" spans="1:32" x14ac:dyDescent="0.25">
      <c r="A400" s="2">
        <f t="shared" si="12"/>
        <v>43835</v>
      </c>
      <c r="B400">
        <f t="shared" si="13"/>
        <v>15</v>
      </c>
      <c r="C400">
        <v>160</v>
      </c>
      <c r="D400" t="s">
        <v>31</v>
      </c>
      <c r="E400">
        <v>50</v>
      </c>
      <c r="F400">
        <v>468.8</v>
      </c>
      <c r="G400">
        <v>48</v>
      </c>
      <c r="H400">
        <v>567</v>
      </c>
      <c r="I400">
        <v>64</v>
      </c>
      <c r="J400">
        <v>756</v>
      </c>
      <c r="K400">
        <v>36</v>
      </c>
      <c r="L400">
        <v>385</v>
      </c>
      <c r="M400">
        <v>150</v>
      </c>
      <c r="N400">
        <v>1875</v>
      </c>
      <c r="O400">
        <v>100</v>
      </c>
      <c r="P400">
        <v>942.5</v>
      </c>
      <c r="Q400">
        <v>112.5</v>
      </c>
      <c r="R400">
        <v>1392.2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s="1">
        <v>75</v>
      </c>
      <c r="AA400" s="1">
        <v>942.5</v>
      </c>
      <c r="AB400">
        <v>0</v>
      </c>
      <c r="AC400" s="1">
        <v>100</v>
      </c>
      <c r="AD400" s="1">
        <v>942.5</v>
      </c>
      <c r="AE400">
        <v>0</v>
      </c>
      <c r="AF400">
        <v>0</v>
      </c>
    </row>
    <row r="401" spans="1:32" x14ac:dyDescent="0.25">
      <c r="A401" s="2">
        <f t="shared" si="12"/>
        <v>43835</v>
      </c>
      <c r="B401">
        <f t="shared" si="13"/>
        <v>16</v>
      </c>
      <c r="C401">
        <v>160</v>
      </c>
      <c r="D401" t="s">
        <v>31</v>
      </c>
      <c r="E401">
        <v>50</v>
      </c>
      <c r="F401">
        <v>468.8</v>
      </c>
      <c r="G401">
        <v>48</v>
      </c>
      <c r="H401">
        <v>567</v>
      </c>
      <c r="I401">
        <v>64</v>
      </c>
      <c r="J401">
        <v>756</v>
      </c>
      <c r="K401">
        <v>36</v>
      </c>
      <c r="L401">
        <v>385</v>
      </c>
      <c r="M401">
        <v>150</v>
      </c>
      <c r="N401">
        <v>1875</v>
      </c>
      <c r="O401">
        <v>100</v>
      </c>
      <c r="P401">
        <v>942.5</v>
      </c>
      <c r="Q401">
        <v>112.5</v>
      </c>
      <c r="R401">
        <v>1392.2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s="1">
        <v>75</v>
      </c>
      <c r="AA401" s="1">
        <v>942.5</v>
      </c>
      <c r="AB401">
        <v>0</v>
      </c>
      <c r="AC401" s="1">
        <v>100</v>
      </c>
      <c r="AD401" s="1">
        <v>942.5</v>
      </c>
      <c r="AE401">
        <v>0</v>
      </c>
      <c r="AF401">
        <v>0</v>
      </c>
    </row>
    <row r="402" spans="1:32" x14ac:dyDescent="0.25">
      <c r="A402" s="2">
        <f t="shared" si="12"/>
        <v>43835</v>
      </c>
      <c r="B402">
        <f t="shared" si="13"/>
        <v>17</v>
      </c>
      <c r="C402">
        <v>160</v>
      </c>
      <c r="D402" t="s">
        <v>31</v>
      </c>
      <c r="E402">
        <v>50</v>
      </c>
      <c r="F402">
        <v>468.8</v>
      </c>
      <c r="G402">
        <v>48</v>
      </c>
      <c r="H402">
        <v>567</v>
      </c>
      <c r="I402">
        <v>64</v>
      </c>
      <c r="J402">
        <v>756</v>
      </c>
      <c r="K402">
        <v>36</v>
      </c>
      <c r="L402">
        <v>385</v>
      </c>
      <c r="M402">
        <v>150</v>
      </c>
      <c r="N402">
        <v>1875</v>
      </c>
      <c r="O402">
        <v>100</v>
      </c>
      <c r="P402">
        <v>942.5</v>
      </c>
      <c r="Q402">
        <v>112.5</v>
      </c>
      <c r="R402">
        <v>1392.2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s="1">
        <v>75</v>
      </c>
      <c r="AA402" s="1">
        <v>942.5</v>
      </c>
      <c r="AB402">
        <v>0</v>
      </c>
      <c r="AC402" s="1">
        <v>100</v>
      </c>
      <c r="AD402" s="1">
        <v>942.5</v>
      </c>
      <c r="AE402">
        <v>0</v>
      </c>
      <c r="AF402">
        <v>0</v>
      </c>
    </row>
    <row r="403" spans="1:32" x14ac:dyDescent="0.25">
      <c r="A403" s="2">
        <f t="shared" si="12"/>
        <v>43835</v>
      </c>
      <c r="B403">
        <f t="shared" si="13"/>
        <v>18</v>
      </c>
      <c r="C403">
        <v>160</v>
      </c>
      <c r="D403" t="s">
        <v>31</v>
      </c>
      <c r="E403">
        <v>50</v>
      </c>
      <c r="F403">
        <v>468.8</v>
      </c>
      <c r="G403">
        <v>48</v>
      </c>
      <c r="H403">
        <v>567</v>
      </c>
      <c r="I403">
        <v>64</v>
      </c>
      <c r="J403">
        <v>756</v>
      </c>
      <c r="K403">
        <v>36</v>
      </c>
      <c r="L403">
        <v>385</v>
      </c>
      <c r="M403">
        <v>150</v>
      </c>
      <c r="N403">
        <v>1875</v>
      </c>
      <c r="O403">
        <v>100</v>
      </c>
      <c r="P403">
        <v>942.5</v>
      </c>
      <c r="Q403">
        <v>112.5</v>
      </c>
      <c r="R403">
        <v>1392.2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s="1">
        <v>75</v>
      </c>
      <c r="AA403" s="1">
        <v>942.5</v>
      </c>
      <c r="AB403">
        <v>0</v>
      </c>
      <c r="AC403" s="1">
        <v>100</v>
      </c>
      <c r="AD403" s="1">
        <v>942.5</v>
      </c>
      <c r="AE403">
        <v>0</v>
      </c>
      <c r="AF403">
        <v>0</v>
      </c>
    </row>
    <row r="404" spans="1:32" x14ac:dyDescent="0.25">
      <c r="A404" s="2">
        <f t="shared" si="12"/>
        <v>43835</v>
      </c>
      <c r="B404">
        <f t="shared" si="13"/>
        <v>19</v>
      </c>
      <c r="C404">
        <v>160</v>
      </c>
      <c r="D404" t="s">
        <v>31</v>
      </c>
      <c r="E404">
        <v>50</v>
      </c>
      <c r="F404">
        <v>468.8</v>
      </c>
      <c r="G404">
        <v>48</v>
      </c>
      <c r="H404">
        <v>567</v>
      </c>
      <c r="I404">
        <v>64</v>
      </c>
      <c r="J404">
        <v>756</v>
      </c>
      <c r="K404">
        <v>36</v>
      </c>
      <c r="L404">
        <v>385</v>
      </c>
      <c r="M404">
        <v>150</v>
      </c>
      <c r="N404">
        <v>1875</v>
      </c>
      <c r="O404">
        <v>100</v>
      </c>
      <c r="P404">
        <v>942.5</v>
      </c>
      <c r="Q404">
        <v>112.5</v>
      </c>
      <c r="R404">
        <v>1392.2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s="1">
        <v>75</v>
      </c>
      <c r="AA404" s="1">
        <v>942.5</v>
      </c>
      <c r="AB404">
        <v>0</v>
      </c>
      <c r="AC404" s="1">
        <v>100</v>
      </c>
      <c r="AD404" s="1">
        <v>942.5</v>
      </c>
      <c r="AE404">
        <v>0</v>
      </c>
      <c r="AF404">
        <v>0</v>
      </c>
    </row>
    <row r="405" spans="1:32" x14ac:dyDescent="0.25">
      <c r="A405" s="2">
        <f t="shared" si="12"/>
        <v>43835</v>
      </c>
      <c r="B405">
        <f t="shared" si="13"/>
        <v>20</v>
      </c>
      <c r="C405">
        <v>160</v>
      </c>
      <c r="D405" t="s">
        <v>31</v>
      </c>
      <c r="E405">
        <v>50</v>
      </c>
      <c r="F405">
        <v>468.8</v>
      </c>
      <c r="G405">
        <v>48</v>
      </c>
      <c r="H405">
        <v>567</v>
      </c>
      <c r="I405">
        <v>64</v>
      </c>
      <c r="J405">
        <v>756</v>
      </c>
      <c r="K405">
        <v>36</v>
      </c>
      <c r="L405">
        <v>385</v>
      </c>
      <c r="M405">
        <v>150</v>
      </c>
      <c r="N405">
        <v>1875</v>
      </c>
      <c r="O405">
        <v>100</v>
      </c>
      <c r="P405">
        <v>942.5</v>
      </c>
      <c r="Q405">
        <v>112.5</v>
      </c>
      <c r="R405">
        <v>1392.2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s="1">
        <v>75</v>
      </c>
      <c r="AA405" s="1">
        <v>942.5</v>
      </c>
      <c r="AB405">
        <v>0</v>
      </c>
      <c r="AC405" s="1">
        <v>100</v>
      </c>
      <c r="AD405" s="1">
        <v>942.5</v>
      </c>
      <c r="AE405">
        <v>0</v>
      </c>
      <c r="AF405">
        <v>0</v>
      </c>
    </row>
    <row r="406" spans="1:32" x14ac:dyDescent="0.25">
      <c r="A406" s="2">
        <f t="shared" si="12"/>
        <v>43835</v>
      </c>
      <c r="B406">
        <f t="shared" si="13"/>
        <v>21</v>
      </c>
      <c r="C406">
        <v>160</v>
      </c>
      <c r="D406" t="s">
        <v>31</v>
      </c>
      <c r="E406">
        <v>50</v>
      </c>
      <c r="F406">
        <v>468.8</v>
      </c>
      <c r="G406">
        <v>48</v>
      </c>
      <c r="H406">
        <v>567</v>
      </c>
      <c r="I406">
        <v>64</v>
      </c>
      <c r="J406">
        <v>756</v>
      </c>
      <c r="K406">
        <v>36</v>
      </c>
      <c r="L406">
        <v>385</v>
      </c>
      <c r="M406">
        <v>150</v>
      </c>
      <c r="N406">
        <v>1875</v>
      </c>
      <c r="O406">
        <v>100</v>
      </c>
      <c r="P406">
        <v>942.5</v>
      </c>
      <c r="Q406">
        <v>112.5</v>
      </c>
      <c r="R406">
        <v>1392.2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s="1">
        <v>75</v>
      </c>
      <c r="AA406" s="1">
        <v>942.5</v>
      </c>
      <c r="AB406">
        <v>0</v>
      </c>
      <c r="AC406" s="1">
        <v>100</v>
      </c>
      <c r="AD406" s="1">
        <v>942.5</v>
      </c>
      <c r="AE406">
        <v>0</v>
      </c>
      <c r="AF406">
        <v>0</v>
      </c>
    </row>
    <row r="407" spans="1:32" x14ac:dyDescent="0.25">
      <c r="A407" s="2">
        <f t="shared" si="12"/>
        <v>43835</v>
      </c>
      <c r="B407">
        <f t="shared" si="13"/>
        <v>22</v>
      </c>
      <c r="C407">
        <v>160</v>
      </c>
      <c r="D407" t="s">
        <v>31</v>
      </c>
      <c r="E407">
        <v>50</v>
      </c>
      <c r="F407">
        <v>468.8</v>
      </c>
      <c r="G407">
        <v>48</v>
      </c>
      <c r="H407">
        <v>567</v>
      </c>
      <c r="I407">
        <v>64</v>
      </c>
      <c r="J407">
        <v>756</v>
      </c>
      <c r="K407">
        <v>36</v>
      </c>
      <c r="L407">
        <v>385</v>
      </c>
      <c r="M407">
        <v>150</v>
      </c>
      <c r="N407">
        <v>1875</v>
      </c>
      <c r="O407">
        <v>100</v>
      </c>
      <c r="P407">
        <v>942.5</v>
      </c>
      <c r="Q407">
        <v>112.5</v>
      </c>
      <c r="R407">
        <v>1392.2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s="1">
        <v>75</v>
      </c>
      <c r="AA407" s="1">
        <v>942.5</v>
      </c>
      <c r="AB407">
        <v>0</v>
      </c>
      <c r="AC407" s="1">
        <v>100</v>
      </c>
      <c r="AD407" s="1">
        <v>942.5</v>
      </c>
      <c r="AE407">
        <v>0</v>
      </c>
      <c r="AF407">
        <v>0</v>
      </c>
    </row>
    <row r="408" spans="1:32" x14ac:dyDescent="0.25">
      <c r="A408" s="2">
        <f t="shared" si="12"/>
        <v>43835</v>
      </c>
      <c r="B408">
        <f t="shared" si="13"/>
        <v>23</v>
      </c>
      <c r="C408">
        <v>160</v>
      </c>
      <c r="D408" t="s">
        <v>31</v>
      </c>
      <c r="E408">
        <v>50</v>
      </c>
      <c r="F408">
        <v>468.8</v>
      </c>
      <c r="G408">
        <v>48</v>
      </c>
      <c r="H408">
        <v>567</v>
      </c>
      <c r="I408">
        <v>64</v>
      </c>
      <c r="J408">
        <v>756</v>
      </c>
      <c r="K408">
        <v>36</v>
      </c>
      <c r="L408">
        <v>385</v>
      </c>
      <c r="M408">
        <v>150</v>
      </c>
      <c r="N408">
        <v>1875</v>
      </c>
      <c r="O408">
        <v>100</v>
      </c>
      <c r="P408">
        <v>942.5</v>
      </c>
      <c r="Q408">
        <v>112.5</v>
      </c>
      <c r="R408">
        <v>1392.2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s="1">
        <v>75</v>
      </c>
      <c r="AA408" s="1">
        <v>942.5</v>
      </c>
      <c r="AB408">
        <v>0</v>
      </c>
      <c r="AC408" s="1">
        <v>100</v>
      </c>
      <c r="AD408" s="1">
        <v>942.5</v>
      </c>
      <c r="AE408">
        <v>0</v>
      </c>
      <c r="AF408">
        <v>0</v>
      </c>
    </row>
    <row r="409" spans="1:32" x14ac:dyDescent="0.25">
      <c r="A409" s="2">
        <f t="shared" si="12"/>
        <v>43835</v>
      </c>
      <c r="B409">
        <f t="shared" si="13"/>
        <v>24</v>
      </c>
      <c r="C409">
        <v>160</v>
      </c>
      <c r="D409" t="s">
        <v>31</v>
      </c>
      <c r="E409">
        <v>50</v>
      </c>
      <c r="F409">
        <v>468.8</v>
      </c>
      <c r="G409">
        <v>48</v>
      </c>
      <c r="H409">
        <v>567</v>
      </c>
      <c r="I409">
        <v>64</v>
      </c>
      <c r="J409">
        <v>756</v>
      </c>
      <c r="K409">
        <v>36</v>
      </c>
      <c r="L409">
        <v>385</v>
      </c>
      <c r="M409">
        <v>150</v>
      </c>
      <c r="N409">
        <v>1875</v>
      </c>
      <c r="O409">
        <v>100</v>
      </c>
      <c r="P409">
        <v>942.5</v>
      </c>
      <c r="Q409">
        <v>112.5</v>
      </c>
      <c r="R409">
        <v>1392.2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1">
        <v>75</v>
      </c>
      <c r="AA409" s="1">
        <v>942.5</v>
      </c>
      <c r="AB409">
        <v>0</v>
      </c>
      <c r="AC409" s="1">
        <v>100</v>
      </c>
      <c r="AD409" s="1">
        <v>942.5</v>
      </c>
      <c r="AE409">
        <v>0</v>
      </c>
      <c r="AF409">
        <v>0</v>
      </c>
    </row>
    <row r="410" spans="1:32" x14ac:dyDescent="0.25">
      <c r="A410" s="2">
        <f t="shared" si="12"/>
        <v>43835</v>
      </c>
      <c r="B410">
        <f t="shared" si="13"/>
        <v>25</v>
      </c>
      <c r="C410">
        <v>160</v>
      </c>
      <c r="D410" t="s">
        <v>31</v>
      </c>
      <c r="E410">
        <v>50</v>
      </c>
      <c r="F410">
        <v>468.8</v>
      </c>
      <c r="G410">
        <v>48</v>
      </c>
      <c r="H410">
        <v>567</v>
      </c>
      <c r="I410">
        <v>64</v>
      </c>
      <c r="J410">
        <v>756</v>
      </c>
      <c r="K410">
        <v>36</v>
      </c>
      <c r="L410">
        <v>385</v>
      </c>
      <c r="M410">
        <v>150</v>
      </c>
      <c r="N410">
        <v>1875</v>
      </c>
      <c r="O410">
        <v>100</v>
      </c>
      <c r="P410">
        <v>942.5</v>
      </c>
      <c r="Q410">
        <v>112.5</v>
      </c>
      <c r="R410">
        <v>1392.2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s="1">
        <v>75</v>
      </c>
      <c r="AA410" s="1">
        <v>942.5</v>
      </c>
      <c r="AB410">
        <v>0</v>
      </c>
      <c r="AC410" s="1">
        <v>100</v>
      </c>
      <c r="AD410" s="1">
        <v>942.5</v>
      </c>
      <c r="AE410">
        <v>0</v>
      </c>
      <c r="AF410">
        <v>0</v>
      </c>
    </row>
    <row r="411" spans="1:32" x14ac:dyDescent="0.25">
      <c r="A411" s="2">
        <f t="shared" si="12"/>
        <v>43835</v>
      </c>
      <c r="B411">
        <f t="shared" si="13"/>
        <v>26</v>
      </c>
      <c r="C411">
        <v>160</v>
      </c>
      <c r="D411" t="s">
        <v>31</v>
      </c>
      <c r="E411">
        <v>50</v>
      </c>
      <c r="F411">
        <v>468.8</v>
      </c>
      <c r="G411">
        <v>48</v>
      </c>
      <c r="H411">
        <v>567</v>
      </c>
      <c r="I411">
        <v>64</v>
      </c>
      <c r="J411">
        <v>756</v>
      </c>
      <c r="K411">
        <v>36</v>
      </c>
      <c r="L411">
        <v>385</v>
      </c>
      <c r="M411">
        <v>150</v>
      </c>
      <c r="N411">
        <v>1875</v>
      </c>
      <c r="O411">
        <v>100</v>
      </c>
      <c r="P411">
        <v>942.5</v>
      </c>
      <c r="Q411">
        <v>112.5</v>
      </c>
      <c r="R411">
        <v>1392.2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s="1">
        <v>75</v>
      </c>
      <c r="AA411" s="1">
        <v>942.5</v>
      </c>
      <c r="AB411">
        <v>0</v>
      </c>
      <c r="AC411" s="1">
        <v>100</v>
      </c>
      <c r="AD411" s="1">
        <v>942.5</v>
      </c>
      <c r="AE411">
        <v>0</v>
      </c>
      <c r="AF411">
        <v>0</v>
      </c>
    </row>
    <row r="412" spans="1:32" x14ac:dyDescent="0.25">
      <c r="A412" s="2">
        <f t="shared" si="12"/>
        <v>43835</v>
      </c>
      <c r="B412">
        <f t="shared" si="13"/>
        <v>27</v>
      </c>
      <c r="C412">
        <v>160</v>
      </c>
      <c r="D412" t="s">
        <v>31</v>
      </c>
      <c r="E412">
        <v>50</v>
      </c>
      <c r="F412">
        <v>468.8</v>
      </c>
      <c r="G412">
        <v>48</v>
      </c>
      <c r="H412">
        <v>567</v>
      </c>
      <c r="I412">
        <v>64</v>
      </c>
      <c r="J412">
        <v>756</v>
      </c>
      <c r="K412">
        <v>36</v>
      </c>
      <c r="L412">
        <v>385</v>
      </c>
      <c r="M412">
        <v>150</v>
      </c>
      <c r="N412">
        <v>1875</v>
      </c>
      <c r="O412">
        <v>100</v>
      </c>
      <c r="P412">
        <v>942.5</v>
      </c>
      <c r="Q412">
        <v>112.5</v>
      </c>
      <c r="R412">
        <v>1392.2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s="1">
        <v>75</v>
      </c>
      <c r="AA412" s="1">
        <v>942.5</v>
      </c>
      <c r="AB412">
        <v>0</v>
      </c>
      <c r="AC412" s="1">
        <v>100</v>
      </c>
      <c r="AD412" s="1">
        <v>942.5</v>
      </c>
      <c r="AE412">
        <v>0</v>
      </c>
      <c r="AF412">
        <v>0</v>
      </c>
    </row>
    <row r="413" spans="1:32" x14ac:dyDescent="0.25">
      <c r="A413" s="2">
        <f t="shared" si="12"/>
        <v>43835</v>
      </c>
      <c r="B413">
        <f t="shared" si="13"/>
        <v>28</v>
      </c>
      <c r="C413">
        <v>160</v>
      </c>
      <c r="D413" t="s">
        <v>31</v>
      </c>
      <c r="E413">
        <v>50</v>
      </c>
      <c r="F413">
        <v>468.8</v>
      </c>
      <c r="G413">
        <v>48</v>
      </c>
      <c r="H413">
        <v>567</v>
      </c>
      <c r="I413">
        <v>64</v>
      </c>
      <c r="J413">
        <v>756</v>
      </c>
      <c r="K413">
        <v>36</v>
      </c>
      <c r="L413">
        <v>385</v>
      </c>
      <c r="M413">
        <v>150</v>
      </c>
      <c r="N413">
        <v>1875</v>
      </c>
      <c r="O413">
        <v>100</v>
      </c>
      <c r="P413">
        <v>942.5</v>
      </c>
      <c r="Q413">
        <v>112.5</v>
      </c>
      <c r="R413">
        <v>1392.2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s="1">
        <v>75</v>
      </c>
      <c r="AA413" s="1">
        <v>942.5</v>
      </c>
      <c r="AB413">
        <v>0</v>
      </c>
      <c r="AC413" s="1">
        <v>100</v>
      </c>
      <c r="AD413" s="1">
        <v>942.5</v>
      </c>
      <c r="AE413">
        <v>0</v>
      </c>
      <c r="AF413">
        <v>0</v>
      </c>
    </row>
    <row r="414" spans="1:32" x14ac:dyDescent="0.25">
      <c r="A414" s="2">
        <f t="shared" si="12"/>
        <v>43835</v>
      </c>
      <c r="B414">
        <f t="shared" si="13"/>
        <v>29</v>
      </c>
      <c r="C414">
        <v>160</v>
      </c>
      <c r="D414" t="s">
        <v>31</v>
      </c>
      <c r="E414">
        <v>50</v>
      </c>
      <c r="F414">
        <v>468.8</v>
      </c>
      <c r="G414">
        <v>48</v>
      </c>
      <c r="H414">
        <v>567</v>
      </c>
      <c r="I414">
        <v>64</v>
      </c>
      <c r="J414">
        <v>756</v>
      </c>
      <c r="K414">
        <v>36</v>
      </c>
      <c r="L414">
        <v>385</v>
      </c>
      <c r="M414">
        <v>150</v>
      </c>
      <c r="N414">
        <v>1875</v>
      </c>
      <c r="O414">
        <v>100</v>
      </c>
      <c r="P414">
        <v>942.5</v>
      </c>
      <c r="Q414">
        <v>112.5</v>
      </c>
      <c r="R414">
        <v>1392.2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s="1">
        <v>75</v>
      </c>
      <c r="AA414" s="1">
        <v>942.5</v>
      </c>
      <c r="AB414">
        <v>0</v>
      </c>
      <c r="AC414" s="1">
        <v>100</v>
      </c>
      <c r="AD414" s="1">
        <v>942.5</v>
      </c>
      <c r="AE414">
        <v>0</v>
      </c>
      <c r="AF414">
        <v>0</v>
      </c>
    </row>
    <row r="415" spans="1:32" x14ac:dyDescent="0.25">
      <c r="A415" s="2">
        <f t="shared" si="12"/>
        <v>43835</v>
      </c>
      <c r="B415">
        <f t="shared" si="13"/>
        <v>30</v>
      </c>
      <c r="C415">
        <v>160</v>
      </c>
      <c r="D415" t="s">
        <v>31</v>
      </c>
      <c r="E415">
        <v>50</v>
      </c>
      <c r="F415">
        <v>468.8</v>
      </c>
      <c r="G415">
        <v>48</v>
      </c>
      <c r="H415">
        <v>567</v>
      </c>
      <c r="I415">
        <v>64</v>
      </c>
      <c r="J415">
        <v>756</v>
      </c>
      <c r="K415">
        <v>36</v>
      </c>
      <c r="L415">
        <v>385</v>
      </c>
      <c r="M415">
        <v>150</v>
      </c>
      <c r="N415">
        <v>1875</v>
      </c>
      <c r="O415">
        <v>100</v>
      </c>
      <c r="P415">
        <v>942.5</v>
      </c>
      <c r="Q415">
        <v>112.5</v>
      </c>
      <c r="R415">
        <v>1392.2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s="1">
        <v>75</v>
      </c>
      <c r="AA415" s="1">
        <v>942.5</v>
      </c>
      <c r="AB415">
        <v>0</v>
      </c>
      <c r="AC415" s="1">
        <v>100</v>
      </c>
      <c r="AD415" s="1">
        <v>942.5</v>
      </c>
      <c r="AE415">
        <v>0</v>
      </c>
      <c r="AF415">
        <v>0</v>
      </c>
    </row>
    <row r="416" spans="1:32" x14ac:dyDescent="0.25">
      <c r="A416" s="2">
        <f t="shared" si="12"/>
        <v>43835</v>
      </c>
      <c r="B416">
        <f t="shared" si="13"/>
        <v>31</v>
      </c>
      <c r="C416">
        <v>160</v>
      </c>
      <c r="D416" t="s">
        <v>31</v>
      </c>
      <c r="E416">
        <v>50</v>
      </c>
      <c r="F416">
        <v>468.8</v>
      </c>
      <c r="G416">
        <v>48</v>
      </c>
      <c r="H416">
        <v>567</v>
      </c>
      <c r="I416">
        <v>64</v>
      </c>
      <c r="J416">
        <v>756</v>
      </c>
      <c r="K416">
        <v>36</v>
      </c>
      <c r="L416">
        <v>385</v>
      </c>
      <c r="M416">
        <v>150</v>
      </c>
      <c r="N416">
        <v>1875</v>
      </c>
      <c r="O416">
        <v>100</v>
      </c>
      <c r="P416">
        <v>942.5</v>
      </c>
      <c r="Q416">
        <v>112.5</v>
      </c>
      <c r="R416">
        <v>1392.2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s="1">
        <v>75</v>
      </c>
      <c r="AA416" s="1">
        <v>942.5</v>
      </c>
      <c r="AB416">
        <v>0</v>
      </c>
      <c r="AC416" s="1">
        <v>100</v>
      </c>
      <c r="AD416" s="1">
        <v>942.5</v>
      </c>
      <c r="AE416">
        <v>0</v>
      </c>
      <c r="AF416">
        <v>0</v>
      </c>
    </row>
    <row r="417" spans="1:32" x14ac:dyDescent="0.25">
      <c r="A417" s="2">
        <f t="shared" si="12"/>
        <v>43835</v>
      </c>
      <c r="B417">
        <f t="shared" si="13"/>
        <v>32</v>
      </c>
      <c r="C417">
        <v>160</v>
      </c>
      <c r="D417" t="s">
        <v>31</v>
      </c>
      <c r="E417">
        <v>50</v>
      </c>
      <c r="F417">
        <v>468.8</v>
      </c>
      <c r="G417">
        <v>48</v>
      </c>
      <c r="H417">
        <v>567</v>
      </c>
      <c r="I417">
        <v>64</v>
      </c>
      <c r="J417">
        <v>756</v>
      </c>
      <c r="K417">
        <v>36</v>
      </c>
      <c r="L417">
        <v>385</v>
      </c>
      <c r="M417">
        <v>150</v>
      </c>
      <c r="N417">
        <v>1875</v>
      </c>
      <c r="O417">
        <v>100</v>
      </c>
      <c r="P417">
        <v>942.5</v>
      </c>
      <c r="Q417">
        <v>112.5</v>
      </c>
      <c r="R417">
        <v>1392.2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s="1">
        <v>75</v>
      </c>
      <c r="AA417" s="1">
        <v>942.5</v>
      </c>
      <c r="AB417">
        <v>0</v>
      </c>
      <c r="AC417" s="1">
        <v>100</v>
      </c>
      <c r="AD417" s="1">
        <v>942.5</v>
      </c>
      <c r="AE417">
        <v>0</v>
      </c>
      <c r="AF417">
        <v>0</v>
      </c>
    </row>
    <row r="418" spans="1:32" x14ac:dyDescent="0.25">
      <c r="A418" s="2">
        <f t="shared" si="12"/>
        <v>43835</v>
      </c>
      <c r="B418">
        <f t="shared" si="13"/>
        <v>33</v>
      </c>
      <c r="C418">
        <v>160</v>
      </c>
      <c r="D418" t="s">
        <v>31</v>
      </c>
      <c r="E418">
        <v>50</v>
      </c>
      <c r="F418">
        <v>468.8</v>
      </c>
      <c r="G418">
        <v>48</v>
      </c>
      <c r="H418">
        <v>567</v>
      </c>
      <c r="I418">
        <v>64</v>
      </c>
      <c r="J418">
        <v>756</v>
      </c>
      <c r="K418">
        <v>36</v>
      </c>
      <c r="L418">
        <v>385</v>
      </c>
      <c r="M418">
        <v>150</v>
      </c>
      <c r="N418">
        <v>1875</v>
      </c>
      <c r="O418">
        <v>100</v>
      </c>
      <c r="P418">
        <v>942.5</v>
      </c>
      <c r="Q418">
        <v>112.5</v>
      </c>
      <c r="R418">
        <v>1392.2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s="1">
        <v>75</v>
      </c>
      <c r="AA418" s="1">
        <v>942.5</v>
      </c>
      <c r="AB418">
        <v>0</v>
      </c>
      <c r="AC418" s="1">
        <v>100</v>
      </c>
      <c r="AD418" s="1">
        <v>942.5</v>
      </c>
      <c r="AE418">
        <v>0</v>
      </c>
      <c r="AF418">
        <v>0</v>
      </c>
    </row>
    <row r="419" spans="1:32" x14ac:dyDescent="0.25">
      <c r="A419" s="2">
        <f t="shared" si="12"/>
        <v>43835</v>
      </c>
      <c r="B419">
        <f t="shared" si="13"/>
        <v>34</v>
      </c>
      <c r="C419">
        <v>160</v>
      </c>
      <c r="D419" t="s">
        <v>31</v>
      </c>
      <c r="E419">
        <v>50</v>
      </c>
      <c r="F419">
        <v>468.8</v>
      </c>
      <c r="G419">
        <v>48</v>
      </c>
      <c r="H419">
        <v>567</v>
      </c>
      <c r="I419">
        <v>64</v>
      </c>
      <c r="J419">
        <v>756</v>
      </c>
      <c r="K419">
        <v>36</v>
      </c>
      <c r="L419">
        <v>385</v>
      </c>
      <c r="M419">
        <v>150</v>
      </c>
      <c r="N419">
        <v>1875</v>
      </c>
      <c r="O419">
        <v>100</v>
      </c>
      <c r="P419">
        <v>942.5</v>
      </c>
      <c r="Q419">
        <v>112.5</v>
      </c>
      <c r="R419">
        <v>1392.2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s="1">
        <v>75</v>
      </c>
      <c r="AA419" s="1">
        <v>942.5</v>
      </c>
      <c r="AB419">
        <v>0</v>
      </c>
      <c r="AC419" s="1">
        <v>100</v>
      </c>
      <c r="AD419" s="1">
        <v>942.5</v>
      </c>
      <c r="AE419">
        <v>0</v>
      </c>
      <c r="AF419">
        <v>0</v>
      </c>
    </row>
    <row r="420" spans="1:32" x14ac:dyDescent="0.25">
      <c r="A420" s="2">
        <f t="shared" si="12"/>
        <v>43835</v>
      </c>
      <c r="B420">
        <f t="shared" si="13"/>
        <v>35</v>
      </c>
      <c r="C420">
        <v>160</v>
      </c>
      <c r="D420" t="s">
        <v>31</v>
      </c>
      <c r="E420">
        <v>50</v>
      </c>
      <c r="F420">
        <v>468.8</v>
      </c>
      <c r="G420">
        <v>48</v>
      </c>
      <c r="H420">
        <v>567</v>
      </c>
      <c r="I420">
        <v>64</v>
      </c>
      <c r="J420">
        <v>756</v>
      </c>
      <c r="K420">
        <v>36</v>
      </c>
      <c r="L420">
        <v>385</v>
      </c>
      <c r="M420">
        <v>150</v>
      </c>
      <c r="N420">
        <v>1875</v>
      </c>
      <c r="O420">
        <v>100</v>
      </c>
      <c r="P420">
        <v>942.5</v>
      </c>
      <c r="Q420">
        <v>112.5</v>
      </c>
      <c r="R420">
        <v>1392.2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s="1">
        <v>75</v>
      </c>
      <c r="AA420" s="1">
        <v>942.5</v>
      </c>
      <c r="AB420">
        <v>0</v>
      </c>
      <c r="AC420" s="1">
        <v>100</v>
      </c>
      <c r="AD420" s="1">
        <v>942.5</v>
      </c>
      <c r="AE420">
        <v>0</v>
      </c>
      <c r="AF420">
        <v>0</v>
      </c>
    </row>
    <row r="421" spans="1:32" x14ac:dyDescent="0.25">
      <c r="A421" s="2">
        <f t="shared" si="12"/>
        <v>43835</v>
      </c>
      <c r="B421">
        <f t="shared" si="13"/>
        <v>36</v>
      </c>
      <c r="C421">
        <v>160</v>
      </c>
      <c r="D421" t="s">
        <v>31</v>
      </c>
      <c r="E421">
        <v>50</v>
      </c>
      <c r="F421">
        <v>468.8</v>
      </c>
      <c r="G421">
        <v>48</v>
      </c>
      <c r="H421">
        <v>567</v>
      </c>
      <c r="I421">
        <v>64</v>
      </c>
      <c r="J421">
        <v>756</v>
      </c>
      <c r="K421">
        <v>36</v>
      </c>
      <c r="L421">
        <v>385</v>
      </c>
      <c r="M421">
        <v>150</v>
      </c>
      <c r="N421">
        <v>1875</v>
      </c>
      <c r="O421">
        <v>100</v>
      </c>
      <c r="P421">
        <v>942.5</v>
      </c>
      <c r="Q421">
        <v>112.5</v>
      </c>
      <c r="R421">
        <v>1392.2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1">
        <v>75</v>
      </c>
      <c r="AA421" s="1">
        <v>942.5</v>
      </c>
      <c r="AB421">
        <v>0</v>
      </c>
      <c r="AC421" s="1">
        <v>100</v>
      </c>
      <c r="AD421" s="1">
        <v>942.5</v>
      </c>
      <c r="AE421">
        <v>0</v>
      </c>
      <c r="AF421">
        <v>0</v>
      </c>
    </row>
    <row r="422" spans="1:32" x14ac:dyDescent="0.25">
      <c r="A422" s="2">
        <f t="shared" si="12"/>
        <v>43835</v>
      </c>
      <c r="B422">
        <f t="shared" si="13"/>
        <v>37</v>
      </c>
      <c r="C422">
        <v>160</v>
      </c>
      <c r="D422" t="s">
        <v>31</v>
      </c>
      <c r="E422">
        <v>50</v>
      </c>
      <c r="F422">
        <v>468.8</v>
      </c>
      <c r="G422">
        <v>48</v>
      </c>
      <c r="H422">
        <v>567</v>
      </c>
      <c r="I422">
        <v>64</v>
      </c>
      <c r="J422">
        <v>756</v>
      </c>
      <c r="K422">
        <v>36</v>
      </c>
      <c r="L422">
        <v>385</v>
      </c>
      <c r="M422">
        <v>150</v>
      </c>
      <c r="N422">
        <v>1875</v>
      </c>
      <c r="O422">
        <v>100</v>
      </c>
      <c r="P422">
        <v>942.5</v>
      </c>
      <c r="Q422">
        <v>112.5</v>
      </c>
      <c r="R422">
        <v>1392.2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s="1">
        <v>75</v>
      </c>
      <c r="AA422" s="1">
        <v>942.5</v>
      </c>
      <c r="AB422">
        <v>0</v>
      </c>
      <c r="AC422" s="1">
        <v>100</v>
      </c>
      <c r="AD422" s="1">
        <v>942.5</v>
      </c>
      <c r="AE422">
        <v>0</v>
      </c>
      <c r="AF422">
        <v>0</v>
      </c>
    </row>
    <row r="423" spans="1:32" x14ac:dyDescent="0.25">
      <c r="A423" s="2">
        <f t="shared" si="12"/>
        <v>43835</v>
      </c>
      <c r="B423">
        <f t="shared" si="13"/>
        <v>38</v>
      </c>
      <c r="C423">
        <v>160</v>
      </c>
      <c r="D423" t="s">
        <v>31</v>
      </c>
      <c r="E423">
        <v>50</v>
      </c>
      <c r="F423">
        <v>468.8</v>
      </c>
      <c r="G423">
        <v>48</v>
      </c>
      <c r="H423">
        <v>567</v>
      </c>
      <c r="I423">
        <v>64</v>
      </c>
      <c r="J423">
        <v>756</v>
      </c>
      <c r="K423">
        <v>36</v>
      </c>
      <c r="L423">
        <v>385</v>
      </c>
      <c r="M423">
        <v>150</v>
      </c>
      <c r="N423">
        <v>1875</v>
      </c>
      <c r="O423">
        <v>100</v>
      </c>
      <c r="P423">
        <v>942.5</v>
      </c>
      <c r="Q423">
        <v>112.5</v>
      </c>
      <c r="R423">
        <v>1392.2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s="1">
        <v>75</v>
      </c>
      <c r="AA423" s="1">
        <v>942.5</v>
      </c>
      <c r="AB423">
        <v>0</v>
      </c>
      <c r="AC423" s="1">
        <v>100</v>
      </c>
      <c r="AD423" s="1">
        <v>942.5</v>
      </c>
      <c r="AE423">
        <v>0</v>
      </c>
      <c r="AF423">
        <v>0</v>
      </c>
    </row>
    <row r="424" spans="1:32" x14ac:dyDescent="0.25">
      <c r="A424" s="2">
        <f t="shared" si="12"/>
        <v>43835</v>
      </c>
      <c r="B424">
        <f t="shared" si="13"/>
        <v>39</v>
      </c>
      <c r="C424">
        <v>160</v>
      </c>
      <c r="D424" t="s">
        <v>31</v>
      </c>
      <c r="E424">
        <v>50</v>
      </c>
      <c r="F424">
        <v>468.8</v>
      </c>
      <c r="G424">
        <v>48</v>
      </c>
      <c r="H424">
        <v>567</v>
      </c>
      <c r="I424">
        <v>64</v>
      </c>
      <c r="J424">
        <v>756</v>
      </c>
      <c r="K424">
        <v>36</v>
      </c>
      <c r="L424">
        <v>385</v>
      </c>
      <c r="M424">
        <v>150</v>
      </c>
      <c r="N424">
        <v>1875</v>
      </c>
      <c r="O424">
        <v>100</v>
      </c>
      <c r="P424">
        <v>942.5</v>
      </c>
      <c r="Q424">
        <v>112.5</v>
      </c>
      <c r="R424">
        <v>1392.2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s="1">
        <v>75</v>
      </c>
      <c r="AA424" s="1">
        <v>942.5</v>
      </c>
      <c r="AB424">
        <v>0</v>
      </c>
      <c r="AC424" s="1">
        <v>100</v>
      </c>
      <c r="AD424" s="1">
        <v>942.5</v>
      </c>
      <c r="AE424">
        <v>0</v>
      </c>
      <c r="AF424">
        <v>0</v>
      </c>
    </row>
    <row r="425" spans="1:32" x14ac:dyDescent="0.25">
      <c r="A425" s="2">
        <f t="shared" si="12"/>
        <v>43835</v>
      </c>
      <c r="B425">
        <f t="shared" si="13"/>
        <v>40</v>
      </c>
      <c r="C425">
        <v>160</v>
      </c>
      <c r="D425" t="s">
        <v>31</v>
      </c>
      <c r="E425">
        <v>50</v>
      </c>
      <c r="F425">
        <v>468.8</v>
      </c>
      <c r="G425">
        <v>48</v>
      </c>
      <c r="H425">
        <v>567</v>
      </c>
      <c r="I425">
        <v>64</v>
      </c>
      <c r="J425">
        <v>756</v>
      </c>
      <c r="K425">
        <v>36</v>
      </c>
      <c r="L425">
        <v>385</v>
      </c>
      <c r="M425">
        <v>150</v>
      </c>
      <c r="N425">
        <v>1875</v>
      </c>
      <c r="O425">
        <v>100</v>
      </c>
      <c r="P425">
        <v>942.5</v>
      </c>
      <c r="Q425">
        <v>112.5</v>
      </c>
      <c r="R425">
        <v>1392.2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s="1">
        <v>75</v>
      </c>
      <c r="AA425" s="1">
        <v>942.5</v>
      </c>
      <c r="AB425">
        <v>0</v>
      </c>
      <c r="AC425" s="1">
        <v>100</v>
      </c>
      <c r="AD425" s="1">
        <v>942.5</v>
      </c>
      <c r="AE425">
        <v>0</v>
      </c>
      <c r="AF425">
        <v>0</v>
      </c>
    </row>
    <row r="426" spans="1:32" x14ac:dyDescent="0.25">
      <c r="A426" s="2">
        <f t="shared" si="12"/>
        <v>43835</v>
      </c>
      <c r="B426">
        <f t="shared" si="13"/>
        <v>41</v>
      </c>
      <c r="C426">
        <v>160</v>
      </c>
      <c r="D426" t="s">
        <v>31</v>
      </c>
      <c r="E426">
        <v>50</v>
      </c>
      <c r="F426">
        <v>468.8</v>
      </c>
      <c r="G426">
        <v>48</v>
      </c>
      <c r="H426">
        <v>567</v>
      </c>
      <c r="I426">
        <v>64</v>
      </c>
      <c r="J426">
        <v>756</v>
      </c>
      <c r="K426">
        <v>36</v>
      </c>
      <c r="L426">
        <v>385</v>
      </c>
      <c r="M426">
        <v>150</v>
      </c>
      <c r="N426">
        <v>1875</v>
      </c>
      <c r="O426">
        <v>100</v>
      </c>
      <c r="P426">
        <v>942.5</v>
      </c>
      <c r="Q426">
        <v>112.5</v>
      </c>
      <c r="R426">
        <v>1392.2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s="1">
        <v>75</v>
      </c>
      <c r="AA426" s="1">
        <v>942.5</v>
      </c>
      <c r="AB426">
        <v>0</v>
      </c>
      <c r="AC426" s="1">
        <v>100</v>
      </c>
      <c r="AD426" s="1">
        <v>942.5</v>
      </c>
      <c r="AE426">
        <v>0</v>
      </c>
      <c r="AF426">
        <v>0</v>
      </c>
    </row>
    <row r="427" spans="1:32" x14ac:dyDescent="0.25">
      <c r="A427" s="2">
        <f t="shared" si="12"/>
        <v>43835</v>
      </c>
      <c r="B427">
        <f t="shared" si="13"/>
        <v>42</v>
      </c>
      <c r="C427">
        <v>160</v>
      </c>
      <c r="D427" t="s">
        <v>31</v>
      </c>
      <c r="E427">
        <v>50</v>
      </c>
      <c r="F427">
        <v>468.8</v>
      </c>
      <c r="G427">
        <v>48</v>
      </c>
      <c r="H427">
        <v>567</v>
      </c>
      <c r="I427">
        <v>64</v>
      </c>
      <c r="J427">
        <v>756</v>
      </c>
      <c r="K427">
        <v>36</v>
      </c>
      <c r="L427">
        <v>385</v>
      </c>
      <c r="M427">
        <v>150</v>
      </c>
      <c r="N427">
        <v>1875</v>
      </c>
      <c r="O427">
        <v>100</v>
      </c>
      <c r="P427">
        <v>942.5</v>
      </c>
      <c r="Q427">
        <v>112.5</v>
      </c>
      <c r="R427">
        <v>1392.2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s="1">
        <v>75</v>
      </c>
      <c r="AA427" s="1">
        <v>942.5</v>
      </c>
      <c r="AB427">
        <v>0</v>
      </c>
      <c r="AC427" s="1">
        <v>100</v>
      </c>
      <c r="AD427" s="1">
        <v>942.5</v>
      </c>
      <c r="AE427">
        <v>0</v>
      </c>
      <c r="AF427">
        <v>0</v>
      </c>
    </row>
    <row r="428" spans="1:32" x14ac:dyDescent="0.25">
      <c r="A428" s="2">
        <f t="shared" si="12"/>
        <v>43835</v>
      </c>
      <c r="B428">
        <f t="shared" si="13"/>
        <v>43</v>
      </c>
      <c r="C428">
        <v>160</v>
      </c>
      <c r="D428" t="s">
        <v>31</v>
      </c>
      <c r="E428">
        <v>50</v>
      </c>
      <c r="F428">
        <v>468.8</v>
      </c>
      <c r="G428">
        <v>48</v>
      </c>
      <c r="H428">
        <v>567</v>
      </c>
      <c r="I428">
        <v>64</v>
      </c>
      <c r="J428">
        <v>756</v>
      </c>
      <c r="K428">
        <v>36</v>
      </c>
      <c r="L428">
        <v>385</v>
      </c>
      <c r="M428">
        <v>150</v>
      </c>
      <c r="N428">
        <v>1875</v>
      </c>
      <c r="O428">
        <v>100</v>
      </c>
      <c r="P428">
        <v>942.5</v>
      </c>
      <c r="Q428">
        <v>112.5</v>
      </c>
      <c r="R428">
        <v>1392.2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s="1">
        <v>75</v>
      </c>
      <c r="AA428" s="1">
        <v>942.5</v>
      </c>
      <c r="AB428">
        <v>0</v>
      </c>
      <c r="AC428" s="1">
        <v>100</v>
      </c>
      <c r="AD428" s="1">
        <v>942.5</v>
      </c>
      <c r="AE428">
        <v>0</v>
      </c>
      <c r="AF428">
        <v>0</v>
      </c>
    </row>
    <row r="429" spans="1:32" x14ac:dyDescent="0.25">
      <c r="A429" s="2">
        <f t="shared" si="12"/>
        <v>43835</v>
      </c>
      <c r="B429">
        <f t="shared" si="13"/>
        <v>44</v>
      </c>
      <c r="C429">
        <v>160</v>
      </c>
      <c r="D429" t="s">
        <v>31</v>
      </c>
      <c r="E429">
        <v>50</v>
      </c>
      <c r="F429">
        <v>468.8</v>
      </c>
      <c r="G429">
        <v>48</v>
      </c>
      <c r="H429">
        <v>567</v>
      </c>
      <c r="I429">
        <v>64</v>
      </c>
      <c r="J429">
        <v>756</v>
      </c>
      <c r="K429">
        <v>36</v>
      </c>
      <c r="L429">
        <v>385</v>
      </c>
      <c r="M429">
        <v>150</v>
      </c>
      <c r="N429">
        <v>1875</v>
      </c>
      <c r="O429">
        <v>100</v>
      </c>
      <c r="P429">
        <v>942.5</v>
      </c>
      <c r="Q429">
        <v>112.5</v>
      </c>
      <c r="R429">
        <v>1392.2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s="1">
        <v>75</v>
      </c>
      <c r="AA429" s="1">
        <v>942.5</v>
      </c>
      <c r="AB429">
        <v>0</v>
      </c>
      <c r="AC429" s="1">
        <v>100</v>
      </c>
      <c r="AD429" s="1">
        <v>942.5</v>
      </c>
      <c r="AE429">
        <v>0</v>
      </c>
      <c r="AF429">
        <v>0</v>
      </c>
    </row>
    <row r="430" spans="1:32" x14ac:dyDescent="0.25">
      <c r="A430" s="2">
        <f t="shared" si="12"/>
        <v>43835</v>
      </c>
      <c r="B430">
        <f t="shared" si="13"/>
        <v>45</v>
      </c>
      <c r="C430">
        <v>160</v>
      </c>
      <c r="D430" t="s">
        <v>31</v>
      </c>
      <c r="E430">
        <v>50</v>
      </c>
      <c r="F430">
        <v>468.8</v>
      </c>
      <c r="G430">
        <v>48</v>
      </c>
      <c r="H430">
        <v>567</v>
      </c>
      <c r="I430">
        <v>64</v>
      </c>
      <c r="J430">
        <v>756</v>
      </c>
      <c r="K430">
        <v>36</v>
      </c>
      <c r="L430">
        <v>385</v>
      </c>
      <c r="M430">
        <v>150</v>
      </c>
      <c r="N430">
        <v>1875</v>
      </c>
      <c r="O430">
        <v>100</v>
      </c>
      <c r="P430">
        <v>942.5</v>
      </c>
      <c r="Q430">
        <v>112.5</v>
      </c>
      <c r="R430">
        <v>1392.2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s="1">
        <v>75</v>
      </c>
      <c r="AA430" s="1">
        <v>942.5</v>
      </c>
      <c r="AB430">
        <v>0</v>
      </c>
      <c r="AC430" s="1">
        <v>100</v>
      </c>
      <c r="AD430" s="1">
        <v>942.5</v>
      </c>
      <c r="AE430">
        <v>0</v>
      </c>
      <c r="AF430">
        <v>0</v>
      </c>
    </row>
    <row r="431" spans="1:32" x14ac:dyDescent="0.25">
      <c r="A431" s="2">
        <f t="shared" si="12"/>
        <v>43835</v>
      </c>
      <c r="B431">
        <f t="shared" si="13"/>
        <v>46</v>
      </c>
      <c r="C431">
        <v>160</v>
      </c>
      <c r="D431" t="s">
        <v>31</v>
      </c>
      <c r="E431">
        <v>50</v>
      </c>
      <c r="F431">
        <v>468.8</v>
      </c>
      <c r="G431">
        <v>48</v>
      </c>
      <c r="H431">
        <v>567</v>
      </c>
      <c r="I431">
        <v>64</v>
      </c>
      <c r="J431">
        <v>756</v>
      </c>
      <c r="K431">
        <v>36</v>
      </c>
      <c r="L431">
        <v>385</v>
      </c>
      <c r="M431">
        <v>150</v>
      </c>
      <c r="N431">
        <v>1875</v>
      </c>
      <c r="O431">
        <v>100</v>
      </c>
      <c r="P431">
        <v>942.5</v>
      </c>
      <c r="Q431">
        <v>112.5</v>
      </c>
      <c r="R431">
        <v>1392.2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s="1">
        <v>75</v>
      </c>
      <c r="AA431" s="1">
        <v>942.5</v>
      </c>
      <c r="AB431">
        <v>0</v>
      </c>
      <c r="AC431" s="1">
        <v>100</v>
      </c>
      <c r="AD431" s="1">
        <v>942.5</v>
      </c>
      <c r="AE431">
        <v>0</v>
      </c>
      <c r="AF431">
        <v>0</v>
      </c>
    </row>
    <row r="432" spans="1:32" x14ac:dyDescent="0.25">
      <c r="A432" s="2">
        <f t="shared" si="12"/>
        <v>43835</v>
      </c>
      <c r="B432">
        <f t="shared" si="13"/>
        <v>47</v>
      </c>
      <c r="C432">
        <v>160</v>
      </c>
      <c r="D432" t="s">
        <v>31</v>
      </c>
      <c r="E432">
        <v>50</v>
      </c>
      <c r="F432">
        <v>468.8</v>
      </c>
      <c r="G432">
        <v>48</v>
      </c>
      <c r="H432">
        <v>567</v>
      </c>
      <c r="I432">
        <v>64</v>
      </c>
      <c r="J432">
        <v>756</v>
      </c>
      <c r="K432">
        <v>36</v>
      </c>
      <c r="L432">
        <v>385</v>
      </c>
      <c r="M432">
        <v>150</v>
      </c>
      <c r="N432">
        <v>1875</v>
      </c>
      <c r="O432">
        <v>100</v>
      </c>
      <c r="P432">
        <v>942.5</v>
      </c>
      <c r="Q432">
        <v>112.5</v>
      </c>
      <c r="R432">
        <v>1392.2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s="1">
        <v>75</v>
      </c>
      <c r="AA432" s="1">
        <v>942.5</v>
      </c>
      <c r="AB432">
        <v>0</v>
      </c>
      <c r="AC432" s="1">
        <v>100</v>
      </c>
      <c r="AD432" s="1">
        <v>942.5</v>
      </c>
      <c r="AE432">
        <v>0</v>
      </c>
      <c r="AF432">
        <v>0</v>
      </c>
    </row>
    <row r="433" spans="1:32" x14ac:dyDescent="0.25">
      <c r="A433" s="2">
        <f t="shared" si="12"/>
        <v>43835</v>
      </c>
      <c r="B433">
        <f t="shared" si="13"/>
        <v>48</v>
      </c>
      <c r="C433">
        <v>160</v>
      </c>
      <c r="D433" t="s">
        <v>31</v>
      </c>
      <c r="E433">
        <v>50</v>
      </c>
      <c r="F433">
        <v>468.8</v>
      </c>
      <c r="G433">
        <v>48</v>
      </c>
      <c r="H433">
        <v>567</v>
      </c>
      <c r="I433">
        <v>64</v>
      </c>
      <c r="J433">
        <v>756</v>
      </c>
      <c r="K433">
        <v>36</v>
      </c>
      <c r="L433">
        <v>385</v>
      </c>
      <c r="M433">
        <v>150</v>
      </c>
      <c r="N433">
        <v>1875</v>
      </c>
      <c r="O433">
        <v>100</v>
      </c>
      <c r="P433">
        <v>942.5</v>
      </c>
      <c r="Q433">
        <v>112.5</v>
      </c>
      <c r="R433">
        <v>1392.2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s="1">
        <v>75</v>
      </c>
      <c r="AA433" s="1">
        <v>942.5</v>
      </c>
      <c r="AB433">
        <v>0</v>
      </c>
      <c r="AC433" s="1">
        <v>100</v>
      </c>
      <c r="AD433" s="1">
        <v>942.5</v>
      </c>
      <c r="AE433">
        <v>0</v>
      </c>
      <c r="AF433">
        <v>0</v>
      </c>
    </row>
    <row r="434" spans="1:32" x14ac:dyDescent="0.25">
      <c r="A434" s="2">
        <f t="shared" si="12"/>
        <v>43835</v>
      </c>
      <c r="B434">
        <f t="shared" si="13"/>
        <v>49</v>
      </c>
      <c r="C434">
        <v>160</v>
      </c>
      <c r="D434" t="s">
        <v>31</v>
      </c>
      <c r="E434">
        <v>50</v>
      </c>
      <c r="F434">
        <v>468.8</v>
      </c>
      <c r="G434">
        <v>48</v>
      </c>
      <c r="H434">
        <v>567</v>
      </c>
      <c r="I434">
        <v>64</v>
      </c>
      <c r="J434">
        <v>756</v>
      </c>
      <c r="K434">
        <v>36</v>
      </c>
      <c r="L434">
        <v>385</v>
      </c>
      <c r="M434">
        <v>150</v>
      </c>
      <c r="N434">
        <v>1875</v>
      </c>
      <c r="O434">
        <v>100</v>
      </c>
      <c r="P434">
        <v>942.5</v>
      </c>
      <c r="Q434">
        <v>112.5</v>
      </c>
      <c r="R434">
        <v>1392.2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s="1">
        <v>75</v>
      </c>
      <c r="AA434" s="1">
        <v>942.5</v>
      </c>
      <c r="AB434">
        <v>0</v>
      </c>
      <c r="AC434" s="1">
        <v>100</v>
      </c>
      <c r="AD434" s="1">
        <v>942.5</v>
      </c>
      <c r="AE434">
        <v>0</v>
      </c>
      <c r="AF434">
        <v>0</v>
      </c>
    </row>
    <row r="435" spans="1:32" x14ac:dyDescent="0.25">
      <c r="A435" s="2">
        <f t="shared" si="12"/>
        <v>43835</v>
      </c>
      <c r="B435">
        <f t="shared" si="13"/>
        <v>50</v>
      </c>
      <c r="C435">
        <v>160</v>
      </c>
      <c r="D435" t="s">
        <v>31</v>
      </c>
      <c r="E435">
        <v>50</v>
      </c>
      <c r="F435">
        <v>468.8</v>
      </c>
      <c r="G435">
        <v>48</v>
      </c>
      <c r="H435">
        <v>567</v>
      </c>
      <c r="I435">
        <v>64</v>
      </c>
      <c r="J435">
        <v>756</v>
      </c>
      <c r="K435">
        <v>36</v>
      </c>
      <c r="L435">
        <v>385</v>
      </c>
      <c r="M435">
        <v>150</v>
      </c>
      <c r="N435">
        <v>1875</v>
      </c>
      <c r="O435">
        <v>100</v>
      </c>
      <c r="P435">
        <v>942.5</v>
      </c>
      <c r="Q435">
        <v>112.5</v>
      </c>
      <c r="R435">
        <v>1392.2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s="1">
        <v>75</v>
      </c>
      <c r="AA435" s="1">
        <v>942.5</v>
      </c>
      <c r="AB435">
        <v>0</v>
      </c>
      <c r="AC435" s="1">
        <v>100</v>
      </c>
      <c r="AD435" s="1">
        <v>942.5</v>
      </c>
      <c r="AE435">
        <v>0</v>
      </c>
      <c r="AF435">
        <v>0</v>
      </c>
    </row>
    <row r="436" spans="1:32" x14ac:dyDescent="0.25">
      <c r="A436" s="2">
        <f t="shared" si="12"/>
        <v>43835</v>
      </c>
      <c r="B436">
        <f t="shared" si="13"/>
        <v>51</v>
      </c>
      <c r="C436">
        <v>160</v>
      </c>
      <c r="D436" t="s">
        <v>31</v>
      </c>
      <c r="E436">
        <v>50</v>
      </c>
      <c r="F436">
        <v>468.8</v>
      </c>
      <c r="G436">
        <v>48</v>
      </c>
      <c r="H436">
        <v>567</v>
      </c>
      <c r="I436">
        <v>64</v>
      </c>
      <c r="J436">
        <v>756</v>
      </c>
      <c r="K436">
        <v>36</v>
      </c>
      <c r="L436">
        <v>385</v>
      </c>
      <c r="M436">
        <v>150</v>
      </c>
      <c r="N436">
        <v>1875</v>
      </c>
      <c r="O436">
        <v>100</v>
      </c>
      <c r="P436">
        <v>942.5</v>
      </c>
      <c r="Q436">
        <v>112.5</v>
      </c>
      <c r="R436">
        <v>1392.2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s="1">
        <v>75</v>
      </c>
      <c r="AA436" s="1">
        <v>942.5</v>
      </c>
      <c r="AB436">
        <v>0</v>
      </c>
      <c r="AC436" s="1">
        <v>100</v>
      </c>
      <c r="AD436" s="1">
        <v>942.5</v>
      </c>
      <c r="AE436">
        <v>0</v>
      </c>
      <c r="AF436">
        <v>0</v>
      </c>
    </row>
    <row r="437" spans="1:32" x14ac:dyDescent="0.25">
      <c r="A437" s="2">
        <f t="shared" si="12"/>
        <v>43835</v>
      </c>
      <c r="B437">
        <f t="shared" si="13"/>
        <v>52</v>
      </c>
      <c r="C437">
        <v>160</v>
      </c>
      <c r="D437" t="s">
        <v>31</v>
      </c>
      <c r="E437">
        <v>50</v>
      </c>
      <c r="F437">
        <v>468.8</v>
      </c>
      <c r="G437">
        <v>48</v>
      </c>
      <c r="H437">
        <v>567</v>
      </c>
      <c r="I437">
        <v>64</v>
      </c>
      <c r="J437">
        <v>756</v>
      </c>
      <c r="K437">
        <v>36</v>
      </c>
      <c r="L437">
        <v>385</v>
      </c>
      <c r="M437">
        <v>150</v>
      </c>
      <c r="N437">
        <v>1875</v>
      </c>
      <c r="O437">
        <v>100</v>
      </c>
      <c r="P437">
        <v>942.5</v>
      </c>
      <c r="Q437">
        <v>112.5</v>
      </c>
      <c r="R437">
        <v>1392.2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s="1">
        <v>75</v>
      </c>
      <c r="AA437" s="1">
        <v>942.5</v>
      </c>
      <c r="AB437">
        <v>0</v>
      </c>
      <c r="AC437" s="1">
        <v>100</v>
      </c>
      <c r="AD437" s="1">
        <v>942.5</v>
      </c>
      <c r="AE437">
        <v>0</v>
      </c>
      <c r="AF437">
        <v>0</v>
      </c>
    </row>
    <row r="438" spans="1:32" x14ac:dyDescent="0.25">
      <c r="A438" s="2">
        <f t="shared" si="12"/>
        <v>43835</v>
      </c>
      <c r="B438">
        <f t="shared" si="13"/>
        <v>53</v>
      </c>
      <c r="C438">
        <v>160</v>
      </c>
      <c r="D438" t="s">
        <v>31</v>
      </c>
      <c r="E438">
        <v>50</v>
      </c>
      <c r="F438">
        <v>468.8</v>
      </c>
      <c r="G438">
        <v>48</v>
      </c>
      <c r="H438">
        <v>567</v>
      </c>
      <c r="I438">
        <v>64</v>
      </c>
      <c r="J438">
        <v>756</v>
      </c>
      <c r="K438">
        <v>36</v>
      </c>
      <c r="L438">
        <v>385</v>
      </c>
      <c r="M438">
        <v>150</v>
      </c>
      <c r="N438">
        <v>1875</v>
      </c>
      <c r="O438">
        <v>100</v>
      </c>
      <c r="P438">
        <v>942.5</v>
      </c>
      <c r="Q438">
        <v>112.5</v>
      </c>
      <c r="R438">
        <v>1392.2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s="1">
        <v>75</v>
      </c>
      <c r="AA438" s="1">
        <v>942.5</v>
      </c>
      <c r="AB438">
        <v>0</v>
      </c>
      <c r="AC438" s="1">
        <v>100</v>
      </c>
      <c r="AD438" s="1">
        <v>942.5</v>
      </c>
      <c r="AE438">
        <v>0</v>
      </c>
      <c r="AF438">
        <v>0</v>
      </c>
    </row>
    <row r="439" spans="1:32" x14ac:dyDescent="0.25">
      <c r="A439" s="2">
        <f t="shared" si="12"/>
        <v>43835</v>
      </c>
      <c r="B439">
        <f t="shared" si="13"/>
        <v>54</v>
      </c>
      <c r="C439">
        <v>160</v>
      </c>
      <c r="D439" t="s">
        <v>31</v>
      </c>
      <c r="E439">
        <v>50</v>
      </c>
      <c r="F439">
        <v>468.8</v>
      </c>
      <c r="G439">
        <v>48</v>
      </c>
      <c r="H439">
        <v>567</v>
      </c>
      <c r="I439">
        <v>64</v>
      </c>
      <c r="J439">
        <v>756</v>
      </c>
      <c r="K439">
        <v>36</v>
      </c>
      <c r="L439">
        <v>385</v>
      </c>
      <c r="M439">
        <v>150</v>
      </c>
      <c r="N439">
        <v>1875</v>
      </c>
      <c r="O439">
        <v>100</v>
      </c>
      <c r="P439">
        <v>942.5</v>
      </c>
      <c r="Q439">
        <v>112.5</v>
      </c>
      <c r="R439">
        <v>1392.2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s="1">
        <v>75</v>
      </c>
      <c r="AA439" s="1">
        <v>942.5</v>
      </c>
      <c r="AB439">
        <v>0</v>
      </c>
      <c r="AC439" s="1">
        <v>100</v>
      </c>
      <c r="AD439" s="1">
        <v>942.5</v>
      </c>
      <c r="AE439">
        <v>0</v>
      </c>
      <c r="AF439">
        <v>0</v>
      </c>
    </row>
    <row r="440" spans="1:32" x14ac:dyDescent="0.25">
      <c r="A440" s="2">
        <f t="shared" si="12"/>
        <v>43835</v>
      </c>
      <c r="B440">
        <f t="shared" si="13"/>
        <v>55</v>
      </c>
      <c r="C440">
        <v>160</v>
      </c>
      <c r="D440" t="s">
        <v>31</v>
      </c>
      <c r="E440">
        <v>50</v>
      </c>
      <c r="F440">
        <v>468.8</v>
      </c>
      <c r="G440">
        <v>48</v>
      </c>
      <c r="H440">
        <v>567</v>
      </c>
      <c r="I440">
        <v>64</v>
      </c>
      <c r="J440">
        <v>756</v>
      </c>
      <c r="K440">
        <v>36</v>
      </c>
      <c r="L440">
        <v>385</v>
      </c>
      <c r="M440">
        <v>150</v>
      </c>
      <c r="N440">
        <v>1875</v>
      </c>
      <c r="O440">
        <v>100</v>
      </c>
      <c r="P440">
        <v>942.5</v>
      </c>
      <c r="Q440">
        <v>112.5</v>
      </c>
      <c r="R440">
        <v>1392.2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s="1">
        <v>75</v>
      </c>
      <c r="AA440" s="1">
        <v>942.5</v>
      </c>
      <c r="AB440">
        <v>0</v>
      </c>
      <c r="AC440" s="1">
        <v>100</v>
      </c>
      <c r="AD440" s="1">
        <v>942.5</v>
      </c>
      <c r="AE440">
        <v>0</v>
      </c>
      <c r="AF440">
        <v>0</v>
      </c>
    </row>
    <row r="441" spans="1:32" x14ac:dyDescent="0.25">
      <c r="A441" s="2">
        <f t="shared" si="12"/>
        <v>43835</v>
      </c>
      <c r="B441">
        <f t="shared" si="13"/>
        <v>56</v>
      </c>
      <c r="C441">
        <v>160</v>
      </c>
      <c r="D441" t="s">
        <v>31</v>
      </c>
      <c r="E441">
        <v>50</v>
      </c>
      <c r="F441">
        <v>468.8</v>
      </c>
      <c r="G441">
        <v>48</v>
      </c>
      <c r="H441">
        <v>567</v>
      </c>
      <c r="I441">
        <v>64</v>
      </c>
      <c r="J441">
        <v>756</v>
      </c>
      <c r="K441">
        <v>36</v>
      </c>
      <c r="L441">
        <v>385</v>
      </c>
      <c r="M441">
        <v>150</v>
      </c>
      <c r="N441">
        <v>1875</v>
      </c>
      <c r="O441">
        <v>100</v>
      </c>
      <c r="P441">
        <v>942.5</v>
      </c>
      <c r="Q441">
        <v>112.5</v>
      </c>
      <c r="R441">
        <v>1392.2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s="1">
        <v>75</v>
      </c>
      <c r="AA441" s="1">
        <v>942.5</v>
      </c>
      <c r="AB441">
        <v>0</v>
      </c>
      <c r="AC441" s="1">
        <v>100</v>
      </c>
      <c r="AD441" s="1">
        <v>942.5</v>
      </c>
      <c r="AE441">
        <v>0</v>
      </c>
      <c r="AF441">
        <v>0</v>
      </c>
    </row>
    <row r="442" spans="1:32" x14ac:dyDescent="0.25">
      <c r="A442" s="2">
        <f t="shared" si="12"/>
        <v>43835</v>
      </c>
      <c r="B442">
        <f t="shared" si="13"/>
        <v>57</v>
      </c>
      <c r="C442">
        <v>160</v>
      </c>
      <c r="D442" t="s">
        <v>31</v>
      </c>
      <c r="E442">
        <v>50</v>
      </c>
      <c r="F442">
        <v>468.8</v>
      </c>
      <c r="G442">
        <v>48</v>
      </c>
      <c r="H442">
        <v>567</v>
      </c>
      <c r="I442">
        <v>64</v>
      </c>
      <c r="J442">
        <v>756</v>
      </c>
      <c r="K442">
        <v>36</v>
      </c>
      <c r="L442">
        <v>385</v>
      </c>
      <c r="M442">
        <v>150</v>
      </c>
      <c r="N442">
        <v>1875</v>
      </c>
      <c r="O442">
        <v>100</v>
      </c>
      <c r="P442">
        <v>942.5</v>
      </c>
      <c r="Q442">
        <v>112.5</v>
      </c>
      <c r="R442">
        <v>1392.2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s="1">
        <v>75</v>
      </c>
      <c r="AA442" s="1">
        <v>942.5</v>
      </c>
      <c r="AB442">
        <v>0</v>
      </c>
      <c r="AC442" s="1">
        <v>100</v>
      </c>
      <c r="AD442" s="1">
        <v>942.5</v>
      </c>
      <c r="AE442">
        <v>0</v>
      </c>
      <c r="AF442">
        <v>0</v>
      </c>
    </row>
    <row r="443" spans="1:32" x14ac:dyDescent="0.25">
      <c r="A443" s="2">
        <f t="shared" si="12"/>
        <v>43835</v>
      </c>
      <c r="B443">
        <f t="shared" si="13"/>
        <v>58</v>
      </c>
      <c r="C443">
        <v>160</v>
      </c>
      <c r="D443" t="s">
        <v>31</v>
      </c>
      <c r="E443">
        <v>50</v>
      </c>
      <c r="F443">
        <v>468.8</v>
      </c>
      <c r="G443">
        <v>48</v>
      </c>
      <c r="H443">
        <v>567</v>
      </c>
      <c r="I443">
        <v>64</v>
      </c>
      <c r="J443">
        <v>756</v>
      </c>
      <c r="K443">
        <v>36</v>
      </c>
      <c r="L443">
        <v>385</v>
      </c>
      <c r="M443">
        <v>150</v>
      </c>
      <c r="N443">
        <v>1875</v>
      </c>
      <c r="O443">
        <v>100</v>
      </c>
      <c r="P443">
        <v>942.5</v>
      </c>
      <c r="Q443">
        <v>112.5</v>
      </c>
      <c r="R443">
        <v>1392.2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s="1">
        <v>75</v>
      </c>
      <c r="AA443" s="1">
        <v>942.5</v>
      </c>
      <c r="AB443">
        <v>0</v>
      </c>
      <c r="AC443" s="1">
        <v>100</v>
      </c>
      <c r="AD443" s="1">
        <v>942.5</v>
      </c>
      <c r="AE443">
        <v>0</v>
      </c>
      <c r="AF443">
        <v>0</v>
      </c>
    </row>
    <row r="444" spans="1:32" x14ac:dyDescent="0.25">
      <c r="A444" s="2">
        <f t="shared" si="12"/>
        <v>43835</v>
      </c>
      <c r="B444">
        <f t="shared" si="13"/>
        <v>59</v>
      </c>
      <c r="C444">
        <v>160</v>
      </c>
      <c r="D444" t="s">
        <v>31</v>
      </c>
      <c r="E444">
        <v>50</v>
      </c>
      <c r="F444">
        <v>468.8</v>
      </c>
      <c r="G444">
        <v>48</v>
      </c>
      <c r="H444">
        <v>567</v>
      </c>
      <c r="I444">
        <v>64</v>
      </c>
      <c r="J444">
        <v>756</v>
      </c>
      <c r="K444">
        <v>36</v>
      </c>
      <c r="L444">
        <v>385</v>
      </c>
      <c r="M444">
        <v>150</v>
      </c>
      <c r="N444">
        <v>1875</v>
      </c>
      <c r="O444">
        <v>100</v>
      </c>
      <c r="P444">
        <v>942.5</v>
      </c>
      <c r="Q444">
        <v>112.5</v>
      </c>
      <c r="R444">
        <v>1392.2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s="1">
        <v>75</v>
      </c>
      <c r="AA444" s="1">
        <v>942.5</v>
      </c>
      <c r="AB444">
        <v>0</v>
      </c>
      <c r="AC444" s="1">
        <v>100</v>
      </c>
      <c r="AD444" s="1">
        <v>942.5</v>
      </c>
      <c r="AE444">
        <v>0</v>
      </c>
      <c r="AF444">
        <v>0</v>
      </c>
    </row>
    <row r="445" spans="1:32" x14ac:dyDescent="0.25">
      <c r="A445" s="2">
        <f t="shared" si="12"/>
        <v>43835</v>
      </c>
      <c r="B445">
        <f t="shared" si="13"/>
        <v>60</v>
      </c>
      <c r="C445">
        <v>160</v>
      </c>
      <c r="D445" t="s">
        <v>31</v>
      </c>
      <c r="E445">
        <v>50</v>
      </c>
      <c r="F445">
        <v>468.8</v>
      </c>
      <c r="G445">
        <v>48</v>
      </c>
      <c r="H445">
        <v>567</v>
      </c>
      <c r="I445">
        <v>64</v>
      </c>
      <c r="J445">
        <v>756</v>
      </c>
      <c r="K445">
        <v>36</v>
      </c>
      <c r="L445">
        <v>385</v>
      </c>
      <c r="M445">
        <v>150</v>
      </c>
      <c r="N445">
        <v>1875</v>
      </c>
      <c r="O445">
        <v>100</v>
      </c>
      <c r="P445">
        <v>942.5</v>
      </c>
      <c r="Q445">
        <v>112.5</v>
      </c>
      <c r="R445">
        <v>1392.2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s="1">
        <v>75</v>
      </c>
      <c r="AA445" s="1">
        <v>942.5</v>
      </c>
      <c r="AB445">
        <v>0</v>
      </c>
      <c r="AC445" s="1">
        <v>100</v>
      </c>
      <c r="AD445" s="1">
        <v>942.5</v>
      </c>
      <c r="AE445">
        <v>0</v>
      </c>
      <c r="AF445">
        <v>0</v>
      </c>
    </row>
    <row r="446" spans="1:32" x14ac:dyDescent="0.25">
      <c r="A446" s="2">
        <f t="shared" si="12"/>
        <v>43835</v>
      </c>
      <c r="B446">
        <f t="shared" si="13"/>
        <v>61</v>
      </c>
      <c r="C446">
        <v>160</v>
      </c>
      <c r="D446" t="s">
        <v>31</v>
      </c>
      <c r="E446">
        <v>50</v>
      </c>
      <c r="F446">
        <v>468.8</v>
      </c>
      <c r="G446">
        <v>32</v>
      </c>
      <c r="H446">
        <v>378</v>
      </c>
      <c r="I446">
        <v>64</v>
      </c>
      <c r="J446">
        <v>756</v>
      </c>
      <c r="K446">
        <v>36</v>
      </c>
      <c r="L446">
        <v>385</v>
      </c>
      <c r="M446">
        <v>150</v>
      </c>
      <c r="N446">
        <v>1875</v>
      </c>
      <c r="O446">
        <v>100</v>
      </c>
      <c r="P446">
        <v>942.5</v>
      </c>
      <c r="Q446">
        <v>112.5</v>
      </c>
      <c r="R446">
        <v>1392.2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s="1">
        <v>75</v>
      </c>
      <c r="AA446" s="1">
        <v>942.5</v>
      </c>
      <c r="AB446">
        <v>0</v>
      </c>
      <c r="AC446" s="1">
        <v>100</v>
      </c>
      <c r="AD446" s="1">
        <v>942.5</v>
      </c>
      <c r="AE446">
        <v>0</v>
      </c>
      <c r="AF446">
        <v>0</v>
      </c>
    </row>
    <row r="447" spans="1:32" x14ac:dyDescent="0.25">
      <c r="A447" s="2">
        <f t="shared" si="12"/>
        <v>43835</v>
      </c>
      <c r="B447">
        <f t="shared" si="13"/>
        <v>62</v>
      </c>
      <c r="C447">
        <v>160</v>
      </c>
      <c r="D447" t="s">
        <v>31</v>
      </c>
      <c r="E447">
        <v>50</v>
      </c>
      <c r="F447">
        <v>468.8</v>
      </c>
      <c r="G447">
        <v>32</v>
      </c>
      <c r="H447">
        <v>378</v>
      </c>
      <c r="I447">
        <v>64</v>
      </c>
      <c r="J447">
        <v>756</v>
      </c>
      <c r="K447">
        <v>36</v>
      </c>
      <c r="L447">
        <v>385</v>
      </c>
      <c r="M447">
        <v>150</v>
      </c>
      <c r="N447">
        <v>1875</v>
      </c>
      <c r="O447">
        <v>100</v>
      </c>
      <c r="P447">
        <v>942.5</v>
      </c>
      <c r="Q447">
        <v>112.5</v>
      </c>
      <c r="R447">
        <v>1392.2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s="1">
        <v>75</v>
      </c>
      <c r="AA447" s="1">
        <v>942.5</v>
      </c>
      <c r="AB447">
        <v>0</v>
      </c>
      <c r="AC447" s="1">
        <v>100</v>
      </c>
      <c r="AD447" s="1">
        <v>942.5</v>
      </c>
      <c r="AE447">
        <v>0</v>
      </c>
      <c r="AF447">
        <v>0</v>
      </c>
    </row>
    <row r="448" spans="1:32" x14ac:dyDescent="0.25">
      <c r="A448" s="2">
        <f t="shared" si="12"/>
        <v>43835</v>
      </c>
      <c r="B448">
        <f t="shared" si="13"/>
        <v>63</v>
      </c>
      <c r="C448">
        <v>160</v>
      </c>
      <c r="D448" t="s">
        <v>31</v>
      </c>
      <c r="E448">
        <v>50</v>
      </c>
      <c r="F448">
        <v>468.8</v>
      </c>
      <c r="G448">
        <v>32</v>
      </c>
      <c r="H448">
        <v>378</v>
      </c>
      <c r="I448">
        <v>64</v>
      </c>
      <c r="J448">
        <v>756</v>
      </c>
      <c r="K448">
        <v>36</v>
      </c>
      <c r="L448">
        <v>385</v>
      </c>
      <c r="M448">
        <v>150</v>
      </c>
      <c r="N448">
        <v>1875</v>
      </c>
      <c r="O448">
        <v>100</v>
      </c>
      <c r="P448">
        <v>942.5</v>
      </c>
      <c r="Q448">
        <v>112.5</v>
      </c>
      <c r="R448">
        <v>1392.2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s="1">
        <v>75</v>
      </c>
      <c r="AA448" s="1">
        <v>942.5</v>
      </c>
      <c r="AB448">
        <v>0</v>
      </c>
      <c r="AC448" s="1">
        <v>100</v>
      </c>
      <c r="AD448" s="1">
        <v>942.5</v>
      </c>
      <c r="AE448">
        <v>0</v>
      </c>
      <c r="AF448">
        <v>0</v>
      </c>
    </row>
    <row r="449" spans="1:32" x14ac:dyDescent="0.25">
      <c r="A449" s="2">
        <f t="shared" si="12"/>
        <v>43835</v>
      </c>
      <c r="B449">
        <f t="shared" si="13"/>
        <v>64</v>
      </c>
      <c r="C449">
        <v>160</v>
      </c>
      <c r="D449" t="s">
        <v>31</v>
      </c>
      <c r="E449">
        <v>50</v>
      </c>
      <c r="F449">
        <v>468.8</v>
      </c>
      <c r="G449">
        <v>32</v>
      </c>
      <c r="H449">
        <v>378</v>
      </c>
      <c r="I449">
        <v>64</v>
      </c>
      <c r="J449">
        <v>756</v>
      </c>
      <c r="K449">
        <v>36</v>
      </c>
      <c r="L449">
        <v>385</v>
      </c>
      <c r="M449">
        <v>150</v>
      </c>
      <c r="N449">
        <v>1875</v>
      </c>
      <c r="O449">
        <v>100</v>
      </c>
      <c r="P449">
        <v>942.5</v>
      </c>
      <c r="Q449">
        <v>112.5</v>
      </c>
      <c r="R449">
        <v>1392.2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s="1">
        <v>75</v>
      </c>
      <c r="AA449" s="1">
        <v>942.5</v>
      </c>
      <c r="AB449">
        <v>0</v>
      </c>
      <c r="AC449" s="1">
        <v>100</v>
      </c>
      <c r="AD449" s="1">
        <v>942.5</v>
      </c>
      <c r="AE449">
        <v>0</v>
      </c>
      <c r="AF449">
        <v>0</v>
      </c>
    </row>
    <row r="450" spans="1:32" x14ac:dyDescent="0.25">
      <c r="A450" s="2">
        <f t="shared" si="12"/>
        <v>43835</v>
      </c>
      <c r="B450">
        <f t="shared" si="13"/>
        <v>65</v>
      </c>
      <c r="C450">
        <v>160</v>
      </c>
      <c r="D450" t="s">
        <v>31</v>
      </c>
      <c r="E450">
        <v>50</v>
      </c>
      <c r="F450">
        <v>468.8</v>
      </c>
      <c r="G450">
        <v>32</v>
      </c>
      <c r="H450">
        <v>378</v>
      </c>
      <c r="I450">
        <v>64</v>
      </c>
      <c r="J450">
        <v>756</v>
      </c>
      <c r="K450">
        <v>36</v>
      </c>
      <c r="L450">
        <v>385</v>
      </c>
      <c r="M450">
        <v>150</v>
      </c>
      <c r="N450">
        <v>1875</v>
      </c>
      <c r="O450">
        <v>100</v>
      </c>
      <c r="P450">
        <v>942.5</v>
      </c>
      <c r="Q450">
        <v>112.5</v>
      </c>
      <c r="R450">
        <v>1392.2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s="1">
        <v>75</v>
      </c>
      <c r="AA450" s="1">
        <v>942.5</v>
      </c>
      <c r="AB450">
        <v>0</v>
      </c>
      <c r="AC450" s="1">
        <v>100</v>
      </c>
      <c r="AD450" s="1">
        <v>942.5</v>
      </c>
      <c r="AE450">
        <v>0</v>
      </c>
      <c r="AF450">
        <v>0</v>
      </c>
    </row>
    <row r="451" spans="1:32" x14ac:dyDescent="0.25">
      <c r="A451" s="2">
        <f t="shared" si="12"/>
        <v>43835</v>
      </c>
      <c r="B451">
        <f t="shared" si="13"/>
        <v>66</v>
      </c>
      <c r="C451">
        <v>160</v>
      </c>
      <c r="D451" t="s">
        <v>31</v>
      </c>
      <c r="E451">
        <v>50</v>
      </c>
      <c r="F451">
        <v>468.8</v>
      </c>
      <c r="G451">
        <v>32</v>
      </c>
      <c r="H451">
        <v>378</v>
      </c>
      <c r="I451">
        <v>64</v>
      </c>
      <c r="J451">
        <v>756</v>
      </c>
      <c r="K451">
        <v>36</v>
      </c>
      <c r="L451">
        <v>385</v>
      </c>
      <c r="M451">
        <v>150</v>
      </c>
      <c r="N451">
        <v>1875</v>
      </c>
      <c r="O451">
        <v>100</v>
      </c>
      <c r="P451">
        <v>942.5</v>
      </c>
      <c r="Q451">
        <v>112.5</v>
      </c>
      <c r="R451">
        <v>1392.2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s="1">
        <v>75</v>
      </c>
      <c r="AA451" s="1">
        <v>942.5</v>
      </c>
      <c r="AB451">
        <v>0</v>
      </c>
      <c r="AC451" s="1">
        <v>100</v>
      </c>
      <c r="AD451" s="1">
        <v>942.5</v>
      </c>
      <c r="AE451">
        <v>0</v>
      </c>
      <c r="AF451">
        <v>0</v>
      </c>
    </row>
    <row r="452" spans="1:32" x14ac:dyDescent="0.25">
      <c r="A452" s="2">
        <f t="shared" ref="A452:A515" si="14">IF(B451=96,A451+1,A451)</f>
        <v>43835</v>
      </c>
      <c r="B452">
        <f t="shared" ref="B452:B515" si="15">IF(B451=96,1,B451+1)</f>
        <v>67</v>
      </c>
      <c r="C452">
        <v>160</v>
      </c>
      <c r="D452" t="s">
        <v>31</v>
      </c>
      <c r="E452">
        <v>50</v>
      </c>
      <c r="F452">
        <v>468.8</v>
      </c>
      <c r="G452">
        <v>32</v>
      </c>
      <c r="H452">
        <v>378</v>
      </c>
      <c r="I452">
        <v>64</v>
      </c>
      <c r="J452">
        <v>756</v>
      </c>
      <c r="K452">
        <v>36</v>
      </c>
      <c r="L452">
        <v>385</v>
      </c>
      <c r="M452">
        <v>150</v>
      </c>
      <c r="N452">
        <v>1875</v>
      </c>
      <c r="O452">
        <v>100</v>
      </c>
      <c r="P452">
        <v>942.5</v>
      </c>
      <c r="Q452">
        <v>112.5</v>
      </c>
      <c r="R452">
        <v>1392.2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s="1">
        <v>75</v>
      </c>
      <c r="AA452" s="1">
        <v>942.5</v>
      </c>
      <c r="AB452">
        <v>0</v>
      </c>
      <c r="AC452" s="1">
        <v>100</v>
      </c>
      <c r="AD452" s="1">
        <v>942.5</v>
      </c>
      <c r="AE452">
        <v>0</v>
      </c>
      <c r="AF452">
        <v>0</v>
      </c>
    </row>
    <row r="453" spans="1:32" x14ac:dyDescent="0.25">
      <c r="A453" s="2">
        <f t="shared" si="14"/>
        <v>43835</v>
      </c>
      <c r="B453">
        <f t="shared" si="15"/>
        <v>68</v>
      </c>
      <c r="C453">
        <v>160</v>
      </c>
      <c r="D453" t="s">
        <v>31</v>
      </c>
      <c r="E453">
        <v>50</v>
      </c>
      <c r="F453">
        <v>468.8</v>
      </c>
      <c r="G453">
        <v>32</v>
      </c>
      <c r="H453">
        <v>378</v>
      </c>
      <c r="I453">
        <v>64</v>
      </c>
      <c r="J453">
        <v>756</v>
      </c>
      <c r="K453">
        <v>36</v>
      </c>
      <c r="L453">
        <v>385</v>
      </c>
      <c r="M453">
        <v>150</v>
      </c>
      <c r="N453">
        <v>1875</v>
      </c>
      <c r="O453">
        <v>100</v>
      </c>
      <c r="P453">
        <v>942.5</v>
      </c>
      <c r="Q453">
        <v>112.5</v>
      </c>
      <c r="R453">
        <v>1392.2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s="1">
        <v>75</v>
      </c>
      <c r="AA453" s="1">
        <v>942.5</v>
      </c>
      <c r="AB453">
        <v>0</v>
      </c>
      <c r="AC453" s="1">
        <v>100</v>
      </c>
      <c r="AD453" s="1">
        <v>942.5</v>
      </c>
      <c r="AE453">
        <v>0</v>
      </c>
      <c r="AF453">
        <v>0</v>
      </c>
    </row>
    <row r="454" spans="1:32" x14ac:dyDescent="0.25">
      <c r="A454" s="2">
        <f t="shared" si="14"/>
        <v>43835</v>
      </c>
      <c r="B454">
        <f t="shared" si="15"/>
        <v>69</v>
      </c>
      <c r="C454">
        <v>160</v>
      </c>
      <c r="D454" t="s">
        <v>31</v>
      </c>
      <c r="E454">
        <v>50</v>
      </c>
      <c r="F454">
        <v>468.8</v>
      </c>
      <c r="G454">
        <v>32</v>
      </c>
      <c r="H454">
        <v>378</v>
      </c>
      <c r="I454">
        <v>64</v>
      </c>
      <c r="J454">
        <v>756</v>
      </c>
      <c r="K454">
        <v>36</v>
      </c>
      <c r="L454">
        <v>385</v>
      </c>
      <c r="M454">
        <v>150</v>
      </c>
      <c r="N454">
        <v>1875</v>
      </c>
      <c r="O454">
        <v>100</v>
      </c>
      <c r="P454">
        <v>942.5</v>
      </c>
      <c r="Q454">
        <v>112.5</v>
      </c>
      <c r="R454">
        <v>1392.2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s="1">
        <v>75</v>
      </c>
      <c r="AA454" s="1">
        <v>942.5</v>
      </c>
      <c r="AB454">
        <v>0</v>
      </c>
      <c r="AC454" s="1">
        <v>100</v>
      </c>
      <c r="AD454" s="1">
        <v>942.5</v>
      </c>
      <c r="AE454">
        <v>0</v>
      </c>
      <c r="AF454">
        <v>0</v>
      </c>
    </row>
    <row r="455" spans="1:32" x14ac:dyDescent="0.25">
      <c r="A455" s="2">
        <f t="shared" si="14"/>
        <v>43835</v>
      </c>
      <c r="B455">
        <f t="shared" si="15"/>
        <v>70</v>
      </c>
      <c r="C455">
        <v>160</v>
      </c>
      <c r="D455" t="s">
        <v>31</v>
      </c>
      <c r="E455">
        <v>50</v>
      </c>
      <c r="F455">
        <v>468.8</v>
      </c>
      <c r="G455">
        <v>32</v>
      </c>
      <c r="H455">
        <v>378</v>
      </c>
      <c r="I455">
        <v>64</v>
      </c>
      <c r="J455">
        <v>756</v>
      </c>
      <c r="K455">
        <v>36</v>
      </c>
      <c r="L455">
        <v>385</v>
      </c>
      <c r="M455">
        <v>150</v>
      </c>
      <c r="N455">
        <v>1875</v>
      </c>
      <c r="O455">
        <v>100</v>
      </c>
      <c r="P455">
        <v>942.5</v>
      </c>
      <c r="Q455">
        <v>112.5</v>
      </c>
      <c r="R455">
        <v>1392.2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s="1">
        <v>75</v>
      </c>
      <c r="AA455" s="1">
        <v>942.5</v>
      </c>
      <c r="AB455">
        <v>0</v>
      </c>
      <c r="AC455" s="1">
        <v>100</v>
      </c>
      <c r="AD455" s="1">
        <v>942.5</v>
      </c>
      <c r="AE455">
        <v>0</v>
      </c>
      <c r="AF455">
        <v>0</v>
      </c>
    </row>
    <row r="456" spans="1:32" x14ac:dyDescent="0.25">
      <c r="A456" s="2">
        <f t="shared" si="14"/>
        <v>43835</v>
      </c>
      <c r="B456">
        <f t="shared" si="15"/>
        <v>71</v>
      </c>
      <c r="C456">
        <v>160</v>
      </c>
      <c r="D456" t="s">
        <v>31</v>
      </c>
      <c r="E456">
        <v>50</v>
      </c>
      <c r="F456">
        <v>468.8</v>
      </c>
      <c r="G456">
        <v>32</v>
      </c>
      <c r="H456">
        <v>378</v>
      </c>
      <c r="I456">
        <v>64</v>
      </c>
      <c r="J456">
        <v>756</v>
      </c>
      <c r="K456">
        <v>36</v>
      </c>
      <c r="L456">
        <v>385</v>
      </c>
      <c r="M456">
        <v>150</v>
      </c>
      <c r="N456">
        <v>1875</v>
      </c>
      <c r="O456">
        <v>100</v>
      </c>
      <c r="P456">
        <v>942.5</v>
      </c>
      <c r="Q456">
        <v>112.5</v>
      </c>
      <c r="R456">
        <v>1392.2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s="1">
        <v>75</v>
      </c>
      <c r="AA456" s="1">
        <v>942.5</v>
      </c>
      <c r="AB456">
        <v>0</v>
      </c>
      <c r="AC456" s="1">
        <v>100</v>
      </c>
      <c r="AD456" s="1">
        <v>942.5</v>
      </c>
      <c r="AE456">
        <v>0</v>
      </c>
      <c r="AF456">
        <v>0</v>
      </c>
    </row>
    <row r="457" spans="1:32" x14ac:dyDescent="0.25">
      <c r="A457" s="2">
        <f t="shared" si="14"/>
        <v>43835</v>
      </c>
      <c r="B457">
        <f t="shared" si="15"/>
        <v>72</v>
      </c>
      <c r="C457">
        <v>160</v>
      </c>
      <c r="D457" t="s">
        <v>31</v>
      </c>
      <c r="E457">
        <v>50</v>
      </c>
      <c r="F457">
        <v>468.8</v>
      </c>
      <c r="G457">
        <v>32</v>
      </c>
      <c r="H457">
        <v>378</v>
      </c>
      <c r="I457">
        <v>64</v>
      </c>
      <c r="J457">
        <v>756</v>
      </c>
      <c r="K457">
        <v>36</v>
      </c>
      <c r="L457">
        <v>385</v>
      </c>
      <c r="M457">
        <v>150</v>
      </c>
      <c r="N457">
        <v>1875</v>
      </c>
      <c r="O457">
        <v>100</v>
      </c>
      <c r="P457">
        <v>942.5</v>
      </c>
      <c r="Q457">
        <v>112.5</v>
      </c>
      <c r="R457">
        <v>1392.2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s="1">
        <v>75</v>
      </c>
      <c r="AA457" s="1">
        <v>942.5</v>
      </c>
      <c r="AB457">
        <v>0</v>
      </c>
      <c r="AC457" s="1">
        <v>100</v>
      </c>
      <c r="AD457" s="1">
        <v>942.5</v>
      </c>
      <c r="AE457">
        <v>0</v>
      </c>
      <c r="AF457">
        <v>0</v>
      </c>
    </row>
    <row r="458" spans="1:32" x14ac:dyDescent="0.25">
      <c r="A458" s="2">
        <f t="shared" si="14"/>
        <v>43835</v>
      </c>
      <c r="B458">
        <f t="shared" si="15"/>
        <v>73</v>
      </c>
      <c r="C458">
        <v>160</v>
      </c>
      <c r="D458" t="s">
        <v>31</v>
      </c>
      <c r="E458">
        <v>50</v>
      </c>
      <c r="F458">
        <v>468.8</v>
      </c>
      <c r="G458">
        <v>32</v>
      </c>
      <c r="H458">
        <v>378</v>
      </c>
      <c r="I458">
        <v>64</v>
      </c>
      <c r="J458">
        <v>756</v>
      </c>
      <c r="K458">
        <v>36</v>
      </c>
      <c r="L458">
        <v>385</v>
      </c>
      <c r="M458">
        <v>150</v>
      </c>
      <c r="N458">
        <v>1875</v>
      </c>
      <c r="O458">
        <v>100</v>
      </c>
      <c r="P458">
        <v>942.5</v>
      </c>
      <c r="Q458">
        <v>112.5</v>
      </c>
      <c r="R458">
        <v>1392.2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s="1">
        <v>75</v>
      </c>
      <c r="AA458" s="1">
        <v>942.5</v>
      </c>
      <c r="AB458">
        <v>0</v>
      </c>
      <c r="AC458" s="1">
        <v>100</v>
      </c>
      <c r="AD458" s="1">
        <v>942.5</v>
      </c>
      <c r="AE458">
        <v>0</v>
      </c>
      <c r="AF458">
        <v>0</v>
      </c>
    </row>
    <row r="459" spans="1:32" x14ac:dyDescent="0.25">
      <c r="A459" s="2">
        <f t="shared" si="14"/>
        <v>43835</v>
      </c>
      <c r="B459">
        <f t="shared" si="15"/>
        <v>74</v>
      </c>
      <c r="C459">
        <v>160</v>
      </c>
      <c r="D459" t="s">
        <v>31</v>
      </c>
      <c r="E459">
        <v>50</v>
      </c>
      <c r="F459">
        <v>468.8</v>
      </c>
      <c r="G459">
        <v>32</v>
      </c>
      <c r="H459">
        <v>378</v>
      </c>
      <c r="I459">
        <v>64</v>
      </c>
      <c r="J459">
        <v>756</v>
      </c>
      <c r="K459">
        <v>36</v>
      </c>
      <c r="L459">
        <v>385</v>
      </c>
      <c r="M459">
        <v>150</v>
      </c>
      <c r="N459">
        <v>1875</v>
      </c>
      <c r="O459">
        <v>100</v>
      </c>
      <c r="P459">
        <v>942.5</v>
      </c>
      <c r="Q459">
        <v>112.5</v>
      </c>
      <c r="R459">
        <v>1392.2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s="1">
        <v>75</v>
      </c>
      <c r="AA459" s="1">
        <v>942.5</v>
      </c>
      <c r="AB459">
        <v>0</v>
      </c>
      <c r="AC459" s="1">
        <v>100</v>
      </c>
      <c r="AD459" s="1">
        <v>942.5</v>
      </c>
      <c r="AE459">
        <v>0</v>
      </c>
      <c r="AF459">
        <v>0</v>
      </c>
    </row>
    <row r="460" spans="1:32" x14ac:dyDescent="0.25">
      <c r="A460" s="2">
        <f t="shared" si="14"/>
        <v>43835</v>
      </c>
      <c r="B460">
        <f t="shared" si="15"/>
        <v>75</v>
      </c>
      <c r="C460">
        <v>160</v>
      </c>
      <c r="D460" t="s">
        <v>31</v>
      </c>
      <c r="E460">
        <v>50</v>
      </c>
      <c r="F460">
        <v>468.8</v>
      </c>
      <c r="G460">
        <v>32</v>
      </c>
      <c r="H460">
        <v>378</v>
      </c>
      <c r="I460">
        <v>64</v>
      </c>
      <c r="J460">
        <v>756</v>
      </c>
      <c r="K460">
        <v>36</v>
      </c>
      <c r="L460">
        <v>385</v>
      </c>
      <c r="M460">
        <v>150</v>
      </c>
      <c r="N460">
        <v>1875</v>
      </c>
      <c r="O460">
        <v>100</v>
      </c>
      <c r="P460">
        <v>942.5</v>
      </c>
      <c r="Q460">
        <v>112.5</v>
      </c>
      <c r="R460">
        <v>1392.2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s="1">
        <v>75</v>
      </c>
      <c r="AA460" s="1">
        <v>942.5</v>
      </c>
      <c r="AB460">
        <v>0</v>
      </c>
      <c r="AC460" s="1">
        <v>100</v>
      </c>
      <c r="AD460" s="1">
        <v>942.5</v>
      </c>
      <c r="AE460">
        <v>0</v>
      </c>
      <c r="AF460">
        <v>0</v>
      </c>
    </row>
    <row r="461" spans="1:32" x14ac:dyDescent="0.25">
      <c r="A461" s="2">
        <f t="shared" si="14"/>
        <v>43835</v>
      </c>
      <c r="B461">
        <f t="shared" si="15"/>
        <v>76</v>
      </c>
      <c r="C461">
        <v>160</v>
      </c>
      <c r="D461" t="s">
        <v>31</v>
      </c>
      <c r="E461">
        <v>50</v>
      </c>
      <c r="F461">
        <v>468.8</v>
      </c>
      <c r="G461">
        <v>32</v>
      </c>
      <c r="H461">
        <v>378</v>
      </c>
      <c r="I461">
        <v>64</v>
      </c>
      <c r="J461">
        <v>756</v>
      </c>
      <c r="K461">
        <v>36</v>
      </c>
      <c r="L461">
        <v>385</v>
      </c>
      <c r="M461">
        <v>150</v>
      </c>
      <c r="N461">
        <v>1875</v>
      </c>
      <c r="O461">
        <v>100</v>
      </c>
      <c r="P461">
        <v>942.5</v>
      </c>
      <c r="Q461">
        <v>112.5</v>
      </c>
      <c r="R461">
        <v>1392.2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s="1">
        <v>75</v>
      </c>
      <c r="AA461" s="1">
        <v>942.5</v>
      </c>
      <c r="AB461">
        <v>0</v>
      </c>
      <c r="AC461" s="1">
        <v>100</v>
      </c>
      <c r="AD461" s="1">
        <v>942.5</v>
      </c>
      <c r="AE461">
        <v>0</v>
      </c>
      <c r="AF461">
        <v>0</v>
      </c>
    </row>
    <row r="462" spans="1:32" x14ac:dyDescent="0.25">
      <c r="A462" s="2">
        <f t="shared" si="14"/>
        <v>43835</v>
      </c>
      <c r="B462">
        <f t="shared" si="15"/>
        <v>77</v>
      </c>
      <c r="C462">
        <v>160</v>
      </c>
      <c r="D462" t="s">
        <v>31</v>
      </c>
      <c r="E462">
        <v>50</v>
      </c>
      <c r="F462">
        <v>468.8</v>
      </c>
      <c r="G462">
        <v>32</v>
      </c>
      <c r="H462">
        <v>378</v>
      </c>
      <c r="I462">
        <v>64</v>
      </c>
      <c r="J462">
        <v>756</v>
      </c>
      <c r="K462">
        <v>36</v>
      </c>
      <c r="L462">
        <v>385</v>
      </c>
      <c r="M462">
        <v>150</v>
      </c>
      <c r="N462">
        <v>1875</v>
      </c>
      <c r="O462">
        <v>100</v>
      </c>
      <c r="P462">
        <v>942.5</v>
      </c>
      <c r="Q462">
        <v>112.5</v>
      </c>
      <c r="R462">
        <v>1392.2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1">
        <v>75</v>
      </c>
      <c r="AA462" s="1">
        <v>942.5</v>
      </c>
      <c r="AB462">
        <v>0</v>
      </c>
      <c r="AC462" s="1">
        <v>100</v>
      </c>
      <c r="AD462" s="1">
        <v>942.5</v>
      </c>
      <c r="AE462">
        <v>0</v>
      </c>
      <c r="AF462">
        <v>0</v>
      </c>
    </row>
    <row r="463" spans="1:32" x14ac:dyDescent="0.25">
      <c r="A463" s="2">
        <f t="shared" si="14"/>
        <v>43835</v>
      </c>
      <c r="B463">
        <f t="shared" si="15"/>
        <v>78</v>
      </c>
      <c r="C463">
        <v>160</v>
      </c>
      <c r="D463" t="s">
        <v>31</v>
      </c>
      <c r="E463">
        <v>50</v>
      </c>
      <c r="F463">
        <v>468.8</v>
      </c>
      <c r="G463">
        <v>32</v>
      </c>
      <c r="H463">
        <v>378</v>
      </c>
      <c r="I463">
        <v>64</v>
      </c>
      <c r="J463">
        <v>756</v>
      </c>
      <c r="K463">
        <v>36</v>
      </c>
      <c r="L463">
        <v>385</v>
      </c>
      <c r="M463">
        <v>150</v>
      </c>
      <c r="N463">
        <v>1875</v>
      </c>
      <c r="O463">
        <v>100</v>
      </c>
      <c r="P463">
        <v>942.5</v>
      </c>
      <c r="Q463">
        <v>112.5</v>
      </c>
      <c r="R463">
        <v>1392.2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s="1">
        <v>75</v>
      </c>
      <c r="AA463" s="1">
        <v>942.5</v>
      </c>
      <c r="AB463">
        <v>0</v>
      </c>
      <c r="AC463" s="1">
        <v>100</v>
      </c>
      <c r="AD463" s="1">
        <v>942.5</v>
      </c>
      <c r="AE463">
        <v>0</v>
      </c>
      <c r="AF463">
        <v>0</v>
      </c>
    </row>
    <row r="464" spans="1:32" x14ac:dyDescent="0.25">
      <c r="A464" s="2">
        <f t="shared" si="14"/>
        <v>43835</v>
      </c>
      <c r="B464">
        <f t="shared" si="15"/>
        <v>79</v>
      </c>
      <c r="C464">
        <v>160</v>
      </c>
      <c r="D464" t="s">
        <v>31</v>
      </c>
      <c r="E464">
        <v>50</v>
      </c>
      <c r="F464">
        <v>468.8</v>
      </c>
      <c r="G464">
        <v>32</v>
      </c>
      <c r="H464">
        <v>378</v>
      </c>
      <c r="I464">
        <v>64</v>
      </c>
      <c r="J464">
        <v>756</v>
      </c>
      <c r="K464">
        <v>36</v>
      </c>
      <c r="L464">
        <v>385</v>
      </c>
      <c r="M464">
        <v>150</v>
      </c>
      <c r="N464">
        <v>1875</v>
      </c>
      <c r="O464">
        <v>100</v>
      </c>
      <c r="P464">
        <v>942.5</v>
      </c>
      <c r="Q464">
        <v>112.5</v>
      </c>
      <c r="R464">
        <v>1392.2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s="1">
        <v>75</v>
      </c>
      <c r="AA464" s="1">
        <v>942.5</v>
      </c>
      <c r="AB464">
        <v>0</v>
      </c>
      <c r="AC464" s="1">
        <v>100</v>
      </c>
      <c r="AD464" s="1">
        <v>942.5</v>
      </c>
      <c r="AE464">
        <v>0</v>
      </c>
      <c r="AF464">
        <v>0</v>
      </c>
    </row>
    <row r="465" spans="1:32" x14ac:dyDescent="0.25">
      <c r="A465" s="2">
        <f t="shared" si="14"/>
        <v>43835</v>
      </c>
      <c r="B465">
        <f t="shared" si="15"/>
        <v>80</v>
      </c>
      <c r="C465">
        <v>160</v>
      </c>
      <c r="D465" t="s">
        <v>31</v>
      </c>
      <c r="E465">
        <v>50</v>
      </c>
      <c r="F465">
        <v>468.8</v>
      </c>
      <c r="G465">
        <v>32</v>
      </c>
      <c r="H465">
        <v>378</v>
      </c>
      <c r="I465">
        <v>64</v>
      </c>
      <c r="J465">
        <v>756</v>
      </c>
      <c r="K465">
        <v>36</v>
      </c>
      <c r="L465">
        <v>385</v>
      </c>
      <c r="M465">
        <v>150</v>
      </c>
      <c r="N465">
        <v>1875</v>
      </c>
      <c r="O465">
        <v>100</v>
      </c>
      <c r="P465">
        <v>942.5</v>
      </c>
      <c r="Q465">
        <v>112.5</v>
      </c>
      <c r="R465">
        <v>1392.2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s="1">
        <v>75</v>
      </c>
      <c r="AA465" s="1">
        <v>942.5</v>
      </c>
      <c r="AB465">
        <v>0</v>
      </c>
      <c r="AC465" s="1">
        <v>100</v>
      </c>
      <c r="AD465" s="1">
        <v>942.5</v>
      </c>
      <c r="AE465">
        <v>0</v>
      </c>
      <c r="AF465">
        <v>0</v>
      </c>
    </row>
    <row r="466" spans="1:32" x14ac:dyDescent="0.25">
      <c r="A466" s="2">
        <f t="shared" si="14"/>
        <v>43835</v>
      </c>
      <c r="B466">
        <f t="shared" si="15"/>
        <v>81</v>
      </c>
      <c r="C466">
        <v>160</v>
      </c>
      <c r="D466" t="s">
        <v>31</v>
      </c>
      <c r="E466">
        <v>50</v>
      </c>
      <c r="F466">
        <v>468.8</v>
      </c>
      <c r="G466">
        <v>32</v>
      </c>
      <c r="H466">
        <v>378</v>
      </c>
      <c r="I466">
        <v>64</v>
      </c>
      <c r="J466">
        <v>756</v>
      </c>
      <c r="K466">
        <v>36</v>
      </c>
      <c r="L466">
        <v>385</v>
      </c>
      <c r="M466">
        <v>150</v>
      </c>
      <c r="N466">
        <v>1875</v>
      </c>
      <c r="O466">
        <v>100</v>
      </c>
      <c r="P466">
        <v>942.5</v>
      </c>
      <c r="Q466">
        <v>112.5</v>
      </c>
      <c r="R466">
        <v>1392.2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s="1">
        <v>75</v>
      </c>
      <c r="AA466" s="1">
        <v>942.5</v>
      </c>
      <c r="AB466">
        <v>0</v>
      </c>
      <c r="AC466" s="1">
        <v>100</v>
      </c>
      <c r="AD466" s="1">
        <v>942.5</v>
      </c>
      <c r="AE466">
        <v>0</v>
      </c>
      <c r="AF466">
        <v>0</v>
      </c>
    </row>
    <row r="467" spans="1:32" x14ac:dyDescent="0.25">
      <c r="A467" s="2">
        <f t="shared" si="14"/>
        <v>43835</v>
      </c>
      <c r="B467">
        <f t="shared" si="15"/>
        <v>82</v>
      </c>
      <c r="C467">
        <v>160</v>
      </c>
      <c r="D467" t="s">
        <v>31</v>
      </c>
      <c r="E467">
        <v>50</v>
      </c>
      <c r="F467">
        <v>468.8</v>
      </c>
      <c r="G467">
        <v>32</v>
      </c>
      <c r="H467">
        <v>378</v>
      </c>
      <c r="I467">
        <v>64</v>
      </c>
      <c r="J467">
        <v>756</v>
      </c>
      <c r="K467">
        <v>36</v>
      </c>
      <c r="L467">
        <v>385</v>
      </c>
      <c r="M467">
        <v>150</v>
      </c>
      <c r="N467">
        <v>1875</v>
      </c>
      <c r="O467">
        <v>100</v>
      </c>
      <c r="P467">
        <v>942.5</v>
      </c>
      <c r="Q467">
        <v>112.5</v>
      </c>
      <c r="R467">
        <v>1392.2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s="1">
        <v>75</v>
      </c>
      <c r="AA467" s="1">
        <v>942.5</v>
      </c>
      <c r="AB467">
        <v>0</v>
      </c>
      <c r="AC467" s="1">
        <v>100</v>
      </c>
      <c r="AD467" s="1">
        <v>942.5</v>
      </c>
      <c r="AE467">
        <v>0</v>
      </c>
      <c r="AF467">
        <v>0</v>
      </c>
    </row>
    <row r="468" spans="1:32" x14ac:dyDescent="0.25">
      <c r="A468" s="2">
        <f t="shared" si="14"/>
        <v>43835</v>
      </c>
      <c r="B468">
        <f t="shared" si="15"/>
        <v>83</v>
      </c>
      <c r="C468">
        <v>160</v>
      </c>
      <c r="D468" t="s">
        <v>31</v>
      </c>
      <c r="E468">
        <v>50</v>
      </c>
      <c r="F468">
        <v>468.8</v>
      </c>
      <c r="G468">
        <v>32</v>
      </c>
      <c r="H468">
        <v>378</v>
      </c>
      <c r="I468">
        <v>64</v>
      </c>
      <c r="J468">
        <v>756</v>
      </c>
      <c r="K468">
        <v>36</v>
      </c>
      <c r="L468">
        <v>385</v>
      </c>
      <c r="M468">
        <v>150</v>
      </c>
      <c r="N468">
        <v>1875</v>
      </c>
      <c r="O468">
        <v>100</v>
      </c>
      <c r="P468">
        <v>942.5</v>
      </c>
      <c r="Q468">
        <v>112.5</v>
      </c>
      <c r="R468">
        <v>1392.2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s="1">
        <v>75</v>
      </c>
      <c r="AA468" s="1">
        <v>942.5</v>
      </c>
      <c r="AB468">
        <v>0</v>
      </c>
      <c r="AC468" s="1">
        <v>100</v>
      </c>
      <c r="AD468" s="1">
        <v>942.5</v>
      </c>
      <c r="AE468">
        <v>0</v>
      </c>
      <c r="AF468">
        <v>0</v>
      </c>
    </row>
    <row r="469" spans="1:32" x14ac:dyDescent="0.25">
      <c r="A469" s="2">
        <f t="shared" si="14"/>
        <v>43835</v>
      </c>
      <c r="B469">
        <f t="shared" si="15"/>
        <v>84</v>
      </c>
      <c r="C469">
        <v>160</v>
      </c>
      <c r="D469" t="s">
        <v>31</v>
      </c>
      <c r="E469">
        <v>50</v>
      </c>
      <c r="F469">
        <v>468.8</v>
      </c>
      <c r="G469">
        <v>32</v>
      </c>
      <c r="H469">
        <v>378</v>
      </c>
      <c r="I469">
        <v>64</v>
      </c>
      <c r="J469">
        <v>756</v>
      </c>
      <c r="K469">
        <v>36</v>
      </c>
      <c r="L469">
        <v>385</v>
      </c>
      <c r="M469">
        <v>150</v>
      </c>
      <c r="N469">
        <v>1875</v>
      </c>
      <c r="O469">
        <v>100</v>
      </c>
      <c r="P469">
        <v>942.5</v>
      </c>
      <c r="Q469">
        <v>112.5</v>
      </c>
      <c r="R469">
        <v>1392.2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s="1">
        <v>75</v>
      </c>
      <c r="AA469" s="1">
        <v>942.5</v>
      </c>
      <c r="AB469">
        <v>0</v>
      </c>
      <c r="AC469" s="1">
        <v>100</v>
      </c>
      <c r="AD469" s="1">
        <v>942.5</v>
      </c>
      <c r="AE469">
        <v>0</v>
      </c>
      <c r="AF469">
        <v>0</v>
      </c>
    </row>
    <row r="470" spans="1:32" x14ac:dyDescent="0.25">
      <c r="A470" s="2">
        <f t="shared" si="14"/>
        <v>43835</v>
      </c>
      <c r="B470">
        <f t="shared" si="15"/>
        <v>85</v>
      </c>
      <c r="C470">
        <v>160</v>
      </c>
      <c r="D470" t="s">
        <v>31</v>
      </c>
      <c r="E470">
        <v>50</v>
      </c>
      <c r="F470">
        <v>468.8</v>
      </c>
      <c r="G470">
        <v>32</v>
      </c>
      <c r="H470">
        <v>378</v>
      </c>
      <c r="I470">
        <v>64</v>
      </c>
      <c r="J470">
        <v>756</v>
      </c>
      <c r="K470">
        <v>36</v>
      </c>
      <c r="L470">
        <v>385</v>
      </c>
      <c r="M470">
        <v>150</v>
      </c>
      <c r="N470">
        <v>1875</v>
      </c>
      <c r="O470">
        <v>100</v>
      </c>
      <c r="P470">
        <v>942.5</v>
      </c>
      <c r="Q470">
        <v>112.5</v>
      </c>
      <c r="R470">
        <v>1392.2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s="1">
        <v>75</v>
      </c>
      <c r="AA470" s="1">
        <v>942.5</v>
      </c>
      <c r="AB470">
        <v>0</v>
      </c>
      <c r="AC470" s="1">
        <v>100</v>
      </c>
      <c r="AD470" s="1">
        <v>942.5</v>
      </c>
      <c r="AE470">
        <v>0</v>
      </c>
      <c r="AF470">
        <v>0</v>
      </c>
    </row>
    <row r="471" spans="1:32" x14ac:dyDescent="0.25">
      <c r="A471" s="2">
        <f t="shared" si="14"/>
        <v>43835</v>
      </c>
      <c r="B471">
        <f t="shared" si="15"/>
        <v>86</v>
      </c>
      <c r="C471">
        <v>160</v>
      </c>
      <c r="D471" t="s">
        <v>31</v>
      </c>
      <c r="E471">
        <v>50</v>
      </c>
      <c r="F471">
        <v>468.8</v>
      </c>
      <c r="G471">
        <v>32</v>
      </c>
      <c r="H471">
        <v>378</v>
      </c>
      <c r="I471">
        <v>64</v>
      </c>
      <c r="J471">
        <v>756</v>
      </c>
      <c r="K471">
        <v>36</v>
      </c>
      <c r="L471">
        <v>385</v>
      </c>
      <c r="M471">
        <v>150</v>
      </c>
      <c r="N471">
        <v>1875</v>
      </c>
      <c r="O471">
        <v>100</v>
      </c>
      <c r="P471">
        <v>942.5</v>
      </c>
      <c r="Q471">
        <v>112.5</v>
      </c>
      <c r="R471">
        <v>1392.2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s="1">
        <v>75</v>
      </c>
      <c r="AA471" s="1">
        <v>942.5</v>
      </c>
      <c r="AB471">
        <v>0</v>
      </c>
      <c r="AC471" s="1">
        <v>100</v>
      </c>
      <c r="AD471" s="1">
        <v>942.5</v>
      </c>
      <c r="AE471">
        <v>0</v>
      </c>
      <c r="AF471">
        <v>0</v>
      </c>
    </row>
    <row r="472" spans="1:32" x14ac:dyDescent="0.25">
      <c r="A472" s="2">
        <f t="shared" si="14"/>
        <v>43835</v>
      </c>
      <c r="B472">
        <f t="shared" si="15"/>
        <v>87</v>
      </c>
      <c r="C472">
        <v>160</v>
      </c>
      <c r="D472" t="s">
        <v>31</v>
      </c>
      <c r="E472">
        <v>50</v>
      </c>
      <c r="F472">
        <v>468.8</v>
      </c>
      <c r="G472">
        <v>32</v>
      </c>
      <c r="H472">
        <v>378</v>
      </c>
      <c r="I472">
        <v>64</v>
      </c>
      <c r="J472">
        <v>756</v>
      </c>
      <c r="K472">
        <v>36</v>
      </c>
      <c r="L472">
        <v>385</v>
      </c>
      <c r="M472">
        <v>150</v>
      </c>
      <c r="N472">
        <v>1875</v>
      </c>
      <c r="O472">
        <v>100</v>
      </c>
      <c r="P472">
        <v>942.5</v>
      </c>
      <c r="Q472">
        <v>112.5</v>
      </c>
      <c r="R472">
        <v>1392.2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s="1">
        <v>75</v>
      </c>
      <c r="AA472" s="1">
        <v>942.5</v>
      </c>
      <c r="AB472">
        <v>0</v>
      </c>
      <c r="AC472" s="1">
        <v>100</v>
      </c>
      <c r="AD472" s="1">
        <v>942.5</v>
      </c>
      <c r="AE472">
        <v>0</v>
      </c>
      <c r="AF472">
        <v>0</v>
      </c>
    </row>
    <row r="473" spans="1:32" x14ac:dyDescent="0.25">
      <c r="A473" s="2">
        <f t="shared" si="14"/>
        <v>43835</v>
      </c>
      <c r="B473">
        <f t="shared" si="15"/>
        <v>88</v>
      </c>
      <c r="C473">
        <v>160</v>
      </c>
      <c r="D473" t="s">
        <v>31</v>
      </c>
      <c r="E473">
        <v>50</v>
      </c>
      <c r="F473">
        <v>468.8</v>
      </c>
      <c r="G473">
        <v>32</v>
      </c>
      <c r="H473">
        <v>378</v>
      </c>
      <c r="I473">
        <v>64</v>
      </c>
      <c r="J473">
        <v>756</v>
      </c>
      <c r="K473">
        <v>36</v>
      </c>
      <c r="L473">
        <v>385</v>
      </c>
      <c r="M473">
        <v>150</v>
      </c>
      <c r="N473">
        <v>1875</v>
      </c>
      <c r="O473">
        <v>100</v>
      </c>
      <c r="P473">
        <v>942.5</v>
      </c>
      <c r="Q473">
        <v>112.5</v>
      </c>
      <c r="R473">
        <v>1392.2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s="1">
        <v>75</v>
      </c>
      <c r="AA473" s="1">
        <v>942.5</v>
      </c>
      <c r="AB473">
        <v>0</v>
      </c>
      <c r="AC473" s="1">
        <v>100</v>
      </c>
      <c r="AD473" s="1">
        <v>942.5</v>
      </c>
      <c r="AE473">
        <v>0</v>
      </c>
      <c r="AF473">
        <v>0</v>
      </c>
    </row>
    <row r="474" spans="1:32" x14ac:dyDescent="0.25">
      <c r="A474" s="2">
        <f t="shared" si="14"/>
        <v>43835</v>
      </c>
      <c r="B474">
        <f t="shared" si="15"/>
        <v>89</v>
      </c>
      <c r="C474">
        <v>160</v>
      </c>
      <c r="D474" t="s">
        <v>31</v>
      </c>
      <c r="E474">
        <v>50</v>
      </c>
      <c r="F474">
        <v>468.8</v>
      </c>
      <c r="G474">
        <v>32</v>
      </c>
      <c r="H474">
        <v>378</v>
      </c>
      <c r="I474">
        <v>64</v>
      </c>
      <c r="J474">
        <v>756</v>
      </c>
      <c r="K474">
        <v>36</v>
      </c>
      <c r="L474">
        <v>385</v>
      </c>
      <c r="M474">
        <v>150</v>
      </c>
      <c r="N474">
        <v>1875</v>
      </c>
      <c r="O474">
        <v>100</v>
      </c>
      <c r="P474">
        <v>942.5</v>
      </c>
      <c r="Q474">
        <v>112.5</v>
      </c>
      <c r="R474">
        <v>1392.2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s="1">
        <v>75</v>
      </c>
      <c r="AA474" s="1">
        <v>942.5</v>
      </c>
      <c r="AB474">
        <v>0</v>
      </c>
      <c r="AC474" s="1">
        <v>100</v>
      </c>
      <c r="AD474" s="1">
        <v>942.5</v>
      </c>
      <c r="AE474">
        <v>0</v>
      </c>
      <c r="AF474">
        <v>0</v>
      </c>
    </row>
    <row r="475" spans="1:32" x14ac:dyDescent="0.25">
      <c r="A475" s="2">
        <f t="shared" si="14"/>
        <v>43835</v>
      </c>
      <c r="B475">
        <f t="shared" si="15"/>
        <v>90</v>
      </c>
      <c r="C475">
        <v>160</v>
      </c>
      <c r="D475" t="s">
        <v>31</v>
      </c>
      <c r="E475">
        <v>50</v>
      </c>
      <c r="F475">
        <v>468.8</v>
      </c>
      <c r="G475">
        <v>32</v>
      </c>
      <c r="H475">
        <v>378</v>
      </c>
      <c r="I475">
        <v>64</v>
      </c>
      <c r="J475">
        <v>756</v>
      </c>
      <c r="K475">
        <v>36</v>
      </c>
      <c r="L475">
        <v>385</v>
      </c>
      <c r="M475">
        <v>150</v>
      </c>
      <c r="N475">
        <v>1875</v>
      </c>
      <c r="O475">
        <v>100</v>
      </c>
      <c r="P475">
        <v>942.5</v>
      </c>
      <c r="Q475">
        <v>112.5</v>
      </c>
      <c r="R475">
        <v>1392.2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s="1">
        <v>75</v>
      </c>
      <c r="AA475" s="1">
        <v>942.5</v>
      </c>
      <c r="AB475">
        <v>0</v>
      </c>
      <c r="AC475" s="1">
        <v>100</v>
      </c>
      <c r="AD475" s="1">
        <v>942.5</v>
      </c>
      <c r="AE475">
        <v>0</v>
      </c>
      <c r="AF475">
        <v>0</v>
      </c>
    </row>
    <row r="476" spans="1:32" x14ac:dyDescent="0.25">
      <c r="A476" s="2">
        <f t="shared" si="14"/>
        <v>43835</v>
      </c>
      <c r="B476">
        <f t="shared" si="15"/>
        <v>91</v>
      </c>
      <c r="C476">
        <v>160</v>
      </c>
      <c r="D476" t="s">
        <v>31</v>
      </c>
      <c r="E476">
        <v>50</v>
      </c>
      <c r="F476">
        <v>468.8</v>
      </c>
      <c r="G476">
        <v>32</v>
      </c>
      <c r="H476">
        <v>378</v>
      </c>
      <c r="I476">
        <v>64</v>
      </c>
      <c r="J476">
        <v>756</v>
      </c>
      <c r="K476">
        <v>36</v>
      </c>
      <c r="L476">
        <v>385</v>
      </c>
      <c r="M476">
        <v>150</v>
      </c>
      <c r="N476">
        <v>1875</v>
      </c>
      <c r="O476">
        <v>100</v>
      </c>
      <c r="P476">
        <v>942.5</v>
      </c>
      <c r="Q476">
        <v>112.5</v>
      </c>
      <c r="R476">
        <v>1392.2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s="1">
        <v>75</v>
      </c>
      <c r="AA476" s="1">
        <v>942.5</v>
      </c>
      <c r="AB476">
        <v>0</v>
      </c>
      <c r="AC476" s="1">
        <v>100</v>
      </c>
      <c r="AD476" s="1">
        <v>942.5</v>
      </c>
      <c r="AE476">
        <v>0</v>
      </c>
      <c r="AF476">
        <v>0</v>
      </c>
    </row>
    <row r="477" spans="1:32" x14ac:dyDescent="0.25">
      <c r="A477" s="2">
        <f t="shared" si="14"/>
        <v>43835</v>
      </c>
      <c r="B477">
        <f t="shared" si="15"/>
        <v>92</v>
      </c>
      <c r="C477">
        <v>160</v>
      </c>
      <c r="D477" t="s">
        <v>31</v>
      </c>
      <c r="E477">
        <v>50</v>
      </c>
      <c r="F477">
        <v>468.8</v>
      </c>
      <c r="G477">
        <v>32</v>
      </c>
      <c r="H477">
        <v>378</v>
      </c>
      <c r="I477">
        <v>64</v>
      </c>
      <c r="J477">
        <v>756</v>
      </c>
      <c r="K477">
        <v>36</v>
      </c>
      <c r="L477">
        <v>385</v>
      </c>
      <c r="M477">
        <v>150</v>
      </c>
      <c r="N477">
        <v>1875</v>
      </c>
      <c r="O477">
        <v>100</v>
      </c>
      <c r="P477">
        <v>942.5</v>
      </c>
      <c r="Q477">
        <v>112.5</v>
      </c>
      <c r="R477">
        <v>1392.2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s="1">
        <v>75</v>
      </c>
      <c r="AA477" s="1">
        <v>942.5</v>
      </c>
      <c r="AB477">
        <v>0</v>
      </c>
      <c r="AC477" s="1">
        <v>100</v>
      </c>
      <c r="AD477" s="1">
        <v>942.5</v>
      </c>
      <c r="AE477">
        <v>0</v>
      </c>
      <c r="AF477">
        <v>0</v>
      </c>
    </row>
    <row r="478" spans="1:32" x14ac:dyDescent="0.25">
      <c r="A478" s="2">
        <f t="shared" si="14"/>
        <v>43835</v>
      </c>
      <c r="B478">
        <f t="shared" si="15"/>
        <v>93</v>
      </c>
      <c r="C478">
        <v>160</v>
      </c>
      <c r="D478" t="s">
        <v>31</v>
      </c>
      <c r="E478">
        <v>50</v>
      </c>
      <c r="F478">
        <v>468.8</v>
      </c>
      <c r="G478">
        <v>32</v>
      </c>
      <c r="H478">
        <v>378</v>
      </c>
      <c r="I478">
        <v>64</v>
      </c>
      <c r="J478">
        <v>756</v>
      </c>
      <c r="K478">
        <v>36</v>
      </c>
      <c r="L478">
        <v>385</v>
      </c>
      <c r="M478">
        <v>150</v>
      </c>
      <c r="N478">
        <v>1875</v>
      </c>
      <c r="O478">
        <v>100</v>
      </c>
      <c r="P478">
        <v>942.5</v>
      </c>
      <c r="Q478">
        <v>112.5</v>
      </c>
      <c r="R478">
        <v>1392.2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s="1">
        <v>75</v>
      </c>
      <c r="AA478" s="1">
        <v>942.5</v>
      </c>
      <c r="AB478">
        <v>0</v>
      </c>
      <c r="AC478" s="1">
        <v>100</v>
      </c>
      <c r="AD478" s="1">
        <v>942.5</v>
      </c>
      <c r="AE478">
        <v>0</v>
      </c>
      <c r="AF478">
        <v>0</v>
      </c>
    </row>
    <row r="479" spans="1:32" x14ac:dyDescent="0.25">
      <c r="A479" s="2">
        <f t="shared" si="14"/>
        <v>43835</v>
      </c>
      <c r="B479">
        <f t="shared" si="15"/>
        <v>94</v>
      </c>
      <c r="C479">
        <v>160</v>
      </c>
      <c r="D479" t="s">
        <v>31</v>
      </c>
      <c r="E479">
        <v>50</v>
      </c>
      <c r="F479">
        <v>468.8</v>
      </c>
      <c r="G479">
        <v>32</v>
      </c>
      <c r="H479">
        <v>378</v>
      </c>
      <c r="I479">
        <v>64</v>
      </c>
      <c r="J479">
        <v>756</v>
      </c>
      <c r="K479">
        <v>36</v>
      </c>
      <c r="L479">
        <v>385</v>
      </c>
      <c r="M479">
        <v>150</v>
      </c>
      <c r="N479">
        <v>1875</v>
      </c>
      <c r="O479">
        <v>100</v>
      </c>
      <c r="P479">
        <v>942.5</v>
      </c>
      <c r="Q479">
        <v>112.5</v>
      </c>
      <c r="R479">
        <v>1392.2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s="1">
        <v>75</v>
      </c>
      <c r="AA479" s="1">
        <v>942.5</v>
      </c>
      <c r="AB479">
        <v>0</v>
      </c>
      <c r="AC479" s="1">
        <v>100</v>
      </c>
      <c r="AD479" s="1">
        <v>942.5</v>
      </c>
      <c r="AE479">
        <v>0</v>
      </c>
      <c r="AF479">
        <v>0</v>
      </c>
    </row>
    <row r="480" spans="1:32" x14ac:dyDescent="0.25">
      <c r="A480" s="2">
        <f t="shared" si="14"/>
        <v>43835</v>
      </c>
      <c r="B480">
        <f t="shared" si="15"/>
        <v>95</v>
      </c>
      <c r="C480">
        <v>160</v>
      </c>
      <c r="D480" t="s">
        <v>31</v>
      </c>
      <c r="E480">
        <v>50</v>
      </c>
      <c r="F480">
        <v>468.8</v>
      </c>
      <c r="G480">
        <v>32</v>
      </c>
      <c r="H480">
        <v>378</v>
      </c>
      <c r="I480">
        <v>64</v>
      </c>
      <c r="J480">
        <v>756</v>
      </c>
      <c r="K480">
        <v>36</v>
      </c>
      <c r="L480">
        <v>385</v>
      </c>
      <c r="M480">
        <v>150</v>
      </c>
      <c r="N480">
        <v>1875</v>
      </c>
      <c r="O480">
        <v>100</v>
      </c>
      <c r="P480">
        <v>942.5</v>
      </c>
      <c r="Q480">
        <v>112.5</v>
      </c>
      <c r="R480">
        <v>1392.2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s="1">
        <v>75</v>
      </c>
      <c r="AA480" s="1">
        <v>942.5</v>
      </c>
      <c r="AB480">
        <v>0</v>
      </c>
      <c r="AC480" s="1">
        <v>100</v>
      </c>
      <c r="AD480" s="1">
        <v>942.5</v>
      </c>
      <c r="AE480">
        <v>0</v>
      </c>
      <c r="AF480">
        <v>0</v>
      </c>
    </row>
    <row r="481" spans="1:32" x14ac:dyDescent="0.25">
      <c r="A481" s="2">
        <f t="shared" si="14"/>
        <v>43835</v>
      </c>
      <c r="B481">
        <f t="shared" si="15"/>
        <v>96</v>
      </c>
      <c r="C481">
        <v>160</v>
      </c>
      <c r="D481" t="s">
        <v>31</v>
      </c>
      <c r="E481">
        <v>50</v>
      </c>
      <c r="F481">
        <v>468.8</v>
      </c>
      <c r="G481">
        <v>32</v>
      </c>
      <c r="H481">
        <v>378</v>
      </c>
      <c r="I481">
        <v>64</v>
      </c>
      <c r="J481">
        <v>756</v>
      </c>
      <c r="K481">
        <v>36</v>
      </c>
      <c r="L481">
        <v>385</v>
      </c>
      <c r="M481">
        <v>150</v>
      </c>
      <c r="N481">
        <v>1875</v>
      </c>
      <c r="O481">
        <v>100</v>
      </c>
      <c r="P481">
        <v>942.5</v>
      </c>
      <c r="Q481">
        <v>112.5</v>
      </c>
      <c r="R481">
        <v>1392.2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s="1">
        <v>75</v>
      </c>
      <c r="AA481" s="1">
        <v>942.5</v>
      </c>
      <c r="AB481">
        <v>0</v>
      </c>
      <c r="AC481" s="1">
        <v>100</v>
      </c>
      <c r="AD481" s="1">
        <v>942.5</v>
      </c>
      <c r="AE481">
        <v>0</v>
      </c>
      <c r="AF481">
        <v>0</v>
      </c>
    </row>
    <row r="482" spans="1:32" x14ac:dyDescent="0.25">
      <c r="A482" s="2">
        <f t="shared" si="14"/>
        <v>43836</v>
      </c>
      <c r="B482">
        <f t="shared" si="15"/>
        <v>1</v>
      </c>
      <c r="C482">
        <v>160</v>
      </c>
      <c r="D482" t="s">
        <v>31</v>
      </c>
      <c r="E482">
        <v>50</v>
      </c>
      <c r="F482">
        <v>468.8</v>
      </c>
      <c r="G482">
        <v>32</v>
      </c>
      <c r="H482">
        <v>378</v>
      </c>
      <c r="I482">
        <v>64</v>
      </c>
      <c r="J482">
        <v>756</v>
      </c>
      <c r="K482">
        <v>36</v>
      </c>
      <c r="L482">
        <v>385</v>
      </c>
      <c r="M482">
        <v>150</v>
      </c>
      <c r="N482">
        <v>1875</v>
      </c>
      <c r="O482">
        <v>100</v>
      </c>
      <c r="P482">
        <v>942.5</v>
      </c>
      <c r="Q482">
        <v>112.5</v>
      </c>
      <c r="R482">
        <v>1392.2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s="1">
        <v>75</v>
      </c>
      <c r="AA482" s="1">
        <v>942.5</v>
      </c>
      <c r="AB482">
        <v>0</v>
      </c>
      <c r="AC482" s="1">
        <v>100</v>
      </c>
      <c r="AD482" s="1">
        <v>942.5</v>
      </c>
      <c r="AE482">
        <v>0</v>
      </c>
      <c r="AF482">
        <v>0</v>
      </c>
    </row>
    <row r="483" spans="1:32" x14ac:dyDescent="0.25">
      <c r="A483" s="2">
        <f t="shared" si="14"/>
        <v>43836</v>
      </c>
      <c r="B483">
        <f t="shared" si="15"/>
        <v>2</v>
      </c>
      <c r="C483">
        <v>160</v>
      </c>
      <c r="D483" t="s">
        <v>31</v>
      </c>
      <c r="E483">
        <v>50</v>
      </c>
      <c r="F483">
        <v>468.8</v>
      </c>
      <c r="G483">
        <v>32</v>
      </c>
      <c r="H483">
        <v>378</v>
      </c>
      <c r="I483">
        <v>64</v>
      </c>
      <c r="J483">
        <v>756</v>
      </c>
      <c r="K483">
        <v>36</v>
      </c>
      <c r="L483">
        <v>385</v>
      </c>
      <c r="M483">
        <v>150</v>
      </c>
      <c r="N483">
        <v>1875</v>
      </c>
      <c r="O483">
        <v>100</v>
      </c>
      <c r="P483">
        <v>942.5</v>
      </c>
      <c r="Q483">
        <v>112.5</v>
      </c>
      <c r="R483">
        <v>1392.2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s="1">
        <v>75</v>
      </c>
      <c r="AA483" s="1">
        <v>942.5</v>
      </c>
      <c r="AB483">
        <v>0</v>
      </c>
      <c r="AC483" s="1">
        <v>100</v>
      </c>
      <c r="AD483" s="1">
        <v>942.5</v>
      </c>
      <c r="AE483">
        <v>0</v>
      </c>
      <c r="AF483">
        <v>0</v>
      </c>
    </row>
    <row r="484" spans="1:32" x14ac:dyDescent="0.25">
      <c r="A484" s="2">
        <f t="shared" si="14"/>
        <v>43836</v>
      </c>
      <c r="B484">
        <f t="shared" si="15"/>
        <v>3</v>
      </c>
      <c r="C484">
        <v>160</v>
      </c>
      <c r="D484" t="s">
        <v>31</v>
      </c>
      <c r="E484">
        <v>50</v>
      </c>
      <c r="F484">
        <v>468.8</v>
      </c>
      <c r="G484">
        <v>32</v>
      </c>
      <c r="H484">
        <v>378</v>
      </c>
      <c r="I484">
        <v>64</v>
      </c>
      <c r="J484">
        <v>756</v>
      </c>
      <c r="K484">
        <v>36</v>
      </c>
      <c r="L484">
        <v>385</v>
      </c>
      <c r="M484">
        <v>150</v>
      </c>
      <c r="N484">
        <v>1875</v>
      </c>
      <c r="O484">
        <v>100</v>
      </c>
      <c r="P484">
        <v>942.5</v>
      </c>
      <c r="Q484">
        <v>112.5</v>
      </c>
      <c r="R484">
        <v>1392.2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s="1">
        <v>75</v>
      </c>
      <c r="AA484" s="1">
        <v>942.5</v>
      </c>
      <c r="AB484">
        <v>0</v>
      </c>
      <c r="AC484" s="1">
        <v>100</v>
      </c>
      <c r="AD484" s="1">
        <v>942.5</v>
      </c>
      <c r="AE484">
        <v>0</v>
      </c>
      <c r="AF484">
        <v>0</v>
      </c>
    </row>
    <row r="485" spans="1:32" x14ac:dyDescent="0.25">
      <c r="A485" s="2">
        <f t="shared" si="14"/>
        <v>43836</v>
      </c>
      <c r="B485">
        <f t="shared" si="15"/>
        <v>4</v>
      </c>
      <c r="C485">
        <v>160</v>
      </c>
      <c r="D485" t="s">
        <v>31</v>
      </c>
      <c r="E485">
        <v>50</v>
      </c>
      <c r="F485">
        <v>468.8</v>
      </c>
      <c r="G485">
        <v>32</v>
      </c>
      <c r="H485">
        <v>378</v>
      </c>
      <c r="I485">
        <v>64</v>
      </c>
      <c r="J485">
        <v>756</v>
      </c>
      <c r="K485">
        <v>36</v>
      </c>
      <c r="L485">
        <v>385</v>
      </c>
      <c r="M485">
        <v>150</v>
      </c>
      <c r="N485">
        <v>1875</v>
      </c>
      <c r="O485">
        <v>100</v>
      </c>
      <c r="P485">
        <v>942.5</v>
      </c>
      <c r="Q485">
        <v>112.5</v>
      </c>
      <c r="R485">
        <v>1392.2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1">
        <v>75</v>
      </c>
      <c r="AA485" s="1">
        <v>942.5</v>
      </c>
      <c r="AB485">
        <v>0</v>
      </c>
      <c r="AC485" s="1">
        <v>100</v>
      </c>
      <c r="AD485" s="1">
        <v>942.5</v>
      </c>
      <c r="AE485">
        <v>0</v>
      </c>
      <c r="AF485">
        <v>0</v>
      </c>
    </row>
    <row r="486" spans="1:32" x14ac:dyDescent="0.25">
      <c r="A486" s="2">
        <f t="shared" si="14"/>
        <v>43836</v>
      </c>
      <c r="B486">
        <f t="shared" si="15"/>
        <v>5</v>
      </c>
      <c r="C486">
        <v>160</v>
      </c>
      <c r="D486" t="s">
        <v>31</v>
      </c>
      <c r="E486">
        <v>50</v>
      </c>
      <c r="F486">
        <v>468.8</v>
      </c>
      <c r="G486">
        <v>32</v>
      </c>
      <c r="H486">
        <v>378</v>
      </c>
      <c r="I486">
        <v>64</v>
      </c>
      <c r="J486">
        <v>756</v>
      </c>
      <c r="K486">
        <v>36</v>
      </c>
      <c r="L486">
        <v>385</v>
      </c>
      <c r="M486">
        <v>150</v>
      </c>
      <c r="N486">
        <v>1875</v>
      </c>
      <c r="O486">
        <v>100</v>
      </c>
      <c r="P486">
        <v>942.5</v>
      </c>
      <c r="Q486">
        <v>112.5</v>
      </c>
      <c r="R486">
        <v>1392.2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s="1">
        <v>75</v>
      </c>
      <c r="AA486" s="1">
        <v>942.5</v>
      </c>
      <c r="AB486">
        <v>0</v>
      </c>
      <c r="AC486" s="1">
        <v>100</v>
      </c>
      <c r="AD486" s="1">
        <v>942.5</v>
      </c>
      <c r="AE486">
        <v>0</v>
      </c>
      <c r="AF486">
        <v>0</v>
      </c>
    </row>
    <row r="487" spans="1:32" x14ac:dyDescent="0.25">
      <c r="A487" s="2">
        <f t="shared" si="14"/>
        <v>43836</v>
      </c>
      <c r="B487">
        <f t="shared" si="15"/>
        <v>6</v>
      </c>
      <c r="C487">
        <v>160</v>
      </c>
      <c r="D487" t="s">
        <v>31</v>
      </c>
      <c r="E487">
        <v>50</v>
      </c>
      <c r="F487">
        <v>468.8</v>
      </c>
      <c r="G487">
        <v>32</v>
      </c>
      <c r="H487">
        <v>378</v>
      </c>
      <c r="I487">
        <v>64</v>
      </c>
      <c r="J487">
        <v>756</v>
      </c>
      <c r="K487">
        <v>36</v>
      </c>
      <c r="L487">
        <v>385</v>
      </c>
      <c r="M487">
        <v>150</v>
      </c>
      <c r="N487">
        <v>1875</v>
      </c>
      <c r="O487">
        <v>100</v>
      </c>
      <c r="P487">
        <v>942.5</v>
      </c>
      <c r="Q487">
        <v>112.5</v>
      </c>
      <c r="R487">
        <v>1392.2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s="1">
        <v>75</v>
      </c>
      <c r="AA487" s="1">
        <v>942.5</v>
      </c>
      <c r="AB487">
        <v>0</v>
      </c>
      <c r="AC487" s="1">
        <v>100</v>
      </c>
      <c r="AD487" s="1">
        <v>942.5</v>
      </c>
      <c r="AE487">
        <v>0</v>
      </c>
      <c r="AF487">
        <v>0</v>
      </c>
    </row>
    <row r="488" spans="1:32" x14ac:dyDescent="0.25">
      <c r="A488" s="2">
        <f t="shared" si="14"/>
        <v>43836</v>
      </c>
      <c r="B488">
        <f t="shared" si="15"/>
        <v>7</v>
      </c>
      <c r="C488">
        <v>210</v>
      </c>
      <c r="D488">
        <v>1952.4</v>
      </c>
      <c r="E488">
        <v>50</v>
      </c>
      <c r="F488">
        <v>468.8</v>
      </c>
      <c r="G488">
        <v>32</v>
      </c>
      <c r="H488">
        <v>378</v>
      </c>
      <c r="I488">
        <v>64</v>
      </c>
      <c r="J488">
        <v>756</v>
      </c>
      <c r="K488">
        <v>36</v>
      </c>
      <c r="L488">
        <v>385</v>
      </c>
      <c r="M488">
        <v>150</v>
      </c>
      <c r="N488">
        <v>1875</v>
      </c>
      <c r="O488">
        <v>100</v>
      </c>
      <c r="P488">
        <v>942.5</v>
      </c>
      <c r="Q488">
        <v>112.5</v>
      </c>
      <c r="R488">
        <v>1392.2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s="1">
        <v>75</v>
      </c>
      <c r="AA488" s="1">
        <v>942.5</v>
      </c>
      <c r="AB488">
        <v>0</v>
      </c>
      <c r="AC488" s="1">
        <v>100</v>
      </c>
      <c r="AD488" s="1">
        <v>942.5</v>
      </c>
      <c r="AE488">
        <v>0</v>
      </c>
      <c r="AF488">
        <v>0</v>
      </c>
    </row>
    <row r="489" spans="1:32" x14ac:dyDescent="0.25">
      <c r="A489" s="2">
        <f t="shared" si="14"/>
        <v>43836</v>
      </c>
      <c r="B489">
        <f t="shared" si="15"/>
        <v>8</v>
      </c>
      <c r="C489">
        <v>210</v>
      </c>
      <c r="D489">
        <v>1952.4</v>
      </c>
      <c r="E489">
        <v>50</v>
      </c>
      <c r="F489">
        <v>468.8</v>
      </c>
      <c r="G489">
        <v>32</v>
      </c>
      <c r="H489">
        <v>378</v>
      </c>
      <c r="I489">
        <v>64</v>
      </c>
      <c r="J489">
        <v>756</v>
      </c>
      <c r="K489">
        <v>36</v>
      </c>
      <c r="L489">
        <v>385</v>
      </c>
      <c r="M489">
        <v>150</v>
      </c>
      <c r="N489">
        <v>1875</v>
      </c>
      <c r="O489">
        <v>100</v>
      </c>
      <c r="P489">
        <v>942.5</v>
      </c>
      <c r="Q489">
        <v>112.5</v>
      </c>
      <c r="R489">
        <v>1392.2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s="1">
        <v>75</v>
      </c>
      <c r="AA489" s="1">
        <v>942.5</v>
      </c>
      <c r="AB489">
        <v>0</v>
      </c>
      <c r="AC489" s="1">
        <v>100</v>
      </c>
      <c r="AD489" s="1">
        <v>942.5</v>
      </c>
      <c r="AE489">
        <v>0</v>
      </c>
      <c r="AF489">
        <v>0</v>
      </c>
    </row>
    <row r="490" spans="1:32" x14ac:dyDescent="0.25">
      <c r="A490" s="2">
        <f t="shared" si="14"/>
        <v>43836</v>
      </c>
      <c r="B490">
        <f t="shared" si="15"/>
        <v>9</v>
      </c>
      <c r="C490">
        <v>210</v>
      </c>
      <c r="D490">
        <v>1952.4</v>
      </c>
      <c r="E490">
        <v>50</v>
      </c>
      <c r="F490">
        <v>468.8</v>
      </c>
      <c r="G490">
        <v>32</v>
      </c>
      <c r="H490">
        <v>378</v>
      </c>
      <c r="I490">
        <v>64</v>
      </c>
      <c r="J490">
        <v>756</v>
      </c>
      <c r="K490">
        <v>36</v>
      </c>
      <c r="L490">
        <v>385</v>
      </c>
      <c r="M490">
        <v>150</v>
      </c>
      <c r="N490">
        <v>1875</v>
      </c>
      <c r="O490">
        <v>100</v>
      </c>
      <c r="P490">
        <v>942.5</v>
      </c>
      <c r="Q490">
        <v>112.5</v>
      </c>
      <c r="R490">
        <v>1392.2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s="1">
        <v>75</v>
      </c>
      <c r="AA490" s="1">
        <v>942.5</v>
      </c>
      <c r="AB490">
        <v>0</v>
      </c>
      <c r="AC490" s="1">
        <v>100</v>
      </c>
      <c r="AD490" s="1">
        <v>942.5</v>
      </c>
      <c r="AE490">
        <v>0</v>
      </c>
      <c r="AF490">
        <v>0</v>
      </c>
    </row>
    <row r="491" spans="1:32" x14ac:dyDescent="0.25">
      <c r="A491" s="2">
        <f t="shared" si="14"/>
        <v>43836</v>
      </c>
      <c r="B491">
        <f t="shared" si="15"/>
        <v>10</v>
      </c>
      <c r="C491">
        <v>210</v>
      </c>
      <c r="D491">
        <v>1952.4</v>
      </c>
      <c r="E491">
        <v>50</v>
      </c>
      <c r="F491">
        <v>468.8</v>
      </c>
      <c r="G491">
        <v>32</v>
      </c>
      <c r="H491">
        <v>378</v>
      </c>
      <c r="I491">
        <v>64</v>
      </c>
      <c r="J491">
        <v>756</v>
      </c>
      <c r="K491">
        <v>36</v>
      </c>
      <c r="L491">
        <v>385</v>
      </c>
      <c r="M491">
        <v>150</v>
      </c>
      <c r="N491">
        <v>1875</v>
      </c>
      <c r="O491">
        <v>100</v>
      </c>
      <c r="P491">
        <v>942.5</v>
      </c>
      <c r="Q491">
        <v>112.5</v>
      </c>
      <c r="R491">
        <v>1392.2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s="1">
        <v>75</v>
      </c>
      <c r="AA491" s="1">
        <v>942.5</v>
      </c>
      <c r="AB491">
        <v>0</v>
      </c>
      <c r="AC491" s="1">
        <v>100</v>
      </c>
      <c r="AD491" s="1">
        <v>942.5</v>
      </c>
      <c r="AE491">
        <v>0</v>
      </c>
      <c r="AF491">
        <v>0</v>
      </c>
    </row>
    <row r="492" spans="1:32" x14ac:dyDescent="0.25">
      <c r="A492" s="2">
        <f t="shared" si="14"/>
        <v>43836</v>
      </c>
      <c r="B492">
        <f t="shared" si="15"/>
        <v>11</v>
      </c>
      <c r="C492">
        <v>210</v>
      </c>
      <c r="D492">
        <v>1952.4</v>
      </c>
      <c r="E492">
        <v>50</v>
      </c>
      <c r="F492">
        <v>468.8</v>
      </c>
      <c r="G492">
        <v>32</v>
      </c>
      <c r="H492">
        <v>378</v>
      </c>
      <c r="I492">
        <v>64</v>
      </c>
      <c r="J492">
        <v>756</v>
      </c>
      <c r="K492">
        <v>36</v>
      </c>
      <c r="L492">
        <v>385</v>
      </c>
      <c r="M492">
        <v>150</v>
      </c>
      <c r="N492">
        <v>1875</v>
      </c>
      <c r="O492">
        <v>100</v>
      </c>
      <c r="P492">
        <v>942.5</v>
      </c>
      <c r="Q492">
        <v>112.5</v>
      </c>
      <c r="R492">
        <v>1392.2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s="1">
        <v>75</v>
      </c>
      <c r="AA492" s="1">
        <v>942.5</v>
      </c>
      <c r="AB492">
        <v>0</v>
      </c>
      <c r="AC492" s="1">
        <v>100</v>
      </c>
      <c r="AD492" s="1">
        <v>942.5</v>
      </c>
      <c r="AE492">
        <v>0</v>
      </c>
      <c r="AF492">
        <v>0</v>
      </c>
    </row>
    <row r="493" spans="1:32" x14ac:dyDescent="0.25">
      <c r="A493" s="2">
        <f t="shared" si="14"/>
        <v>43836</v>
      </c>
      <c r="B493">
        <f t="shared" si="15"/>
        <v>12</v>
      </c>
      <c r="C493">
        <v>210</v>
      </c>
      <c r="D493">
        <v>1952.4</v>
      </c>
      <c r="E493">
        <v>50</v>
      </c>
      <c r="F493">
        <v>468.8</v>
      </c>
      <c r="G493">
        <v>32</v>
      </c>
      <c r="H493">
        <v>378</v>
      </c>
      <c r="I493">
        <v>64</v>
      </c>
      <c r="J493">
        <v>756</v>
      </c>
      <c r="K493">
        <v>36</v>
      </c>
      <c r="L493">
        <v>385</v>
      </c>
      <c r="M493">
        <v>150</v>
      </c>
      <c r="N493">
        <v>1875</v>
      </c>
      <c r="O493">
        <v>100</v>
      </c>
      <c r="P493">
        <v>942.5</v>
      </c>
      <c r="Q493">
        <v>112.5</v>
      </c>
      <c r="R493">
        <v>1392.2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s="1">
        <v>75</v>
      </c>
      <c r="AA493" s="1">
        <v>942.5</v>
      </c>
      <c r="AB493">
        <v>0</v>
      </c>
      <c r="AC493" s="1">
        <v>100</v>
      </c>
      <c r="AD493" s="1">
        <v>942.5</v>
      </c>
      <c r="AE493">
        <v>0</v>
      </c>
      <c r="AF493">
        <v>0</v>
      </c>
    </row>
    <row r="494" spans="1:32" x14ac:dyDescent="0.25">
      <c r="A494" s="2">
        <f t="shared" si="14"/>
        <v>43836</v>
      </c>
      <c r="B494">
        <f t="shared" si="15"/>
        <v>13</v>
      </c>
      <c r="C494">
        <v>210</v>
      </c>
      <c r="D494">
        <v>1952.4</v>
      </c>
      <c r="E494">
        <v>50</v>
      </c>
      <c r="F494">
        <v>468.8</v>
      </c>
      <c r="G494">
        <v>32</v>
      </c>
      <c r="H494">
        <v>378</v>
      </c>
      <c r="I494">
        <v>64</v>
      </c>
      <c r="J494">
        <v>756</v>
      </c>
      <c r="K494">
        <v>36</v>
      </c>
      <c r="L494">
        <v>385</v>
      </c>
      <c r="M494">
        <v>150</v>
      </c>
      <c r="N494">
        <v>1875</v>
      </c>
      <c r="O494">
        <v>100</v>
      </c>
      <c r="P494">
        <v>942.5</v>
      </c>
      <c r="Q494">
        <v>112.5</v>
      </c>
      <c r="R494">
        <v>1392.2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s="1">
        <v>75</v>
      </c>
      <c r="AA494" s="1">
        <v>942.5</v>
      </c>
      <c r="AB494">
        <v>0</v>
      </c>
      <c r="AC494" s="1">
        <v>100</v>
      </c>
      <c r="AD494" s="1">
        <v>942.5</v>
      </c>
      <c r="AE494">
        <v>0</v>
      </c>
      <c r="AF494">
        <v>0</v>
      </c>
    </row>
    <row r="495" spans="1:32" x14ac:dyDescent="0.25">
      <c r="A495" s="2">
        <f t="shared" si="14"/>
        <v>43836</v>
      </c>
      <c r="B495">
        <f t="shared" si="15"/>
        <v>14</v>
      </c>
      <c r="C495">
        <v>210</v>
      </c>
      <c r="D495">
        <v>1952.4</v>
      </c>
      <c r="E495">
        <v>50</v>
      </c>
      <c r="F495">
        <v>468.8</v>
      </c>
      <c r="G495">
        <v>32</v>
      </c>
      <c r="H495">
        <v>378</v>
      </c>
      <c r="I495">
        <v>64</v>
      </c>
      <c r="J495">
        <v>756</v>
      </c>
      <c r="K495">
        <v>36</v>
      </c>
      <c r="L495">
        <v>385</v>
      </c>
      <c r="M495">
        <v>150</v>
      </c>
      <c r="N495">
        <v>1875</v>
      </c>
      <c r="O495">
        <v>100</v>
      </c>
      <c r="P495">
        <v>942.5</v>
      </c>
      <c r="Q495">
        <v>112.5</v>
      </c>
      <c r="R495">
        <v>1392.2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s="1">
        <v>75</v>
      </c>
      <c r="AA495" s="1">
        <v>942.5</v>
      </c>
      <c r="AB495">
        <v>0</v>
      </c>
      <c r="AC495" s="1">
        <v>100</v>
      </c>
      <c r="AD495" s="1">
        <v>942.5</v>
      </c>
      <c r="AE495">
        <v>0</v>
      </c>
      <c r="AF495">
        <v>0</v>
      </c>
    </row>
    <row r="496" spans="1:32" x14ac:dyDescent="0.25">
      <c r="A496" s="2">
        <f t="shared" si="14"/>
        <v>43836</v>
      </c>
      <c r="B496">
        <f t="shared" si="15"/>
        <v>15</v>
      </c>
      <c r="C496">
        <v>210</v>
      </c>
      <c r="D496">
        <v>1952.4</v>
      </c>
      <c r="E496">
        <v>50</v>
      </c>
      <c r="F496">
        <v>468.8</v>
      </c>
      <c r="G496">
        <v>32</v>
      </c>
      <c r="H496">
        <v>378</v>
      </c>
      <c r="I496">
        <v>64</v>
      </c>
      <c r="J496">
        <v>756</v>
      </c>
      <c r="K496">
        <v>36</v>
      </c>
      <c r="L496">
        <v>385</v>
      </c>
      <c r="M496">
        <v>150</v>
      </c>
      <c r="N496">
        <v>1875</v>
      </c>
      <c r="O496">
        <v>100</v>
      </c>
      <c r="P496">
        <v>942.5</v>
      </c>
      <c r="Q496">
        <v>112.5</v>
      </c>
      <c r="R496">
        <v>1392.2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s="1">
        <v>75</v>
      </c>
      <c r="AA496" s="1">
        <v>942.5</v>
      </c>
      <c r="AB496">
        <v>0</v>
      </c>
      <c r="AC496" s="1">
        <v>100</v>
      </c>
      <c r="AD496" s="1">
        <v>942.5</v>
      </c>
      <c r="AE496">
        <v>0</v>
      </c>
      <c r="AF496">
        <v>0</v>
      </c>
    </row>
    <row r="497" spans="1:32" x14ac:dyDescent="0.25">
      <c r="A497" s="2">
        <f t="shared" si="14"/>
        <v>43836</v>
      </c>
      <c r="B497">
        <f t="shared" si="15"/>
        <v>16</v>
      </c>
      <c r="C497">
        <v>210</v>
      </c>
      <c r="D497">
        <v>1952.4</v>
      </c>
      <c r="E497">
        <v>50</v>
      </c>
      <c r="F497">
        <v>468.8</v>
      </c>
      <c r="G497">
        <v>32</v>
      </c>
      <c r="H497">
        <v>378</v>
      </c>
      <c r="I497">
        <v>64</v>
      </c>
      <c r="J497">
        <v>756</v>
      </c>
      <c r="K497">
        <v>36</v>
      </c>
      <c r="L497">
        <v>385</v>
      </c>
      <c r="M497">
        <v>150</v>
      </c>
      <c r="N497">
        <v>1875</v>
      </c>
      <c r="O497">
        <v>100</v>
      </c>
      <c r="P497">
        <v>942.5</v>
      </c>
      <c r="Q497">
        <v>112.5</v>
      </c>
      <c r="R497">
        <v>1392.2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s="1">
        <v>75</v>
      </c>
      <c r="AA497" s="1">
        <v>942.5</v>
      </c>
      <c r="AB497">
        <v>0</v>
      </c>
      <c r="AC497" s="1">
        <v>100</v>
      </c>
      <c r="AD497" s="1">
        <v>942.5</v>
      </c>
      <c r="AE497">
        <v>0</v>
      </c>
      <c r="AF497">
        <v>0</v>
      </c>
    </row>
    <row r="498" spans="1:32" x14ac:dyDescent="0.25">
      <c r="A498" s="2">
        <f t="shared" si="14"/>
        <v>43836</v>
      </c>
      <c r="B498">
        <f t="shared" si="15"/>
        <v>17</v>
      </c>
      <c r="C498">
        <v>210</v>
      </c>
      <c r="D498">
        <v>1952.4</v>
      </c>
      <c r="E498">
        <v>50</v>
      </c>
      <c r="F498">
        <v>468.8</v>
      </c>
      <c r="G498">
        <v>32</v>
      </c>
      <c r="H498">
        <v>378</v>
      </c>
      <c r="I498">
        <v>64</v>
      </c>
      <c r="J498">
        <v>756</v>
      </c>
      <c r="K498">
        <v>36</v>
      </c>
      <c r="L498">
        <v>385</v>
      </c>
      <c r="M498">
        <v>150</v>
      </c>
      <c r="N498">
        <v>1875</v>
      </c>
      <c r="O498">
        <v>100</v>
      </c>
      <c r="P498">
        <v>942.5</v>
      </c>
      <c r="Q498">
        <v>112.5</v>
      </c>
      <c r="R498">
        <v>1392.2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s="1">
        <v>75</v>
      </c>
      <c r="AA498" s="1">
        <v>942.5</v>
      </c>
      <c r="AB498">
        <v>0</v>
      </c>
      <c r="AC498" s="1">
        <v>100</v>
      </c>
      <c r="AD498" s="1">
        <v>942.5</v>
      </c>
      <c r="AE498">
        <v>0</v>
      </c>
      <c r="AF498">
        <v>0</v>
      </c>
    </row>
    <row r="499" spans="1:32" x14ac:dyDescent="0.25">
      <c r="A499" s="2">
        <f t="shared" si="14"/>
        <v>43836</v>
      </c>
      <c r="B499">
        <f t="shared" si="15"/>
        <v>18</v>
      </c>
      <c r="C499">
        <v>210</v>
      </c>
      <c r="D499">
        <v>1952.4</v>
      </c>
      <c r="E499">
        <v>50</v>
      </c>
      <c r="F499">
        <v>468.8</v>
      </c>
      <c r="G499">
        <v>32</v>
      </c>
      <c r="H499">
        <v>378</v>
      </c>
      <c r="I499">
        <v>64</v>
      </c>
      <c r="J499">
        <v>756</v>
      </c>
      <c r="K499">
        <v>36</v>
      </c>
      <c r="L499">
        <v>385</v>
      </c>
      <c r="M499">
        <v>150</v>
      </c>
      <c r="N499">
        <v>1875</v>
      </c>
      <c r="O499">
        <v>100</v>
      </c>
      <c r="P499">
        <v>942.5</v>
      </c>
      <c r="Q499">
        <v>112.5</v>
      </c>
      <c r="R499">
        <v>1392.2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s="1">
        <v>75</v>
      </c>
      <c r="AA499" s="1">
        <v>942.5</v>
      </c>
      <c r="AB499">
        <v>0</v>
      </c>
      <c r="AC499" s="1">
        <v>100</v>
      </c>
      <c r="AD499" s="1">
        <v>942.5</v>
      </c>
      <c r="AE499">
        <v>0</v>
      </c>
      <c r="AF499">
        <v>0</v>
      </c>
    </row>
    <row r="500" spans="1:32" x14ac:dyDescent="0.25">
      <c r="A500" s="2">
        <f t="shared" si="14"/>
        <v>43836</v>
      </c>
      <c r="B500">
        <f t="shared" si="15"/>
        <v>19</v>
      </c>
      <c r="C500">
        <v>210</v>
      </c>
      <c r="D500">
        <v>1952.4</v>
      </c>
      <c r="E500">
        <v>50</v>
      </c>
      <c r="F500">
        <v>468.8</v>
      </c>
      <c r="G500">
        <v>32</v>
      </c>
      <c r="H500">
        <v>378</v>
      </c>
      <c r="I500">
        <v>64</v>
      </c>
      <c r="J500">
        <v>756</v>
      </c>
      <c r="K500">
        <v>36</v>
      </c>
      <c r="L500">
        <v>385</v>
      </c>
      <c r="M500">
        <v>150</v>
      </c>
      <c r="N500">
        <v>1875</v>
      </c>
      <c r="O500">
        <v>100</v>
      </c>
      <c r="P500">
        <v>942.5</v>
      </c>
      <c r="Q500">
        <v>112.5</v>
      </c>
      <c r="R500">
        <v>1392.2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s="1">
        <v>75</v>
      </c>
      <c r="AA500" s="1">
        <v>942.5</v>
      </c>
      <c r="AB500">
        <v>0</v>
      </c>
      <c r="AC500" s="1">
        <v>100</v>
      </c>
      <c r="AD500" s="1">
        <v>942.5</v>
      </c>
      <c r="AE500">
        <v>0</v>
      </c>
      <c r="AF500">
        <v>0</v>
      </c>
    </row>
    <row r="501" spans="1:32" x14ac:dyDescent="0.25">
      <c r="A501" s="2">
        <f t="shared" si="14"/>
        <v>43836</v>
      </c>
      <c r="B501">
        <f t="shared" si="15"/>
        <v>20</v>
      </c>
      <c r="C501">
        <v>210</v>
      </c>
      <c r="D501">
        <v>1952.4</v>
      </c>
      <c r="E501">
        <v>50</v>
      </c>
      <c r="F501">
        <v>468.8</v>
      </c>
      <c r="G501">
        <v>32</v>
      </c>
      <c r="H501">
        <v>378</v>
      </c>
      <c r="I501">
        <v>64</v>
      </c>
      <c r="J501">
        <v>756</v>
      </c>
      <c r="K501">
        <v>36</v>
      </c>
      <c r="L501">
        <v>385</v>
      </c>
      <c r="M501">
        <v>150</v>
      </c>
      <c r="N501">
        <v>1875</v>
      </c>
      <c r="O501">
        <v>100</v>
      </c>
      <c r="P501">
        <v>942.5</v>
      </c>
      <c r="Q501">
        <v>112.5</v>
      </c>
      <c r="R501">
        <v>1392.2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s="1">
        <v>75</v>
      </c>
      <c r="AA501" s="1">
        <v>942.5</v>
      </c>
      <c r="AB501">
        <v>0</v>
      </c>
      <c r="AC501" s="1">
        <v>100</v>
      </c>
      <c r="AD501" s="1">
        <v>942.5</v>
      </c>
      <c r="AE501">
        <v>0</v>
      </c>
      <c r="AF501">
        <v>0</v>
      </c>
    </row>
    <row r="502" spans="1:32" x14ac:dyDescent="0.25">
      <c r="A502" s="2">
        <f t="shared" si="14"/>
        <v>43836</v>
      </c>
      <c r="B502">
        <f t="shared" si="15"/>
        <v>21</v>
      </c>
      <c r="C502">
        <v>210</v>
      </c>
      <c r="D502">
        <v>1952.4</v>
      </c>
      <c r="E502">
        <v>50</v>
      </c>
      <c r="F502">
        <v>468.8</v>
      </c>
      <c r="G502">
        <v>32</v>
      </c>
      <c r="H502">
        <v>378</v>
      </c>
      <c r="I502">
        <v>64</v>
      </c>
      <c r="J502">
        <v>756</v>
      </c>
      <c r="K502">
        <v>36</v>
      </c>
      <c r="L502">
        <v>385</v>
      </c>
      <c r="M502">
        <v>150</v>
      </c>
      <c r="N502">
        <v>1875</v>
      </c>
      <c r="O502">
        <v>100</v>
      </c>
      <c r="P502">
        <v>942.5</v>
      </c>
      <c r="Q502">
        <v>112.5</v>
      </c>
      <c r="R502">
        <v>1392.2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s="1">
        <v>75</v>
      </c>
      <c r="AA502" s="1">
        <v>942.5</v>
      </c>
      <c r="AB502">
        <v>0</v>
      </c>
      <c r="AC502" s="1">
        <v>100</v>
      </c>
      <c r="AD502" s="1">
        <v>942.5</v>
      </c>
      <c r="AE502">
        <v>0</v>
      </c>
      <c r="AF502">
        <v>0</v>
      </c>
    </row>
    <row r="503" spans="1:32" x14ac:dyDescent="0.25">
      <c r="A503" s="2">
        <f t="shared" si="14"/>
        <v>43836</v>
      </c>
      <c r="B503">
        <f t="shared" si="15"/>
        <v>22</v>
      </c>
      <c r="C503">
        <v>210</v>
      </c>
      <c r="D503">
        <v>1952.4</v>
      </c>
      <c r="E503">
        <v>50</v>
      </c>
      <c r="F503">
        <v>468.8</v>
      </c>
      <c r="G503">
        <v>32</v>
      </c>
      <c r="H503">
        <v>378</v>
      </c>
      <c r="I503">
        <v>64</v>
      </c>
      <c r="J503">
        <v>756</v>
      </c>
      <c r="K503">
        <v>36</v>
      </c>
      <c r="L503">
        <v>385</v>
      </c>
      <c r="M503">
        <v>150</v>
      </c>
      <c r="N503">
        <v>1875</v>
      </c>
      <c r="O503">
        <v>100</v>
      </c>
      <c r="P503">
        <v>942.5</v>
      </c>
      <c r="Q503">
        <v>112.5</v>
      </c>
      <c r="R503">
        <v>1392.2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s="1">
        <v>75</v>
      </c>
      <c r="AA503" s="1">
        <v>942.5</v>
      </c>
      <c r="AB503">
        <v>0</v>
      </c>
      <c r="AC503" s="1">
        <v>100</v>
      </c>
      <c r="AD503" s="1">
        <v>942.5</v>
      </c>
      <c r="AE503">
        <v>0</v>
      </c>
      <c r="AF503">
        <v>0</v>
      </c>
    </row>
    <row r="504" spans="1:32" x14ac:dyDescent="0.25">
      <c r="A504" s="2">
        <f t="shared" si="14"/>
        <v>43836</v>
      </c>
      <c r="B504">
        <f t="shared" si="15"/>
        <v>23</v>
      </c>
      <c r="C504">
        <v>210</v>
      </c>
      <c r="D504">
        <v>1952.4</v>
      </c>
      <c r="E504">
        <v>50</v>
      </c>
      <c r="F504">
        <v>468.8</v>
      </c>
      <c r="G504">
        <v>32</v>
      </c>
      <c r="H504">
        <v>378</v>
      </c>
      <c r="I504">
        <v>64</v>
      </c>
      <c r="J504">
        <v>756</v>
      </c>
      <c r="K504">
        <v>36</v>
      </c>
      <c r="L504">
        <v>385</v>
      </c>
      <c r="M504">
        <v>150</v>
      </c>
      <c r="N504">
        <v>1875</v>
      </c>
      <c r="O504">
        <v>100</v>
      </c>
      <c r="P504">
        <v>942.5</v>
      </c>
      <c r="Q504">
        <v>112.5</v>
      </c>
      <c r="R504">
        <v>1392.2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s="1">
        <v>75</v>
      </c>
      <c r="AA504" s="1">
        <v>942.5</v>
      </c>
      <c r="AB504">
        <v>0</v>
      </c>
      <c r="AC504" s="1">
        <v>100</v>
      </c>
      <c r="AD504" s="1">
        <v>942.5</v>
      </c>
      <c r="AE504">
        <v>0</v>
      </c>
      <c r="AF504">
        <v>0</v>
      </c>
    </row>
    <row r="505" spans="1:32" x14ac:dyDescent="0.25">
      <c r="A505" s="2">
        <f t="shared" si="14"/>
        <v>43836</v>
      </c>
      <c r="B505">
        <f t="shared" si="15"/>
        <v>24</v>
      </c>
      <c r="C505">
        <v>210</v>
      </c>
      <c r="D505">
        <v>1952.4</v>
      </c>
      <c r="E505">
        <v>50</v>
      </c>
      <c r="F505">
        <v>468.8</v>
      </c>
      <c r="G505">
        <v>32</v>
      </c>
      <c r="H505">
        <v>378</v>
      </c>
      <c r="I505">
        <v>64</v>
      </c>
      <c r="J505">
        <v>756</v>
      </c>
      <c r="K505">
        <v>36</v>
      </c>
      <c r="L505">
        <v>385</v>
      </c>
      <c r="M505">
        <v>150</v>
      </c>
      <c r="N505">
        <v>1875</v>
      </c>
      <c r="O505">
        <v>100</v>
      </c>
      <c r="P505">
        <v>942.5</v>
      </c>
      <c r="Q505">
        <v>112.5</v>
      </c>
      <c r="R505">
        <v>1392.2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s="1">
        <v>75</v>
      </c>
      <c r="AA505" s="1">
        <v>942.5</v>
      </c>
      <c r="AB505">
        <v>0</v>
      </c>
      <c r="AC505" s="1">
        <v>100</v>
      </c>
      <c r="AD505" s="1">
        <v>942.5</v>
      </c>
      <c r="AE505">
        <v>0</v>
      </c>
      <c r="AF505">
        <v>0</v>
      </c>
    </row>
    <row r="506" spans="1:32" x14ac:dyDescent="0.25">
      <c r="A506" s="2">
        <f t="shared" si="14"/>
        <v>43836</v>
      </c>
      <c r="B506">
        <f t="shared" si="15"/>
        <v>25</v>
      </c>
      <c r="C506">
        <v>210</v>
      </c>
      <c r="D506">
        <v>1952.4</v>
      </c>
      <c r="E506">
        <v>50</v>
      </c>
      <c r="F506">
        <v>468.8</v>
      </c>
      <c r="G506">
        <v>32</v>
      </c>
      <c r="H506">
        <v>378</v>
      </c>
      <c r="I506">
        <v>64</v>
      </c>
      <c r="J506">
        <v>756</v>
      </c>
      <c r="K506">
        <v>36</v>
      </c>
      <c r="L506">
        <v>385</v>
      </c>
      <c r="M506">
        <v>150</v>
      </c>
      <c r="N506">
        <v>1875</v>
      </c>
      <c r="O506">
        <v>100</v>
      </c>
      <c r="P506">
        <v>942.5</v>
      </c>
      <c r="Q506">
        <v>112.5</v>
      </c>
      <c r="R506">
        <v>1392.2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s="1">
        <v>75</v>
      </c>
      <c r="AA506" s="1">
        <v>942.5</v>
      </c>
      <c r="AB506">
        <v>0</v>
      </c>
      <c r="AC506" s="1">
        <v>100</v>
      </c>
      <c r="AD506" s="1">
        <v>942.5</v>
      </c>
      <c r="AE506">
        <v>0</v>
      </c>
      <c r="AF506">
        <v>0</v>
      </c>
    </row>
    <row r="507" spans="1:32" x14ac:dyDescent="0.25">
      <c r="A507" s="2">
        <f t="shared" si="14"/>
        <v>43836</v>
      </c>
      <c r="B507">
        <f t="shared" si="15"/>
        <v>26</v>
      </c>
      <c r="C507">
        <v>210</v>
      </c>
      <c r="D507">
        <v>1952.4</v>
      </c>
      <c r="E507">
        <v>50</v>
      </c>
      <c r="F507">
        <v>468.8</v>
      </c>
      <c r="G507">
        <v>32</v>
      </c>
      <c r="H507">
        <v>378</v>
      </c>
      <c r="I507">
        <v>64</v>
      </c>
      <c r="J507">
        <v>756</v>
      </c>
      <c r="K507">
        <v>36</v>
      </c>
      <c r="L507">
        <v>385</v>
      </c>
      <c r="M507">
        <v>150</v>
      </c>
      <c r="N507">
        <v>1875</v>
      </c>
      <c r="O507">
        <v>100</v>
      </c>
      <c r="P507">
        <v>942.5</v>
      </c>
      <c r="Q507">
        <v>112.5</v>
      </c>
      <c r="R507">
        <v>1392.2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s="1">
        <v>75</v>
      </c>
      <c r="AA507" s="1">
        <v>942.5</v>
      </c>
      <c r="AB507">
        <v>0</v>
      </c>
      <c r="AC507" s="1">
        <v>100</v>
      </c>
      <c r="AD507" s="1">
        <v>942.5</v>
      </c>
      <c r="AE507">
        <v>0</v>
      </c>
      <c r="AF507">
        <v>0</v>
      </c>
    </row>
    <row r="508" spans="1:32" x14ac:dyDescent="0.25">
      <c r="A508" s="2">
        <f t="shared" si="14"/>
        <v>43836</v>
      </c>
      <c r="B508">
        <f t="shared" si="15"/>
        <v>27</v>
      </c>
      <c r="C508">
        <v>210</v>
      </c>
      <c r="D508">
        <v>1952.4</v>
      </c>
      <c r="E508">
        <v>50</v>
      </c>
      <c r="F508">
        <v>468.8</v>
      </c>
      <c r="G508">
        <v>32</v>
      </c>
      <c r="H508">
        <v>378</v>
      </c>
      <c r="I508">
        <v>64</v>
      </c>
      <c r="J508">
        <v>756</v>
      </c>
      <c r="K508">
        <v>36</v>
      </c>
      <c r="L508">
        <v>385</v>
      </c>
      <c r="M508">
        <v>150</v>
      </c>
      <c r="N508">
        <v>1875</v>
      </c>
      <c r="O508">
        <v>100</v>
      </c>
      <c r="P508">
        <v>942.5</v>
      </c>
      <c r="Q508">
        <v>112.5</v>
      </c>
      <c r="R508">
        <v>1392.2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s="1">
        <v>75</v>
      </c>
      <c r="AA508" s="1">
        <v>942.5</v>
      </c>
      <c r="AB508">
        <v>0</v>
      </c>
      <c r="AC508" s="1">
        <v>100</v>
      </c>
      <c r="AD508" s="1">
        <v>942.5</v>
      </c>
      <c r="AE508">
        <v>0</v>
      </c>
      <c r="AF508">
        <v>0</v>
      </c>
    </row>
    <row r="509" spans="1:32" x14ac:dyDescent="0.25">
      <c r="A509" s="2">
        <f t="shared" si="14"/>
        <v>43836</v>
      </c>
      <c r="B509">
        <f t="shared" si="15"/>
        <v>28</v>
      </c>
      <c r="C509">
        <v>210</v>
      </c>
      <c r="D509">
        <v>1952.4</v>
      </c>
      <c r="E509">
        <v>50</v>
      </c>
      <c r="F509">
        <v>468.8</v>
      </c>
      <c r="G509">
        <v>32</v>
      </c>
      <c r="H509">
        <v>378</v>
      </c>
      <c r="I509">
        <v>64</v>
      </c>
      <c r="J509">
        <v>756</v>
      </c>
      <c r="K509">
        <v>36</v>
      </c>
      <c r="L509">
        <v>385</v>
      </c>
      <c r="M509">
        <v>150</v>
      </c>
      <c r="N509">
        <v>1875</v>
      </c>
      <c r="O509">
        <v>100</v>
      </c>
      <c r="P509">
        <v>942.5</v>
      </c>
      <c r="Q509">
        <v>112.5</v>
      </c>
      <c r="R509">
        <v>1392.2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s="1">
        <v>75</v>
      </c>
      <c r="AA509" s="1">
        <v>942.5</v>
      </c>
      <c r="AB509">
        <v>0</v>
      </c>
      <c r="AC509" s="1">
        <v>100</v>
      </c>
      <c r="AD509" s="1">
        <v>942.5</v>
      </c>
      <c r="AE509">
        <v>0</v>
      </c>
      <c r="AF509">
        <v>0</v>
      </c>
    </row>
    <row r="510" spans="1:32" x14ac:dyDescent="0.25">
      <c r="A510" s="2">
        <f t="shared" si="14"/>
        <v>43836</v>
      </c>
      <c r="B510">
        <f t="shared" si="15"/>
        <v>29</v>
      </c>
      <c r="C510">
        <v>210</v>
      </c>
      <c r="D510">
        <v>1952.4</v>
      </c>
      <c r="E510">
        <v>50</v>
      </c>
      <c r="F510">
        <v>468.8</v>
      </c>
      <c r="G510">
        <v>32</v>
      </c>
      <c r="H510">
        <v>378</v>
      </c>
      <c r="I510">
        <v>64</v>
      </c>
      <c r="J510">
        <v>756</v>
      </c>
      <c r="K510">
        <v>36</v>
      </c>
      <c r="L510">
        <v>385</v>
      </c>
      <c r="M510">
        <v>150</v>
      </c>
      <c r="N510">
        <v>1875</v>
      </c>
      <c r="O510">
        <v>100</v>
      </c>
      <c r="P510">
        <v>942.5</v>
      </c>
      <c r="Q510">
        <v>112.5</v>
      </c>
      <c r="R510">
        <v>1392.2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s="1">
        <v>75</v>
      </c>
      <c r="AA510" s="1">
        <v>942.5</v>
      </c>
      <c r="AB510">
        <v>0</v>
      </c>
      <c r="AC510" s="1">
        <v>100</v>
      </c>
      <c r="AD510" s="1">
        <v>942.5</v>
      </c>
      <c r="AE510">
        <v>0</v>
      </c>
      <c r="AF510">
        <v>0</v>
      </c>
    </row>
    <row r="511" spans="1:32" x14ac:dyDescent="0.25">
      <c r="A511" s="2">
        <f t="shared" si="14"/>
        <v>43836</v>
      </c>
      <c r="B511">
        <f t="shared" si="15"/>
        <v>30</v>
      </c>
      <c r="C511">
        <v>210</v>
      </c>
      <c r="D511">
        <v>1952.4</v>
      </c>
      <c r="E511">
        <v>50</v>
      </c>
      <c r="F511">
        <v>468.8</v>
      </c>
      <c r="G511">
        <v>32</v>
      </c>
      <c r="H511">
        <v>378</v>
      </c>
      <c r="I511">
        <v>64</v>
      </c>
      <c r="J511">
        <v>756</v>
      </c>
      <c r="K511">
        <v>36</v>
      </c>
      <c r="L511">
        <v>385</v>
      </c>
      <c r="M511">
        <v>150</v>
      </c>
      <c r="N511">
        <v>1875</v>
      </c>
      <c r="O511">
        <v>100</v>
      </c>
      <c r="P511">
        <v>942.5</v>
      </c>
      <c r="Q511">
        <v>112.5</v>
      </c>
      <c r="R511">
        <v>1392.2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s="1">
        <v>75</v>
      </c>
      <c r="AA511" s="1">
        <v>942.5</v>
      </c>
      <c r="AB511">
        <v>0</v>
      </c>
      <c r="AC511" s="1">
        <v>100</v>
      </c>
      <c r="AD511" s="1">
        <v>942.5</v>
      </c>
      <c r="AE511">
        <v>0</v>
      </c>
      <c r="AF511">
        <v>0</v>
      </c>
    </row>
    <row r="512" spans="1:32" x14ac:dyDescent="0.25">
      <c r="A512" s="2">
        <f t="shared" si="14"/>
        <v>43836</v>
      </c>
      <c r="B512">
        <f t="shared" si="15"/>
        <v>31</v>
      </c>
      <c r="C512">
        <v>210</v>
      </c>
      <c r="D512">
        <v>1952.4</v>
      </c>
      <c r="E512">
        <v>50</v>
      </c>
      <c r="F512">
        <v>468.8</v>
      </c>
      <c r="G512">
        <v>32</v>
      </c>
      <c r="H512">
        <v>378</v>
      </c>
      <c r="I512">
        <v>64</v>
      </c>
      <c r="J512">
        <v>756</v>
      </c>
      <c r="K512">
        <v>36</v>
      </c>
      <c r="L512">
        <v>385</v>
      </c>
      <c r="M512">
        <v>150</v>
      </c>
      <c r="N512">
        <v>1875</v>
      </c>
      <c r="O512">
        <v>100</v>
      </c>
      <c r="P512">
        <v>942.5</v>
      </c>
      <c r="Q512">
        <v>112.5</v>
      </c>
      <c r="R512">
        <v>1392.2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s="1">
        <v>75</v>
      </c>
      <c r="AA512" s="1">
        <v>942.5</v>
      </c>
      <c r="AB512">
        <v>0</v>
      </c>
      <c r="AC512" s="1">
        <v>100</v>
      </c>
      <c r="AD512" s="1">
        <v>942.5</v>
      </c>
      <c r="AE512">
        <v>0</v>
      </c>
      <c r="AF512">
        <v>0</v>
      </c>
    </row>
    <row r="513" spans="1:32" x14ac:dyDescent="0.25">
      <c r="A513" s="2">
        <f t="shared" si="14"/>
        <v>43836</v>
      </c>
      <c r="B513">
        <f t="shared" si="15"/>
        <v>32</v>
      </c>
      <c r="C513">
        <v>210</v>
      </c>
      <c r="D513">
        <v>1952.4</v>
      </c>
      <c r="E513">
        <v>50</v>
      </c>
      <c r="F513">
        <v>468.8</v>
      </c>
      <c r="G513">
        <v>32</v>
      </c>
      <c r="H513">
        <v>378</v>
      </c>
      <c r="I513">
        <v>64</v>
      </c>
      <c r="J513">
        <v>756</v>
      </c>
      <c r="K513">
        <v>36</v>
      </c>
      <c r="L513">
        <v>385</v>
      </c>
      <c r="M513">
        <v>150</v>
      </c>
      <c r="N513">
        <v>1875</v>
      </c>
      <c r="O513">
        <v>100</v>
      </c>
      <c r="P513">
        <v>942.5</v>
      </c>
      <c r="Q513">
        <v>112.5</v>
      </c>
      <c r="R513">
        <v>1392.2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s="1">
        <v>75</v>
      </c>
      <c r="AA513" s="1">
        <v>942.5</v>
      </c>
      <c r="AB513">
        <v>0</v>
      </c>
      <c r="AC513" s="1">
        <v>100</v>
      </c>
      <c r="AD513" s="1">
        <v>942.5</v>
      </c>
      <c r="AE513">
        <v>0</v>
      </c>
      <c r="AF513">
        <v>0</v>
      </c>
    </row>
    <row r="514" spans="1:32" x14ac:dyDescent="0.25">
      <c r="A514" s="2">
        <f t="shared" si="14"/>
        <v>43836</v>
      </c>
      <c r="B514">
        <f t="shared" si="15"/>
        <v>33</v>
      </c>
      <c r="C514">
        <v>210</v>
      </c>
      <c r="D514">
        <v>1952.4</v>
      </c>
      <c r="E514">
        <v>50</v>
      </c>
      <c r="F514">
        <v>468.8</v>
      </c>
      <c r="G514">
        <v>32</v>
      </c>
      <c r="H514">
        <v>378</v>
      </c>
      <c r="I514">
        <v>64</v>
      </c>
      <c r="J514">
        <v>756</v>
      </c>
      <c r="K514">
        <v>36</v>
      </c>
      <c r="L514">
        <v>385</v>
      </c>
      <c r="M514">
        <v>150</v>
      </c>
      <c r="N514">
        <v>1875</v>
      </c>
      <c r="O514">
        <v>100</v>
      </c>
      <c r="P514">
        <v>942.5</v>
      </c>
      <c r="Q514">
        <v>112.5</v>
      </c>
      <c r="R514">
        <v>1392.2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s="1">
        <v>75</v>
      </c>
      <c r="AA514" s="1">
        <v>942.5</v>
      </c>
      <c r="AB514">
        <v>0</v>
      </c>
      <c r="AC514" s="1">
        <v>100</v>
      </c>
      <c r="AD514" s="1">
        <v>942.5</v>
      </c>
      <c r="AE514">
        <v>0</v>
      </c>
      <c r="AF514">
        <v>0</v>
      </c>
    </row>
    <row r="515" spans="1:32" x14ac:dyDescent="0.25">
      <c r="A515" s="2">
        <f t="shared" si="14"/>
        <v>43836</v>
      </c>
      <c r="B515">
        <f t="shared" si="15"/>
        <v>34</v>
      </c>
      <c r="C515">
        <v>210</v>
      </c>
      <c r="D515">
        <v>1952.4</v>
      </c>
      <c r="E515">
        <v>50</v>
      </c>
      <c r="F515">
        <v>468.8</v>
      </c>
      <c r="G515">
        <v>32</v>
      </c>
      <c r="H515">
        <v>378</v>
      </c>
      <c r="I515">
        <v>64</v>
      </c>
      <c r="J515">
        <v>756</v>
      </c>
      <c r="K515">
        <v>36</v>
      </c>
      <c r="L515">
        <v>385</v>
      </c>
      <c r="M515">
        <v>150</v>
      </c>
      <c r="N515">
        <v>1875</v>
      </c>
      <c r="O515">
        <v>100</v>
      </c>
      <c r="P515">
        <v>942.5</v>
      </c>
      <c r="Q515">
        <v>112.5</v>
      </c>
      <c r="R515">
        <v>1392.2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s="1">
        <v>75</v>
      </c>
      <c r="AA515" s="1">
        <v>942.5</v>
      </c>
      <c r="AB515">
        <v>0</v>
      </c>
      <c r="AC515" s="1">
        <v>100</v>
      </c>
      <c r="AD515" s="1">
        <v>942.5</v>
      </c>
      <c r="AE515">
        <v>0</v>
      </c>
      <c r="AF515">
        <v>0</v>
      </c>
    </row>
    <row r="516" spans="1:32" x14ac:dyDescent="0.25">
      <c r="A516" s="2">
        <f t="shared" ref="A516:A579" si="16">IF(B515=96,A515+1,A515)</f>
        <v>43836</v>
      </c>
      <c r="B516">
        <f t="shared" ref="B516:B579" si="17">IF(B515=96,1,B515+1)</f>
        <v>35</v>
      </c>
      <c r="C516">
        <v>210</v>
      </c>
      <c r="D516">
        <v>1952.4</v>
      </c>
      <c r="E516">
        <v>50</v>
      </c>
      <c r="F516">
        <v>468.8</v>
      </c>
      <c r="G516">
        <v>32</v>
      </c>
      <c r="H516">
        <v>378</v>
      </c>
      <c r="I516">
        <v>64</v>
      </c>
      <c r="J516">
        <v>756</v>
      </c>
      <c r="K516">
        <v>36</v>
      </c>
      <c r="L516">
        <v>385</v>
      </c>
      <c r="M516">
        <v>150</v>
      </c>
      <c r="N516">
        <v>1875</v>
      </c>
      <c r="O516">
        <v>100</v>
      </c>
      <c r="P516">
        <v>942.5</v>
      </c>
      <c r="Q516">
        <v>112.5</v>
      </c>
      <c r="R516">
        <v>1392.2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s="1">
        <v>75</v>
      </c>
      <c r="AA516" s="1">
        <v>942.5</v>
      </c>
      <c r="AB516">
        <v>0</v>
      </c>
      <c r="AC516" s="1">
        <v>100</v>
      </c>
      <c r="AD516" s="1">
        <v>942.5</v>
      </c>
      <c r="AE516">
        <v>0</v>
      </c>
      <c r="AF516">
        <v>0</v>
      </c>
    </row>
    <row r="517" spans="1:32" x14ac:dyDescent="0.25">
      <c r="A517" s="2">
        <f t="shared" si="16"/>
        <v>43836</v>
      </c>
      <c r="B517">
        <f t="shared" si="17"/>
        <v>36</v>
      </c>
      <c r="C517">
        <v>210</v>
      </c>
      <c r="D517">
        <v>1952.4</v>
      </c>
      <c r="E517">
        <v>50</v>
      </c>
      <c r="F517">
        <v>468.8</v>
      </c>
      <c r="G517">
        <v>32</v>
      </c>
      <c r="H517">
        <v>378</v>
      </c>
      <c r="I517">
        <v>64</v>
      </c>
      <c r="J517">
        <v>756</v>
      </c>
      <c r="K517">
        <v>36</v>
      </c>
      <c r="L517">
        <v>385</v>
      </c>
      <c r="M517">
        <v>150</v>
      </c>
      <c r="N517">
        <v>1875</v>
      </c>
      <c r="O517">
        <v>100</v>
      </c>
      <c r="P517">
        <v>942.5</v>
      </c>
      <c r="Q517">
        <v>112.5</v>
      </c>
      <c r="R517">
        <v>1392.2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s="1">
        <v>75</v>
      </c>
      <c r="AA517" s="1">
        <v>942.5</v>
      </c>
      <c r="AB517">
        <v>0</v>
      </c>
      <c r="AC517" s="1">
        <v>100</v>
      </c>
      <c r="AD517" s="1">
        <v>942.5</v>
      </c>
      <c r="AE517">
        <v>0</v>
      </c>
      <c r="AF517">
        <v>0</v>
      </c>
    </row>
    <row r="518" spans="1:32" x14ac:dyDescent="0.25">
      <c r="A518" s="2">
        <f t="shared" si="16"/>
        <v>43836</v>
      </c>
      <c r="B518">
        <f t="shared" si="17"/>
        <v>37</v>
      </c>
      <c r="C518">
        <v>210</v>
      </c>
      <c r="D518">
        <v>1952.4</v>
      </c>
      <c r="E518">
        <v>50</v>
      </c>
      <c r="F518">
        <v>468.8</v>
      </c>
      <c r="G518">
        <v>32</v>
      </c>
      <c r="H518">
        <v>378</v>
      </c>
      <c r="I518">
        <v>64</v>
      </c>
      <c r="J518">
        <v>756</v>
      </c>
      <c r="K518">
        <v>36</v>
      </c>
      <c r="L518">
        <v>385</v>
      </c>
      <c r="M518">
        <v>150</v>
      </c>
      <c r="N518">
        <v>1875</v>
      </c>
      <c r="O518">
        <v>100</v>
      </c>
      <c r="P518">
        <v>942.5</v>
      </c>
      <c r="Q518">
        <v>112.5</v>
      </c>
      <c r="R518">
        <v>1392.2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s="1">
        <v>75</v>
      </c>
      <c r="AA518" s="1">
        <v>942.5</v>
      </c>
      <c r="AB518">
        <v>0</v>
      </c>
      <c r="AC518" s="1">
        <v>100</v>
      </c>
      <c r="AD518" s="1">
        <v>942.5</v>
      </c>
      <c r="AE518">
        <v>0</v>
      </c>
      <c r="AF518">
        <v>0</v>
      </c>
    </row>
    <row r="519" spans="1:32" x14ac:dyDescent="0.25">
      <c r="A519" s="2">
        <f t="shared" si="16"/>
        <v>43836</v>
      </c>
      <c r="B519">
        <f t="shared" si="17"/>
        <v>38</v>
      </c>
      <c r="C519">
        <v>210</v>
      </c>
      <c r="D519">
        <v>1952.4</v>
      </c>
      <c r="E519">
        <v>50</v>
      </c>
      <c r="F519">
        <v>468.8</v>
      </c>
      <c r="G519">
        <v>32</v>
      </c>
      <c r="H519">
        <v>378</v>
      </c>
      <c r="I519">
        <v>64</v>
      </c>
      <c r="J519">
        <v>756</v>
      </c>
      <c r="K519">
        <v>36</v>
      </c>
      <c r="L519">
        <v>385</v>
      </c>
      <c r="M519">
        <v>150</v>
      </c>
      <c r="N519">
        <v>1875</v>
      </c>
      <c r="O519">
        <v>100</v>
      </c>
      <c r="P519">
        <v>942.5</v>
      </c>
      <c r="Q519">
        <v>112.5</v>
      </c>
      <c r="R519">
        <v>1392.2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s="1">
        <v>75</v>
      </c>
      <c r="AA519" s="1">
        <v>942.5</v>
      </c>
      <c r="AB519">
        <v>0</v>
      </c>
      <c r="AC519" s="1">
        <v>100</v>
      </c>
      <c r="AD519" s="1">
        <v>942.5</v>
      </c>
      <c r="AE519">
        <v>0</v>
      </c>
      <c r="AF519">
        <v>0</v>
      </c>
    </row>
    <row r="520" spans="1:32" x14ac:dyDescent="0.25">
      <c r="A520" s="2">
        <f t="shared" si="16"/>
        <v>43836</v>
      </c>
      <c r="B520">
        <f t="shared" si="17"/>
        <v>39</v>
      </c>
      <c r="C520">
        <v>210</v>
      </c>
      <c r="D520">
        <v>1952.4</v>
      </c>
      <c r="E520">
        <v>50</v>
      </c>
      <c r="F520">
        <v>468.8</v>
      </c>
      <c r="G520">
        <v>32</v>
      </c>
      <c r="H520">
        <v>378</v>
      </c>
      <c r="I520">
        <v>64</v>
      </c>
      <c r="J520">
        <v>756</v>
      </c>
      <c r="K520">
        <v>36</v>
      </c>
      <c r="L520">
        <v>385</v>
      </c>
      <c r="M520">
        <v>150</v>
      </c>
      <c r="N520">
        <v>1875</v>
      </c>
      <c r="O520">
        <v>100</v>
      </c>
      <c r="P520">
        <v>942.5</v>
      </c>
      <c r="Q520">
        <v>112.5</v>
      </c>
      <c r="R520">
        <v>1392.2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s="1">
        <v>75</v>
      </c>
      <c r="AA520" s="1">
        <v>942.5</v>
      </c>
      <c r="AB520">
        <v>0</v>
      </c>
      <c r="AC520" s="1">
        <v>100</v>
      </c>
      <c r="AD520" s="1">
        <v>942.5</v>
      </c>
      <c r="AE520">
        <v>0</v>
      </c>
      <c r="AF520">
        <v>0</v>
      </c>
    </row>
    <row r="521" spans="1:32" x14ac:dyDescent="0.25">
      <c r="A521" s="2">
        <f t="shared" si="16"/>
        <v>43836</v>
      </c>
      <c r="B521">
        <f t="shared" si="17"/>
        <v>40</v>
      </c>
      <c r="C521">
        <v>210</v>
      </c>
      <c r="D521">
        <v>1952.4</v>
      </c>
      <c r="E521">
        <v>50</v>
      </c>
      <c r="F521">
        <v>468.8</v>
      </c>
      <c r="G521">
        <v>32</v>
      </c>
      <c r="H521">
        <v>378</v>
      </c>
      <c r="I521">
        <v>64</v>
      </c>
      <c r="J521">
        <v>756</v>
      </c>
      <c r="K521">
        <v>36</v>
      </c>
      <c r="L521">
        <v>385</v>
      </c>
      <c r="M521">
        <v>150</v>
      </c>
      <c r="N521">
        <v>1875</v>
      </c>
      <c r="O521">
        <v>100</v>
      </c>
      <c r="P521">
        <v>942.5</v>
      </c>
      <c r="Q521">
        <v>112.5</v>
      </c>
      <c r="R521">
        <v>1392.2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s="1">
        <v>75</v>
      </c>
      <c r="AA521" s="1">
        <v>942.5</v>
      </c>
      <c r="AB521">
        <v>0</v>
      </c>
      <c r="AC521" s="1">
        <v>100</v>
      </c>
      <c r="AD521" s="1">
        <v>942.5</v>
      </c>
      <c r="AE521">
        <v>0</v>
      </c>
      <c r="AF521">
        <v>0</v>
      </c>
    </row>
    <row r="522" spans="1:32" x14ac:dyDescent="0.25">
      <c r="A522" s="2">
        <f t="shared" si="16"/>
        <v>43836</v>
      </c>
      <c r="B522">
        <f t="shared" si="17"/>
        <v>41</v>
      </c>
      <c r="C522">
        <v>210</v>
      </c>
      <c r="D522">
        <v>1952.4</v>
      </c>
      <c r="E522">
        <v>50</v>
      </c>
      <c r="F522">
        <v>468.8</v>
      </c>
      <c r="G522">
        <v>32</v>
      </c>
      <c r="H522">
        <v>378</v>
      </c>
      <c r="I522">
        <v>64</v>
      </c>
      <c r="J522">
        <v>756</v>
      </c>
      <c r="K522">
        <v>36</v>
      </c>
      <c r="L522">
        <v>385</v>
      </c>
      <c r="M522">
        <v>150</v>
      </c>
      <c r="N522">
        <v>1875</v>
      </c>
      <c r="O522">
        <v>100</v>
      </c>
      <c r="P522">
        <v>942.5</v>
      </c>
      <c r="Q522">
        <v>112.5</v>
      </c>
      <c r="R522">
        <v>1392.2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s="1">
        <v>75</v>
      </c>
      <c r="AA522" s="1">
        <v>942.5</v>
      </c>
      <c r="AB522">
        <v>0</v>
      </c>
      <c r="AC522" s="1">
        <v>100</v>
      </c>
      <c r="AD522" s="1">
        <v>942.5</v>
      </c>
      <c r="AE522">
        <v>0</v>
      </c>
      <c r="AF522">
        <v>0</v>
      </c>
    </row>
    <row r="523" spans="1:32" x14ac:dyDescent="0.25">
      <c r="A523" s="2">
        <f t="shared" si="16"/>
        <v>43836</v>
      </c>
      <c r="B523">
        <f t="shared" si="17"/>
        <v>42</v>
      </c>
      <c r="C523">
        <v>210</v>
      </c>
      <c r="D523">
        <v>1952.4</v>
      </c>
      <c r="E523">
        <v>50</v>
      </c>
      <c r="F523">
        <v>468.8</v>
      </c>
      <c r="G523">
        <v>32</v>
      </c>
      <c r="H523">
        <v>378</v>
      </c>
      <c r="I523">
        <v>64</v>
      </c>
      <c r="J523">
        <v>756</v>
      </c>
      <c r="K523">
        <v>36</v>
      </c>
      <c r="L523">
        <v>385</v>
      </c>
      <c r="M523">
        <v>150</v>
      </c>
      <c r="N523">
        <v>1875</v>
      </c>
      <c r="O523">
        <v>100</v>
      </c>
      <c r="P523">
        <v>942.5</v>
      </c>
      <c r="Q523">
        <v>112.5</v>
      </c>
      <c r="R523">
        <v>1392.2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s="1">
        <v>75</v>
      </c>
      <c r="AA523" s="1">
        <v>942.5</v>
      </c>
      <c r="AB523">
        <v>0</v>
      </c>
      <c r="AC523" s="1">
        <v>100</v>
      </c>
      <c r="AD523" s="1">
        <v>942.5</v>
      </c>
      <c r="AE523">
        <v>0</v>
      </c>
      <c r="AF523">
        <v>0</v>
      </c>
    </row>
    <row r="524" spans="1:32" x14ac:dyDescent="0.25">
      <c r="A524" s="2">
        <f t="shared" si="16"/>
        <v>43836</v>
      </c>
      <c r="B524">
        <f t="shared" si="17"/>
        <v>43</v>
      </c>
      <c r="C524">
        <v>210</v>
      </c>
      <c r="D524">
        <v>1952.4</v>
      </c>
      <c r="E524">
        <v>50</v>
      </c>
      <c r="F524">
        <v>468.8</v>
      </c>
      <c r="G524">
        <v>32</v>
      </c>
      <c r="H524">
        <v>378</v>
      </c>
      <c r="I524">
        <v>64</v>
      </c>
      <c r="J524">
        <v>756</v>
      </c>
      <c r="K524">
        <v>36</v>
      </c>
      <c r="L524">
        <v>385</v>
      </c>
      <c r="M524">
        <v>150</v>
      </c>
      <c r="N524">
        <v>1875</v>
      </c>
      <c r="O524">
        <v>100</v>
      </c>
      <c r="P524">
        <v>942.5</v>
      </c>
      <c r="Q524">
        <v>112.5</v>
      </c>
      <c r="R524">
        <v>1392.2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s="1">
        <v>75</v>
      </c>
      <c r="AA524" s="1">
        <v>942.5</v>
      </c>
      <c r="AB524">
        <v>0</v>
      </c>
      <c r="AC524" s="1">
        <v>100</v>
      </c>
      <c r="AD524" s="1">
        <v>942.5</v>
      </c>
      <c r="AE524">
        <v>0</v>
      </c>
      <c r="AF524">
        <v>0</v>
      </c>
    </row>
    <row r="525" spans="1:32" x14ac:dyDescent="0.25">
      <c r="A525" s="2">
        <f t="shared" si="16"/>
        <v>43836</v>
      </c>
      <c r="B525">
        <f t="shared" si="17"/>
        <v>44</v>
      </c>
      <c r="C525">
        <v>210</v>
      </c>
      <c r="D525">
        <v>1952.4</v>
      </c>
      <c r="E525">
        <v>50</v>
      </c>
      <c r="F525">
        <v>468.8</v>
      </c>
      <c r="G525">
        <v>32</v>
      </c>
      <c r="H525">
        <v>378</v>
      </c>
      <c r="I525">
        <v>64</v>
      </c>
      <c r="J525">
        <v>756</v>
      </c>
      <c r="K525">
        <v>36</v>
      </c>
      <c r="L525">
        <v>385</v>
      </c>
      <c r="M525">
        <v>150</v>
      </c>
      <c r="N525">
        <v>1875</v>
      </c>
      <c r="O525">
        <v>100</v>
      </c>
      <c r="P525">
        <v>942.5</v>
      </c>
      <c r="Q525">
        <v>112.5</v>
      </c>
      <c r="R525">
        <v>1392.2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s="1">
        <v>75</v>
      </c>
      <c r="AA525" s="1">
        <v>942.5</v>
      </c>
      <c r="AB525">
        <v>0</v>
      </c>
      <c r="AC525" s="1">
        <v>100</v>
      </c>
      <c r="AD525" s="1">
        <v>942.5</v>
      </c>
      <c r="AE525">
        <v>0</v>
      </c>
      <c r="AF525">
        <v>0</v>
      </c>
    </row>
    <row r="526" spans="1:32" x14ac:dyDescent="0.25">
      <c r="A526" s="2">
        <f t="shared" si="16"/>
        <v>43836</v>
      </c>
      <c r="B526">
        <f t="shared" si="17"/>
        <v>45</v>
      </c>
      <c r="C526">
        <v>210</v>
      </c>
      <c r="D526">
        <v>1952.4</v>
      </c>
      <c r="E526">
        <v>50</v>
      </c>
      <c r="F526">
        <v>468.8</v>
      </c>
      <c r="G526">
        <v>32</v>
      </c>
      <c r="H526">
        <v>378</v>
      </c>
      <c r="I526">
        <v>64</v>
      </c>
      <c r="J526">
        <v>756</v>
      </c>
      <c r="K526">
        <v>36</v>
      </c>
      <c r="L526">
        <v>385</v>
      </c>
      <c r="M526">
        <v>150</v>
      </c>
      <c r="N526">
        <v>1875</v>
      </c>
      <c r="O526">
        <v>100</v>
      </c>
      <c r="P526">
        <v>942.5</v>
      </c>
      <c r="Q526">
        <v>112.5</v>
      </c>
      <c r="R526">
        <v>1392.2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s="1">
        <v>75</v>
      </c>
      <c r="AA526" s="1">
        <v>942.5</v>
      </c>
      <c r="AB526">
        <v>0</v>
      </c>
      <c r="AC526" s="1">
        <v>100</v>
      </c>
      <c r="AD526" s="1">
        <v>942.5</v>
      </c>
      <c r="AE526">
        <v>0</v>
      </c>
      <c r="AF526">
        <v>0</v>
      </c>
    </row>
    <row r="527" spans="1:32" x14ac:dyDescent="0.25">
      <c r="A527" s="2">
        <f t="shared" si="16"/>
        <v>43836</v>
      </c>
      <c r="B527">
        <f t="shared" si="17"/>
        <v>46</v>
      </c>
      <c r="C527">
        <v>210</v>
      </c>
      <c r="D527">
        <v>1952.4</v>
      </c>
      <c r="E527">
        <v>50</v>
      </c>
      <c r="F527">
        <v>468.8</v>
      </c>
      <c r="G527">
        <v>32</v>
      </c>
      <c r="H527">
        <v>378</v>
      </c>
      <c r="I527">
        <v>64</v>
      </c>
      <c r="J527">
        <v>756</v>
      </c>
      <c r="K527">
        <v>36</v>
      </c>
      <c r="L527">
        <v>385</v>
      </c>
      <c r="M527">
        <v>150</v>
      </c>
      <c r="N527">
        <v>1875</v>
      </c>
      <c r="O527">
        <v>100</v>
      </c>
      <c r="P527">
        <v>942.5</v>
      </c>
      <c r="Q527">
        <v>112.5</v>
      </c>
      <c r="R527">
        <v>1392.2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s="1">
        <v>75</v>
      </c>
      <c r="AA527" s="1">
        <v>942.5</v>
      </c>
      <c r="AB527">
        <v>0</v>
      </c>
      <c r="AC527" s="1">
        <v>100</v>
      </c>
      <c r="AD527" s="1">
        <v>942.5</v>
      </c>
      <c r="AE527">
        <v>0</v>
      </c>
      <c r="AF527">
        <v>0</v>
      </c>
    </row>
    <row r="528" spans="1:32" x14ac:dyDescent="0.25">
      <c r="A528" s="2">
        <f t="shared" si="16"/>
        <v>43836</v>
      </c>
      <c r="B528">
        <f t="shared" si="17"/>
        <v>47</v>
      </c>
      <c r="C528">
        <v>210</v>
      </c>
      <c r="D528">
        <v>1952.4</v>
      </c>
      <c r="E528">
        <v>50</v>
      </c>
      <c r="F528">
        <v>468.8</v>
      </c>
      <c r="G528">
        <v>32</v>
      </c>
      <c r="H528">
        <v>378</v>
      </c>
      <c r="I528">
        <v>64</v>
      </c>
      <c r="J528">
        <v>756</v>
      </c>
      <c r="K528">
        <v>36</v>
      </c>
      <c r="L528">
        <v>385</v>
      </c>
      <c r="M528">
        <v>150</v>
      </c>
      <c r="N528">
        <v>1875</v>
      </c>
      <c r="O528">
        <v>100</v>
      </c>
      <c r="P528">
        <v>942.5</v>
      </c>
      <c r="Q528">
        <v>112.5</v>
      </c>
      <c r="R528">
        <v>1392.2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s="1">
        <v>75</v>
      </c>
      <c r="AA528" s="1">
        <v>942.5</v>
      </c>
      <c r="AB528">
        <v>0</v>
      </c>
      <c r="AC528" s="1">
        <v>100</v>
      </c>
      <c r="AD528" s="1">
        <v>942.5</v>
      </c>
      <c r="AE528">
        <v>0</v>
      </c>
      <c r="AF528">
        <v>0</v>
      </c>
    </row>
    <row r="529" spans="1:32" x14ac:dyDescent="0.25">
      <c r="A529" s="2">
        <f t="shared" si="16"/>
        <v>43836</v>
      </c>
      <c r="B529">
        <f t="shared" si="17"/>
        <v>48</v>
      </c>
      <c r="C529">
        <v>210</v>
      </c>
      <c r="D529">
        <v>1952.4</v>
      </c>
      <c r="E529">
        <v>50</v>
      </c>
      <c r="F529">
        <v>468.8</v>
      </c>
      <c r="G529">
        <v>32</v>
      </c>
      <c r="H529">
        <v>378</v>
      </c>
      <c r="I529">
        <v>64</v>
      </c>
      <c r="J529">
        <v>756</v>
      </c>
      <c r="K529">
        <v>36</v>
      </c>
      <c r="L529">
        <v>385</v>
      </c>
      <c r="M529">
        <v>150</v>
      </c>
      <c r="N529">
        <v>1875</v>
      </c>
      <c r="O529">
        <v>100</v>
      </c>
      <c r="P529">
        <v>942.5</v>
      </c>
      <c r="Q529">
        <v>112.5</v>
      </c>
      <c r="R529">
        <v>1392.2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s="1">
        <v>75</v>
      </c>
      <c r="AA529" s="1">
        <v>942.5</v>
      </c>
      <c r="AB529">
        <v>0</v>
      </c>
      <c r="AC529" s="1">
        <v>100</v>
      </c>
      <c r="AD529" s="1">
        <v>942.5</v>
      </c>
      <c r="AE529">
        <v>0</v>
      </c>
      <c r="AF529">
        <v>0</v>
      </c>
    </row>
    <row r="530" spans="1:32" x14ac:dyDescent="0.25">
      <c r="A530" s="2">
        <f t="shared" si="16"/>
        <v>43836</v>
      </c>
      <c r="B530">
        <f t="shared" si="17"/>
        <v>49</v>
      </c>
      <c r="C530">
        <v>210</v>
      </c>
      <c r="D530">
        <v>1952.4</v>
      </c>
      <c r="E530">
        <v>50</v>
      </c>
      <c r="F530">
        <v>468.8</v>
      </c>
      <c r="G530">
        <v>32</v>
      </c>
      <c r="H530">
        <v>378</v>
      </c>
      <c r="I530">
        <v>64</v>
      </c>
      <c r="J530">
        <v>756</v>
      </c>
      <c r="K530">
        <v>36</v>
      </c>
      <c r="L530">
        <v>385</v>
      </c>
      <c r="M530">
        <v>150</v>
      </c>
      <c r="N530">
        <v>1875</v>
      </c>
      <c r="O530">
        <v>100</v>
      </c>
      <c r="P530">
        <v>942.5</v>
      </c>
      <c r="Q530">
        <v>112.5</v>
      </c>
      <c r="R530">
        <v>1392.2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s="1">
        <v>75</v>
      </c>
      <c r="AA530" s="1">
        <v>942.5</v>
      </c>
      <c r="AB530">
        <v>0</v>
      </c>
      <c r="AC530" s="1">
        <v>100</v>
      </c>
      <c r="AD530" s="1">
        <v>942.5</v>
      </c>
      <c r="AE530">
        <v>0</v>
      </c>
      <c r="AF530">
        <v>0</v>
      </c>
    </row>
    <row r="531" spans="1:32" x14ac:dyDescent="0.25">
      <c r="A531" s="2">
        <f t="shared" si="16"/>
        <v>43836</v>
      </c>
      <c r="B531">
        <f t="shared" si="17"/>
        <v>50</v>
      </c>
      <c r="C531">
        <v>210</v>
      </c>
      <c r="D531">
        <v>1952.4</v>
      </c>
      <c r="E531">
        <v>50</v>
      </c>
      <c r="F531">
        <v>468.8</v>
      </c>
      <c r="G531">
        <v>32</v>
      </c>
      <c r="H531">
        <v>378</v>
      </c>
      <c r="I531">
        <v>64</v>
      </c>
      <c r="J531">
        <v>756</v>
      </c>
      <c r="K531">
        <v>36</v>
      </c>
      <c r="L531">
        <v>385</v>
      </c>
      <c r="M531">
        <v>150</v>
      </c>
      <c r="N531">
        <v>1875</v>
      </c>
      <c r="O531">
        <v>100</v>
      </c>
      <c r="P531">
        <v>942.5</v>
      </c>
      <c r="Q531">
        <v>112.5</v>
      </c>
      <c r="R531">
        <v>1392.2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s="1">
        <v>75</v>
      </c>
      <c r="AA531" s="1">
        <v>942.5</v>
      </c>
      <c r="AB531">
        <v>0</v>
      </c>
      <c r="AC531" s="1">
        <v>100</v>
      </c>
      <c r="AD531" s="1">
        <v>942.5</v>
      </c>
      <c r="AE531">
        <v>0</v>
      </c>
      <c r="AF531">
        <v>0</v>
      </c>
    </row>
    <row r="532" spans="1:32" x14ac:dyDescent="0.25">
      <c r="A532" s="2">
        <f t="shared" si="16"/>
        <v>43836</v>
      </c>
      <c r="B532">
        <f t="shared" si="17"/>
        <v>51</v>
      </c>
      <c r="C532">
        <v>210</v>
      </c>
      <c r="D532">
        <v>1952.4</v>
      </c>
      <c r="E532">
        <v>50</v>
      </c>
      <c r="F532">
        <v>468.8</v>
      </c>
      <c r="G532">
        <v>32</v>
      </c>
      <c r="H532">
        <v>378</v>
      </c>
      <c r="I532">
        <v>64</v>
      </c>
      <c r="J532">
        <v>756</v>
      </c>
      <c r="K532">
        <v>36</v>
      </c>
      <c r="L532">
        <v>385</v>
      </c>
      <c r="M532">
        <v>150</v>
      </c>
      <c r="N532">
        <v>1875</v>
      </c>
      <c r="O532">
        <v>100</v>
      </c>
      <c r="P532">
        <v>942.5</v>
      </c>
      <c r="Q532">
        <v>112.5</v>
      </c>
      <c r="R532">
        <v>1392.2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s="1">
        <v>75</v>
      </c>
      <c r="AA532" s="1">
        <v>942.5</v>
      </c>
      <c r="AB532">
        <v>0</v>
      </c>
      <c r="AC532" s="1">
        <v>100</v>
      </c>
      <c r="AD532" s="1">
        <v>942.5</v>
      </c>
      <c r="AE532">
        <v>0</v>
      </c>
      <c r="AF532">
        <v>0</v>
      </c>
    </row>
    <row r="533" spans="1:32" x14ac:dyDescent="0.25">
      <c r="A533" s="2">
        <f t="shared" si="16"/>
        <v>43836</v>
      </c>
      <c r="B533">
        <f t="shared" si="17"/>
        <v>52</v>
      </c>
      <c r="C533">
        <v>210</v>
      </c>
      <c r="D533">
        <v>1952.4</v>
      </c>
      <c r="E533">
        <v>50</v>
      </c>
      <c r="F533">
        <v>468.8</v>
      </c>
      <c r="G533">
        <v>32</v>
      </c>
      <c r="H533">
        <v>378</v>
      </c>
      <c r="I533">
        <v>64</v>
      </c>
      <c r="J533">
        <v>756</v>
      </c>
      <c r="K533">
        <v>36</v>
      </c>
      <c r="L533">
        <v>385</v>
      </c>
      <c r="M533">
        <v>150</v>
      </c>
      <c r="N533">
        <v>1875</v>
      </c>
      <c r="O533">
        <v>100</v>
      </c>
      <c r="P533">
        <v>942.5</v>
      </c>
      <c r="Q533">
        <v>112.5</v>
      </c>
      <c r="R533">
        <v>1392.2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s="1">
        <v>75</v>
      </c>
      <c r="AA533" s="1">
        <v>942.5</v>
      </c>
      <c r="AB533">
        <v>0</v>
      </c>
      <c r="AC533" s="1">
        <v>100</v>
      </c>
      <c r="AD533" s="1">
        <v>942.5</v>
      </c>
      <c r="AE533">
        <v>0</v>
      </c>
      <c r="AF533">
        <v>0</v>
      </c>
    </row>
    <row r="534" spans="1:32" x14ac:dyDescent="0.25">
      <c r="A534" s="2">
        <f t="shared" si="16"/>
        <v>43836</v>
      </c>
      <c r="B534">
        <f t="shared" si="17"/>
        <v>53</v>
      </c>
      <c r="C534">
        <v>210</v>
      </c>
      <c r="D534">
        <v>1952.4</v>
      </c>
      <c r="E534">
        <v>50</v>
      </c>
      <c r="F534">
        <v>468.8</v>
      </c>
      <c r="G534">
        <v>32</v>
      </c>
      <c r="H534">
        <v>378</v>
      </c>
      <c r="I534">
        <v>64</v>
      </c>
      <c r="J534">
        <v>756</v>
      </c>
      <c r="K534">
        <v>36</v>
      </c>
      <c r="L534">
        <v>385</v>
      </c>
      <c r="M534">
        <v>150</v>
      </c>
      <c r="N534">
        <v>1875</v>
      </c>
      <c r="O534">
        <v>100</v>
      </c>
      <c r="P534">
        <v>942.5</v>
      </c>
      <c r="Q534">
        <v>112.5</v>
      </c>
      <c r="R534">
        <v>1392.2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s="1">
        <v>75</v>
      </c>
      <c r="AA534" s="1">
        <v>942.5</v>
      </c>
      <c r="AB534">
        <v>0</v>
      </c>
      <c r="AC534" s="1">
        <v>100</v>
      </c>
      <c r="AD534" s="1">
        <v>942.5</v>
      </c>
      <c r="AE534">
        <v>0</v>
      </c>
      <c r="AF534">
        <v>0</v>
      </c>
    </row>
    <row r="535" spans="1:32" x14ac:dyDescent="0.25">
      <c r="A535" s="2">
        <f t="shared" si="16"/>
        <v>43836</v>
      </c>
      <c r="B535">
        <f t="shared" si="17"/>
        <v>54</v>
      </c>
      <c r="C535">
        <v>210</v>
      </c>
      <c r="D535">
        <v>1952.4</v>
      </c>
      <c r="E535">
        <v>50</v>
      </c>
      <c r="F535">
        <v>468.8</v>
      </c>
      <c r="G535">
        <v>32</v>
      </c>
      <c r="H535">
        <v>378</v>
      </c>
      <c r="I535">
        <v>64</v>
      </c>
      <c r="J535">
        <v>756</v>
      </c>
      <c r="K535">
        <v>36</v>
      </c>
      <c r="L535">
        <v>385</v>
      </c>
      <c r="M535">
        <v>150</v>
      </c>
      <c r="N535">
        <v>1875</v>
      </c>
      <c r="O535">
        <v>100</v>
      </c>
      <c r="P535">
        <v>942.5</v>
      </c>
      <c r="Q535">
        <v>112.5</v>
      </c>
      <c r="R535">
        <v>1392.2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s="1">
        <v>75</v>
      </c>
      <c r="AA535" s="1">
        <v>942.5</v>
      </c>
      <c r="AB535">
        <v>0</v>
      </c>
      <c r="AC535" s="1">
        <v>100</v>
      </c>
      <c r="AD535" s="1">
        <v>942.5</v>
      </c>
      <c r="AE535">
        <v>0</v>
      </c>
      <c r="AF535">
        <v>0</v>
      </c>
    </row>
    <row r="536" spans="1:32" x14ac:dyDescent="0.25">
      <c r="A536" s="2">
        <f t="shared" si="16"/>
        <v>43836</v>
      </c>
      <c r="B536">
        <f t="shared" si="17"/>
        <v>55</v>
      </c>
      <c r="C536">
        <v>210</v>
      </c>
      <c r="D536">
        <v>1952.4</v>
      </c>
      <c r="E536">
        <v>50</v>
      </c>
      <c r="F536">
        <v>468.8</v>
      </c>
      <c r="G536">
        <v>32</v>
      </c>
      <c r="H536">
        <v>378</v>
      </c>
      <c r="I536">
        <v>64</v>
      </c>
      <c r="J536">
        <v>756</v>
      </c>
      <c r="K536">
        <v>36</v>
      </c>
      <c r="L536">
        <v>385</v>
      </c>
      <c r="M536">
        <v>150</v>
      </c>
      <c r="N536">
        <v>1875</v>
      </c>
      <c r="O536">
        <v>100</v>
      </c>
      <c r="P536">
        <v>942.5</v>
      </c>
      <c r="Q536">
        <v>112.5</v>
      </c>
      <c r="R536">
        <v>1392.2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s="1">
        <v>75</v>
      </c>
      <c r="AA536" s="1">
        <v>942.5</v>
      </c>
      <c r="AB536">
        <v>0</v>
      </c>
      <c r="AC536" s="1">
        <v>100</v>
      </c>
      <c r="AD536" s="1">
        <v>942.5</v>
      </c>
      <c r="AE536">
        <v>0</v>
      </c>
      <c r="AF536">
        <v>0</v>
      </c>
    </row>
    <row r="537" spans="1:32" x14ac:dyDescent="0.25">
      <c r="A537" s="2">
        <f t="shared" si="16"/>
        <v>43836</v>
      </c>
      <c r="B537">
        <f t="shared" si="17"/>
        <v>56</v>
      </c>
      <c r="C537">
        <v>210</v>
      </c>
      <c r="D537">
        <v>1952.4</v>
      </c>
      <c r="E537">
        <v>50</v>
      </c>
      <c r="F537">
        <v>468.8</v>
      </c>
      <c r="G537">
        <v>32</v>
      </c>
      <c r="H537">
        <v>378</v>
      </c>
      <c r="I537">
        <v>64</v>
      </c>
      <c r="J537">
        <v>756</v>
      </c>
      <c r="K537">
        <v>36</v>
      </c>
      <c r="L537">
        <v>385</v>
      </c>
      <c r="M537">
        <v>150</v>
      </c>
      <c r="N537">
        <v>1875</v>
      </c>
      <c r="O537">
        <v>100</v>
      </c>
      <c r="P537">
        <v>942.5</v>
      </c>
      <c r="Q537">
        <v>112.5</v>
      </c>
      <c r="R537">
        <v>1392.2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s="1">
        <v>75</v>
      </c>
      <c r="AA537" s="1">
        <v>942.5</v>
      </c>
      <c r="AB537">
        <v>0</v>
      </c>
      <c r="AC537" s="1">
        <v>100</v>
      </c>
      <c r="AD537" s="1">
        <v>942.5</v>
      </c>
      <c r="AE537">
        <v>0</v>
      </c>
      <c r="AF537">
        <v>0</v>
      </c>
    </row>
    <row r="538" spans="1:32" x14ac:dyDescent="0.25">
      <c r="A538" s="2">
        <f t="shared" si="16"/>
        <v>43836</v>
      </c>
      <c r="B538">
        <f t="shared" si="17"/>
        <v>57</v>
      </c>
      <c r="C538">
        <v>210</v>
      </c>
      <c r="D538">
        <v>1952.4</v>
      </c>
      <c r="E538">
        <v>50</v>
      </c>
      <c r="F538">
        <v>468.8</v>
      </c>
      <c r="G538">
        <v>32</v>
      </c>
      <c r="H538">
        <v>378</v>
      </c>
      <c r="I538">
        <v>64</v>
      </c>
      <c r="J538">
        <v>756</v>
      </c>
      <c r="K538">
        <v>36</v>
      </c>
      <c r="L538">
        <v>385</v>
      </c>
      <c r="M538">
        <v>150</v>
      </c>
      <c r="N538">
        <v>1875</v>
      </c>
      <c r="O538">
        <v>100</v>
      </c>
      <c r="P538">
        <v>942.5</v>
      </c>
      <c r="Q538">
        <v>112.5</v>
      </c>
      <c r="R538">
        <v>1392.2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s="1">
        <v>75</v>
      </c>
      <c r="AA538" s="1">
        <v>942.5</v>
      </c>
      <c r="AB538">
        <v>0</v>
      </c>
      <c r="AC538" s="1">
        <v>100</v>
      </c>
      <c r="AD538" s="1">
        <v>942.5</v>
      </c>
      <c r="AE538">
        <v>0</v>
      </c>
      <c r="AF538">
        <v>0</v>
      </c>
    </row>
    <row r="539" spans="1:32" x14ac:dyDescent="0.25">
      <c r="A539" s="2">
        <f t="shared" si="16"/>
        <v>43836</v>
      </c>
      <c r="B539">
        <f t="shared" si="17"/>
        <v>58</v>
      </c>
      <c r="C539">
        <v>210</v>
      </c>
      <c r="D539">
        <v>1952.4</v>
      </c>
      <c r="E539">
        <v>50</v>
      </c>
      <c r="F539">
        <v>468.8</v>
      </c>
      <c r="G539">
        <v>32</v>
      </c>
      <c r="H539">
        <v>378</v>
      </c>
      <c r="I539">
        <v>64</v>
      </c>
      <c r="J539">
        <v>756</v>
      </c>
      <c r="K539">
        <v>36</v>
      </c>
      <c r="L539">
        <v>385</v>
      </c>
      <c r="M539">
        <v>150</v>
      </c>
      <c r="N539">
        <v>1875</v>
      </c>
      <c r="O539">
        <v>100</v>
      </c>
      <c r="P539">
        <v>942.5</v>
      </c>
      <c r="Q539">
        <v>112.5</v>
      </c>
      <c r="R539">
        <v>1392.2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s="1">
        <v>75</v>
      </c>
      <c r="AA539" s="1">
        <v>942.5</v>
      </c>
      <c r="AB539">
        <v>0</v>
      </c>
      <c r="AC539" s="1">
        <v>100</v>
      </c>
      <c r="AD539" s="1">
        <v>942.5</v>
      </c>
      <c r="AE539">
        <v>0</v>
      </c>
      <c r="AF539">
        <v>0</v>
      </c>
    </row>
    <row r="540" spans="1:32" x14ac:dyDescent="0.25">
      <c r="A540" s="2">
        <f t="shared" si="16"/>
        <v>43836</v>
      </c>
      <c r="B540">
        <f t="shared" si="17"/>
        <v>59</v>
      </c>
      <c r="C540">
        <v>210</v>
      </c>
      <c r="D540">
        <v>1952.4</v>
      </c>
      <c r="E540">
        <v>50</v>
      </c>
      <c r="F540">
        <v>468.8</v>
      </c>
      <c r="G540">
        <v>32</v>
      </c>
      <c r="H540">
        <v>378</v>
      </c>
      <c r="I540">
        <v>64</v>
      </c>
      <c r="J540">
        <v>756</v>
      </c>
      <c r="K540">
        <v>36</v>
      </c>
      <c r="L540">
        <v>385</v>
      </c>
      <c r="M540">
        <v>150</v>
      </c>
      <c r="N540">
        <v>1875</v>
      </c>
      <c r="O540">
        <v>100</v>
      </c>
      <c r="P540">
        <v>942.5</v>
      </c>
      <c r="Q540">
        <v>112.5</v>
      </c>
      <c r="R540">
        <v>1392.2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s="1">
        <v>75</v>
      </c>
      <c r="AA540" s="1">
        <v>942.5</v>
      </c>
      <c r="AB540">
        <v>0</v>
      </c>
      <c r="AC540" s="1">
        <v>100</v>
      </c>
      <c r="AD540" s="1">
        <v>942.5</v>
      </c>
      <c r="AE540">
        <v>0</v>
      </c>
      <c r="AF540">
        <v>0</v>
      </c>
    </row>
    <row r="541" spans="1:32" x14ac:dyDescent="0.25">
      <c r="A541" s="2">
        <f t="shared" si="16"/>
        <v>43836</v>
      </c>
      <c r="B541">
        <f t="shared" si="17"/>
        <v>60</v>
      </c>
      <c r="C541">
        <v>210</v>
      </c>
      <c r="D541">
        <v>1952.4</v>
      </c>
      <c r="E541">
        <v>50</v>
      </c>
      <c r="F541">
        <v>468.8</v>
      </c>
      <c r="G541">
        <v>32</v>
      </c>
      <c r="H541">
        <v>378</v>
      </c>
      <c r="I541">
        <v>64</v>
      </c>
      <c r="J541">
        <v>756</v>
      </c>
      <c r="K541">
        <v>36</v>
      </c>
      <c r="L541">
        <v>385</v>
      </c>
      <c r="M541">
        <v>150</v>
      </c>
      <c r="N541">
        <v>1875</v>
      </c>
      <c r="O541">
        <v>100</v>
      </c>
      <c r="P541">
        <v>942.5</v>
      </c>
      <c r="Q541">
        <v>112.5</v>
      </c>
      <c r="R541">
        <v>1392.2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s="1">
        <v>75</v>
      </c>
      <c r="AA541" s="1">
        <v>942.5</v>
      </c>
      <c r="AB541">
        <v>0</v>
      </c>
      <c r="AC541" s="1">
        <v>100</v>
      </c>
      <c r="AD541" s="1">
        <v>942.5</v>
      </c>
      <c r="AE541">
        <v>0</v>
      </c>
      <c r="AF541">
        <v>0</v>
      </c>
    </row>
    <row r="542" spans="1:32" x14ac:dyDescent="0.25">
      <c r="A542" s="2">
        <f t="shared" si="16"/>
        <v>43836</v>
      </c>
      <c r="B542">
        <f t="shared" si="17"/>
        <v>61</v>
      </c>
      <c r="C542">
        <v>210</v>
      </c>
      <c r="D542">
        <v>1952.4</v>
      </c>
      <c r="E542">
        <v>50</v>
      </c>
      <c r="F542">
        <v>468.8</v>
      </c>
      <c r="G542">
        <v>32</v>
      </c>
      <c r="H542">
        <v>378</v>
      </c>
      <c r="I542">
        <v>64</v>
      </c>
      <c r="J542">
        <v>756</v>
      </c>
      <c r="K542">
        <v>36</v>
      </c>
      <c r="L542">
        <v>385</v>
      </c>
      <c r="M542">
        <v>150</v>
      </c>
      <c r="N542">
        <v>1875</v>
      </c>
      <c r="O542">
        <v>100</v>
      </c>
      <c r="P542">
        <v>942.5</v>
      </c>
      <c r="Q542">
        <v>112.5</v>
      </c>
      <c r="R542">
        <v>1392.2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s="1">
        <v>75</v>
      </c>
      <c r="AA542" s="1">
        <v>942.5</v>
      </c>
      <c r="AB542">
        <v>0</v>
      </c>
      <c r="AC542" s="1">
        <v>100</v>
      </c>
      <c r="AD542" s="1">
        <v>942.5</v>
      </c>
      <c r="AE542">
        <v>0</v>
      </c>
      <c r="AF542">
        <v>0</v>
      </c>
    </row>
    <row r="543" spans="1:32" x14ac:dyDescent="0.25">
      <c r="A543" s="2">
        <f t="shared" si="16"/>
        <v>43836</v>
      </c>
      <c r="B543">
        <f t="shared" si="17"/>
        <v>62</v>
      </c>
      <c r="C543">
        <v>210</v>
      </c>
      <c r="D543">
        <v>1952.4</v>
      </c>
      <c r="E543">
        <v>50</v>
      </c>
      <c r="F543">
        <v>468.8</v>
      </c>
      <c r="G543">
        <v>32</v>
      </c>
      <c r="H543">
        <v>378</v>
      </c>
      <c r="I543">
        <v>64</v>
      </c>
      <c r="J543">
        <v>756</v>
      </c>
      <c r="K543">
        <v>36</v>
      </c>
      <c r="L543">
        <v>385</v>
      </c>
      <c r="M543">
        <v>150</v>
      </c>
      <c r="N543">
        <v>1875</v>
      </c>
      <c r="O543">
        <v>100</v>
      </c>
      <c r="P543">
        <v>942.5</v>
      </c>
      <c r="Q543">
        <v>112.5</v>
      </c>
      <c r="R543">
        <v>1392.2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s="1">
        <v>75</v>
      </c>
      <c r="AA543" s="1">
        <v>942.5</v>
      </c>
      <c r="AB543">
        <v>0</v>
      </c>
      <c r="AC543" s="1">
        <v>100</v>
      </c>
      <c r="AD543" s="1">
        <v>942.5</v>
      </c>
      <c r="AE543">
        <v>0</v>
      </c>
      <c r="AF543">
        <v>0</v>
      </c>
    </row>
    <row r="544" spans="1:32" x14ac:dyDescent="0.25">
      <c r="A544" s="2">
        <f t="shared" si="16"/>
        <v>43836</v>
      </c>
      <c r="B544">
        <f t="shared" si="17"/>
        <v>63</v>
      </c>
      <c r="C544">
        <v>210</v>
      </c>
      <c r="D544">
        <v>1952.4</v>
      </c>
      <c r="E544">
        <v>50</v>
      </c>
      <c r="F544">
        <v>468.8</v>
      </c>
      <c r="G544">
        <v>32</v>
      </c>
      <c r="H544">
        <v>378</v>
      </c>
      <c r="I544">
        <v>64</v>
      </c>
      <c r="J544">
        <v>756</v>
      </c>
      <c r="K544">
        <v>36</v>
      </c>
      <c r="L544">
        <v>385</v>
      </c>
      <c r="M544">
        <v>150</v>
      </c>
      <c r="N544">
        <v>1875</v>
      </c>
      <c r="O544">
        <v>100</v>
      </c>
      <c r="P544">
        <v>942.5</v>
      </c>
      <c r="Q544">
        <v>112.5</v>
      </c>
      <c r="R544">
        <v>1392.2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s="1">
        <v>75</v>
      </c>
      <c r="AA544" s="1">
        <v>942.5</v>
      </c>
      <c r="AB544">
        <v>0</v>
      </c>
      <c r="AC544" s="1">
        <v>100</v>
      </c>
      <c r="AD544" s="1">
        <v>942.5</v>
      </c>
      <c r="AE544">
        <v>0</v>
      </c>
      <c r="AF544">
        <v>0</v>
      </c>
    </row>
    <row r="545" spans="1:32" x14ac:dyDescent="0.25">
      <c r="A545" s="2">
        <f t="shared" si="16"/>
        <v>43836</v>
      </c>
      <c r="B545">
        <f t="shared" si="17"/>
        <v>64</v>
      </c>
      <c r="C545">
        <v>210</v>
      </c>
      <c r="D545">
        <v>1952.4</v>
      </c>
      <c r="E545">
        <v>50</v>
      </c>
      <c r="F545">
        <v>468.8</v>
      </c>
      <c r="G545">
        <v>32</v>
      </c>
      <c r="H545">
        <v>378</v>
      </c>
      <c r="I545">
        <v>64</v>
      </c>
      <c r="J545">
        <v>756</v>
      </c>
      <c r="K545">
        <v>36</v>
      </c>
      <c r="L545">
        <v>385</v>
      </c>
      <c r="M545">
        <v>150</v>
      </c>
      <c r="N545">
        <v>1875</v>
      </c>
      <c r="O545">
        <v>100</v>
      </c>
      <c r="P545">
        <v>942.5</v>
      </c>
      <c r="Q545">
        <v>112.5</v>
      </c>
      <c r="R545">
        <v>1392.2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s="1">
        <v>75</v>
      </c>
      <c r="AA545" s="1">
        <v>942.5</v>
      </c>
      <c r="AB545">
        <v>0</v>
      </c>
      <c r="AC545" s="1">
        <v>100</v>
      </c>
      <c r="AD545" s="1">
        <v>942.5</v>
      </c>
      <c r="AE545">
        <v>0</v>
      </c>
      <c r="AF545">
        <v>0</v>
      </c>
    </row>
    <row r="546" spans="1:32" x14ac:dyDescent="0.25">
      <c r="A546" s="2">
        <f t="shared" si="16"/>
        <v>43836</v>
      </c>
      <c r="B546">
        <f t="shared" si="17"/>
        <v>65</v>
      </c>
      <c r="C546">
        <v>210</v>
      </c>
      <c r="D546">
        <v>1952.4</v>
      </c>
      <c r="E546">
        <v>50</v>
      </c>
      <c r="F546">
        <v>468.8</v>
      </c>
      <c r="G546">
        <v>32</v>
      </c>
      <c r="H546">
        <v>378</v>
      </c>
      <c r="I546">
        <v>64</v>
      </c>
      <c r="J546">
        <v>756</v>
      </c>
      <c r="K546">
        <v>36</v>
      </c>
      <c r="L546">
        <v>385</v>
      </c>
      <c r="M546">
        <v>150</v>
      </c>
      <c r="N546">
        <v>1875</v>
      </c>
      <c r="O546">
        <v>100</v>
      </c>
      <c r="P546">
        <v>942.5</v>
      </c>
      <c r="Q546">
        <v>112.5</v>
      </c>
      <c r="R546">
        <v>1392.2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s="1">
        <v>75</v>
      </c>
      <c r="AA546" s="1">
        <v>942.5</v>
      </c>
      <c r="AB546">
        <v>0</v>
      </c>
      <c r="AC546" s="1">
        <v>100</v>
      </c>
      <c r="AD546" s="1">
        <v>942.5</v>
      </c>
      <c r="AE546">
        <v>0</v>
      </c>
      <c r="AF546">
        <v>0</v>
      </c>
    </row>
    <row r="547" spans="1:32" x14ac:dyDescent="0.25">
      <c r="A547" s="2">
        <f t="shared" si="16"/>
        <v>43836</v>
      </c>
      <c r="B547">
        <f t="shared" si="17"/>
        <v>66</v>
      </c>
      <c r="C547">
        <v>210</v>
      </c>
      <c r="D547">
        <v>1952.4</v>
      </c>
      <c r="E547">
        <v>50</v>
      </c>
      <c r="F547">
        <v>468.8</v>
      </c>
      <c r="G547">
        <v>32</v>
      </c>
      <c r="H547">
        <v>378</v>
      </c>
      <c r="I547">
        <v>64</v>
      </c>
      <c r="J547">
        <v>756</v>
      </c>
      <c r="K547">
        <v>36</v>
      </c>
      <c r="L547">
        <v>385</v>
      </c>
      <c r="M547">
        <v>150</v>
      </c>
      <c r="N547">
        <v>1875</v>
      </c>
      <c r="O547">
        <v>100</v>
      </c>
      <c r="P547">
        <v>942.5</v>
      </c>
      <c r="Q547">
        <v>112.5</v>
      </c>
      <c r="R547">
        <v>1392.2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s="1">
        <v>75</v>
      </c>
      <c r="AA547" s="1">
        <v>942.5</v>
      </c>
      <c r="AB547">
        <v>0</v>
      </c>
      <c r="AC547" s="1">
        <v>100</v>
      </c>
      <c r="AD547" s="1">
        <v>942.5</v>
      </c>
      <c r="AE547">
        <v>0</v>
      </c>
      <c r="AF547">
        <v>0</v>
      </c>
    </row>
    <row r="548" spans="1:32" x14ac:dyDescent="0.25">
      <c r="A548" s="2">
        <f t="shared" si="16"/>
        <v>43836</v>
      </c>
      <c r="B548">
        <f t="shared" si="17"/>
        <v>67</v>
      </c>
      <c r="C548">
        <v>210</v>
      </c>
      <c r="D548">
        <v>1952.4</v>
      </c>
      <c r="E548">
        <v>50</v>
      </c>
      <c r="F548">
        <v>468.8</v>
      </c>
      <c r="G548">
        <v>32</v>
      </c>
      <c r="H548">
        <v>378</v>
      </c>
      <c r="I548">
        <v>64</v>
      </c>
      <c r="J548">
        <v>756</v>
      </c>
      <c r="K548">
        <v>36</v>
      </c>
      <c r="L548">
        <v>385</v>
      </c>
      <c r="M548">
        <v>150</v>
      </c>
      <c r="N548">
        <v>1875</v>
      </c>
      <c r="O548">
        <v>100</v>
      </c>
      <c r="P548">
        <v>942.5</v>
      </c>
      <c r="Q548">
        <v>112.5</v>
      </c>
      <c r="R548">
        <v>1392.2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s="1">
        <v>75</v>
      </c>
      <c r="AA548" s="1">
        <v>942.5</v>
      </c>
      <c r="AB548">
        <v>0</v>
      </c>
      <c r="AC548" s="1">
        <v>100</v>
      </c>
      <c r="AD548" s="1">
        <v>942.5</v>
      </c>
      <c r="AE548">
        <v>0</v>
      </c>
      <c r="AF548">
        <v>0</v>
      </c>
    </row>
    <row r="549" spans="1:32" x14ac:dyDescent="0.25">
      <c r="A549" s="2">
        <f t="shared" si="16"/>
        <v>43836</v>
      </c>
      <c r="B549">
        <f t="shared" si="17"/>
        <v>68</v>
      </c>
      <c r="C549">
        <v>210</v>
      </c>
      <c r="D549">
        <v>1952.4</v>
      </c>
      <c r="E549">
        <v>50</v>
      </c>
      <c r="F549">
        <v>468.8</v>
      </c>
      <c r="G549">
        <v>32</v>
      </c>
      <c r="H549">
        <v>378</v>
      </c>
      <c r="I549">
        <v>64</v>
      </c>
      <c r="J549">
        <v>756</v>
      </c>
      <c r="K549">
        <v>36</v>
      </c>
      <c r="L549">
        <v>385</v>
      </c>
      <c r="M549">
        <v>150</v>
      </c>
      <c r="N549">
        <v>1875</v>
      </c>
      <c r="O549">
        <v>100</v>
      </c>
      <c r="P549">
        <v>942.5</v>
      </c>
      <c r="Q549">
        <v>112.5</v>
      </c>
      <c r="R549">
        <v>1392.2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s="1">
        <v>75</v>
      </c>
      <c r="AA549" s="1">
        <v>942.5</v>
      </c>
      <c r="AB549">
        <v>0</v>
      </c>
      <c r="AC549" s="1">
        <v>100</v>
      </c>
      <c r="AD549" s="1">
        <v>942.5</v>
      </c>
      <c r="AE549">
        <v>0</v>
      </c>
      <c r="AF549">
        <v>0</v>
      </c>
    </row>
    <row r="550" spans="1:32" x14ac:dyDescent="0.25">
      <c r="A550" s="2">
        <f t="shared" si="16"/>
        <v>43836</v>
      </c>
      <c r="B550">
        <f t="shared" si="17"/>
        <v>69</v>
      </c>
      <c r="C550">
        <v>210</v>
      </c>
      <c r="D550">
        <v>1952.4</v>
      </c>
      <c r="E550">
        <v>50</v>
      </c>
      <c r="F550">
        <v>468.8</v>
      </c>
      <c r="G550">
        <v>32</v>
      </c>
      <c r="H550">
        <v>378</v>
      </c>
      <c r="I550">
        <v>64</v>
      </c>
      <c r="J550">
        <v>756</v>
      </c>
      <c r="K550">
        <v>36</v>
      </c>
      <c r="L550">
        <v>385</v>
      </c>
      <c r="M550">
        <v>150</v>
      </c>
      <c r="N550">
        <v>1875</v>
      </c>
      <c r="O550">
        <v>100</v>
      </c>
      <c r="P550">
        <v>942.5</v>
      </c>
      <c r="Q550">
        <v>112.5</v>
      </c>
      <c r="R550">
        <v>1392.2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s="1">
        <v>75</v>
      </c>
      <c r="AA550" s="1">
        <v>942.5</v>
      </c>
      <c r="AB550">
        <v>0</v>
      </c>
      <c r="AC550" s="1">
        <v>100</v>
      </c>
      <c r="AD550" s="1">
        <v>942.5</v>
      </c>
      <c r="AE550">
        <v>0</v>
      </c>
      <c r="AF550">
        <v>0</v>
      </c>
    </row>
    <row r="551" spans="1:32" x14ac:dyDescent="0.25">
      <c r="A551" s="2">
        <f t="shared" si="16"/>
        <v>43836</v>
      </c>
      <c r="B551">
        <f t="shared" si="17"/>
        <v>70</v>
      </c>
      <c r="C551">
        <v>210</v>
      </c>
      <c r="D551">
        <v>1952.4</v>
      </c>
      <c r="E551">
        <v>50</v>
      </c>
      <c r="F551">
        <v>468.8</v>
      </c>
      <c r="G551">
        <v>32</v>
      </c>
      <c r="H551">
        <v>378</v>
      </c>
      <c r="I551">
        <v>64</v>
      </c>
      <c r="J551">
        <v>756</v>
      </c>
      <c r="K551">
        <v>36</v>
      </c>
      <c r="L551">
        <v>385</v>
      </c>
      <c r="M551">
        <v>150</v>
      </c>
      <c r="N551">
        <v>1875</v>
      </c>
      <c r="O551">
        <v>100</v>
      </c>
      <c r="P551">
        <v>942.5</v>
      </c>
      <c r="Q551">
        <v>112.5</v>
      </c>
      <c r="R551">
        <v>1392.2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s="1">
        <v>75</v>
      </c>
      <c r="AA551" s="1">
        <v>942.5</v>
      </c>
      <c r="AB551">
        <v>0</v>
      </c>
      <c r="AC551" s="1">
        <v>100</v>
      </c>
      <c r="AD551" s="1">
        <v>942.5</v>
      </c>
      <c r="AE551">
        <v>0</v>
      </c>
      <c r="AF551">
        <v>0</v>
      </c>
    </row>
    <row r="552" spans="1:32" x14ac:dyDescent="0.25">
      <c r="A552" s="2">
        <f t="shared" si="16"/>
        <v>43836</v>
      </c>
      <c r="B552">
        <f t="shared" si="17"/>
        <v>71</v>
      </c>
      <c r="C552">
        <v>210</v>
      </c>
      <c r="D552">
        <v>1952.4</v>
      </c>
      <c r="E552">
        <v>50</v>
      </c>
      <c r="F552">
        <v>468.8</v>
      </c>
      <c r="G552">
        <v>32</v>
      </c>
      <c r="H552">
        <v>378</v>
      </c>
      <c r="I552">
        <v>64</v>
      </c>
      <c r="J552">
        <v>756</v>
      </c>
      <c r="K552">
        <v>36</v>
      </c>
      <c r="L552">
        <v>385</v>
      </c>
      <c r="M552">
        <v>150</v>
      </c>
      <c r="N552">
        <v>1875</v>
      </c>
      <c r="O552">
        <v>100</v>
      </c>
      <c r="P552">
        <v>942.5</v>
      </c>
      <c r="Q552">
        <v>112.5</v>
      </c>
      <c r="R552">
        <v>1392.2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s="1">
        <v>75</v>
      </c>
      <c r="AA552" s="1">
        <v>942.5</v>
      </c>
      <c r="AB552">
        <v>0</v>
      </c>
      <c r="AC552" s="1">
        <v>100</v>
      </c>
      <c r="AD552" s="1">
        <v>942.5</v>
      </c>
      <c r="AE552">
        <v>0</v>
      </c>
      <c r="AF552">
        <v>0</v>
      </c>
    </row>
    <row r="553" spans="1:32" x14ac:dyDescent="0.25">
      <c r="A553" s="2">
        <f t="shared" si="16"/>
        <v>43836</v>
      </c>
      <c r="B553">
        <f t="shared" si="17"/>
        <v>72</v>
      </c>
      <c r="C553">
        <v>210</v>
      </c>
      <c r="D553">
        <v>1952.4</v>
      </c>
      <c r="E553">
        <v>50</v>
      </c>
      <c r="F553">
        <v>468.8</v>
      </c>
      <c r="G553">
        <v>32</v>
      </c>
      <c r="H553">
        <v>378</v>
      </c>
      <c r="I553">
        <v>64</v>
      </c>
      <c r="J553">
        <v>756</v>
      </c>
      <c r="K553">
        <v>36</v>
      </c>
      <c r="L553">
        <v>385</v>
      </c>
      <c r="M553">
        <v>150</v>
      </c>
      <c r="N553">
        <v>1875</v>
      </c>
      <c r="O553">
        <v>100</v>
      </c>
      <c r="P553">
        <v>942.5</v>
      </c>
      <c r="Q553">
        <v>112.5</v>
      </c>
      <c r="R553">
        <v>1392.2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s="1">
        <v>75</v>
      </c>
      <c r="AA553" s="1">
        <v>942.5</v>
      </c>
      <c r="AB553">
        <v>0</v>
      </c>
      <c r="AC553" s="1">
        <v>100</v>
      </c>
      <c r="AD553" s="1">
        <v>942.5</v>
      </c>
      <c r="AE553">
        <v>0</v>
      </c>
      <c r="AF553">
        <v>0</v>
      </c>
    </row>
    <row r="554" spans="1:32" x14ac:dyDescent="0.25">
      <c r="A554" s="2">
        <f t="shared" si="16"/>
        <v>43836</v>
      </c>
      <c r="B554">
        <f t="shared" si="17"/>
        <v>73</v>
      </c>
      <c r="C554">
        <v>210</v>
      </c>
      <c r="D554">
        <v>1952.4</v>
      </c>
      <c r="E554">
        <v>50</v>
      </c>
      <c r="F554">
        <v>468.8</v>
      </c>
      <c r="G554">
        <v>32</v>
      </c>
      <c r="H554">
        <v>378</v>
      </c>
      <c r="I554">
        <v>64</v>
      </c>
      <c r="J554">
        <v>756</v>
      </c>
      <c r="K554">
        <v>36</v>
      </c>
      <c r="L554">
        <v>385</v>
      </c>
      <c r="M554">
        <v>150</v>
      </c>
      <c r="N554">
        <v>1875</v>
      </c>
      <c r="O554">
        <v>100</v>
      </c>
      <c r="P554">
        <v>942.5</v>
      </c>
      <c r="Q554">
        <v>112.5</v>
      </c>
      <c r="R554">
        <v>1392.2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s="1">
        <v>75</v>
      </c>
      <c r="AA554" s="1">
        <v>942.5</v>
      </c>
      <c r="AB554">
        <v>0</v>
      </c>
      <c r="AC554" s="1">
        <v>100</v>
      </c>
      <c r="AD554" s="1">
        <v>942.5</v>
      </c>
      <c r="AE554">
        <v>0</v>
      </c>
      <c r="AF554">
        <v>0</v>
      </c>
    </row>
    <row r="555" spans="1:32" x14ac:dyDescent="0.25">
      <c r="A555" s="2">
        <f t="shared" si="16"/>
        <v>43836</v>
      </c>
      <c r="B555">
        <f t="shared" si="17"/>
        <v>74</v>
      </c>
      <c r="C555">
        <v>210</v>
      </c>
      <c r="D555">
        <v>1952.4</v>
      </c>
      <c r="E555">
        <v>50</v>
      </c>
      <c r="F555">
        <v>468.8</v>
      </c>
      <c r="G555">
        <v>32</v>
      </c>
      <c r="H555">
        <v>378</v>
      </c>
      <c r="I555">
        <v>64</v>
      </c>
      <c r="J555">
        <v>756</v>
      </c>
      <c r="K555">
        <v>36</v>
      </c>
      <c r="L555">
        <v>385</v>
      </c>
      <c r="M555">
        <v>150</v>
      </c>
      <c r="N555">
        <v>1875</v>
      </c>
      <c r="O555">
        <v>100</v>
      </c>
      <c r="P555">
        <v>942.5</v>
      </c>
      <c r="Q555">
        <v>112.5</v>
      </c>
      <c r="R555">
        <v>1392.2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1">
        <v>75</v>
      </c>
      <c r="AA555" s="1">
        <v>942.5</v>
      </c>
      <c r="AB555">
        <v>0</v>
      </c>
      <c r="AC555" s="1">
        <v>100</v>
      </c>
      <c r="AD555" s="1">
        <v>942.5</v>
      </c>
      <c r="AE555">
        <v>0</v>
      </c>
      <c r="AF555">
        <v>0</v>
      </c>
    </row>
    <row r="556" spans="1:32" x14ac:dyDescent="0.25">
      <c r="A556" s="2">
        <f t="shared" si="16"/>
        <v>43836</v>
      </c>
      <c r="B556">
        <f t="shared" si="17"/>
        <v>75</v>
      </c>
      <c r="C556">
        <v>210</v>
      </c>
      <c r="D556">
        <v>1952.4</v>
      </c>
      <c r="E556">
        <v>50</v>
      </c>
      <c r="F556">
        <v>468.8</v>
      </c>
      <c r="G556">
        <v>32</v>
      </c>
      <c r="H556">
        <v>378</v>
      </c>
      <c r="I556">
        <v>64</v>
      </c>
      <c r="J556">
        <v>756</v>
      </c>
      <c r="K556">
        <v>36</v>
      </c>
      <c r="L556">
        <v>385</v>
      </c>
      <c r="M556">
        <v>150</v>
      </c>
      <c r="N556">
        <v>1875</v>
      </c>
      <c r="O556">
        <v>100</v>
      </c>
      <c r="P556">
        <v>942.5</v>
      </c>
      <c r="Q556">
        <v>112.5</v>
      </c>
      <c r="R556">
        <v>1392.2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s="1">
        <v>75</v>
      </c>
      <c r="AA556" s="1">
        <v>942.5</v>
      </c>
      <c r="AB556">
        <v>0</v>
      </c>
      <c r="AC556" s="1">
        <v>100</v>
      </c>
      <c r="AD556" s="1">
        <v>942.5</v>
      </c>
      <c r="AE556">
        <v>0</v>
      </c>
      <c r="AF556">
        <v>0</v>
      </c>
    </row>
    <row r="557" spans="1:32" x14ac:dyDescent="0.25">
      <c r="A557" s="2">
        <f t="shared" si="16"/>
        <v>43836</v>
      </c>
      <c r="B557">
        <f t="shared" si="17"/>
        <v>76</v>
      </c>
      <c r="C557">
        <v>210</v>
      </c>
      <c r="D557">
        <v>1952.4</v>
      </c>
      <c r="E557">
        <v>50</v>
      </c>
      <c r="F557">
        <v>468.8</v>
      </c>
      <c r="G557">
        <v>32</v>
      </c>
      <c r="H557">
        <v>378</v>
      </c>
      <c r="I557">
        <v>64</v>
      </c>
      <c r="J557">
        <v>756</v>
      </c>
      <c r="K557">
        <v>36</v>
      </c>
      <c r="L557">
        <v>385</v>
      </c>
      <c r="M557">
        <v>150</v>
      </c>
      <c r="N557">
        <v>1875</v>
      </c>
      <c r="O557">
        <v>100</v>
      </c>
      <c r="P557">
        <v>942.5</v>
      </c>
      <c r="Q557">
        <v>112.5</v>
      </c>
      <c r="R557">
        <v>1392.2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s="1">
        <v>75</v>
      </c>
      <c r="AA557" s="1">
        <v>942.5</v>
      </c>
      <c r="AB557">
        <v>0</v>
      </c>
      <c r="AC557" s="1">
        <v>100</v>
      </c>
      <c r="AD557" s="1">
        <v>942.5</v>
      </c>
      <c r="AE557">
        <v>0</v>
      </c>
      <c r="AF557">
        <v>0</v>
      </c>
    </row>
    <row r="558" spans="1:32" x14ac:dyDescent="0.25">
      <c r="A558" s="2">
        <f t="shared" si="16"/>
        <v>43836</v>
      </c>
      <c r="B558">
        <f t="shared" si="17"/>
        <v>77</v>
      </c>
      <c r="C558">
        <v>210</v>
      </c>
      <c r="D558">
        <v>1952.4</v>
      </c>
      <c r="E558">
        <v>50</v>
      </c>
      <c r="F558">
        <v>468.8</v>
      </c>
      <c r="G558">
        <v>32</v>
      </c>
      <c r="H558">
        <v>378</v>
      </c>
      <c r="I558">
        <v>64</v>
      </c>
      <c r="J558">
        <v>756</v>
      </c>
      <c r="K558">
        <v>36</v>
      </c>
      <c r="L558">
        <v>385</v>
      </c>
      <c r="M558">
        <v>150</v>
      </c>
      <c r="N558">
        <v>1875</v>
      </c>
      <c r="O558">
        <v>100</v>
      </c>
      <c r="P558">
        <v>942.5</v>
      </c>
      <c r="Q558">
        <v>112.5</v>
      </c>
      <c r="R558">
        <v>1392.2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s="1">
        <v>75</v>
      </c>
      <c r="AA558" s="1">
        <v>942.5</v>
      </c>
      <c r="AB558">
        <v>0</v>
      </c>
      <c r="AC558" s="1">
        <v>100</v>
      </c>
      <c r="AD558" s="1">
        <v>942.5</v>
      </c>
      <c r="AE558">
        <v>0</v>
      </c>
      <c r="AF558">
        <v>0</v>
      </c>
    </row>
    <row r="559" spans="1:32" x14ac:dyDescent="0.25">
      <c r="A559" s="2">
        <f t="shared" si="16"/>
        <v>43836</v>
      </c>
      <c r="B559">
        <f t="shared" si="17"/>
        <v>78</v>
      </c>
      <c r="C559">
        <v>210</v>
      </c>
      <c r="D559">
        <v>1952.4</v>
      </c>
      <c r="E559">
        <v>50</v>
      </c>
      <c r="F559">
        <v>468.8</v>
      </c>
      <c r="G559">
        <v>32</v>
      </c>
      <c r="H559">
        <v>378</v>
      </c>
      <c r="I559">
        <v>64</v>
      </c>
      <c r="J559">
        <v>756</v>
      </c>
      <c r="K559">
        <v>36</v>
      </c>
      <c r="L559">
        <v>385</v>
      </c>
      <c r="M559">
        <v>150</v>
      </c>
      <c r="N559">
        <v>1875</v>
      </c>
      <c r="O559">
        <v>100</v>
      </c>
      <c r="P559">
        <v>942.5</v>
      </c>
      <c r="Q559">
        <v>112.5</v>
      </c>
      <c r="R559">
        <v>1392.2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s="1">
        <v>75</v>
      </c>
      <c r="AA559" s="1">
        <v>942.5</v>
      </c>
      <c r="AB559">
        <v>0</v>
      </c>
      <c r="AC559" s="1">
        <v>100</v>
      </c>
      <c r="AD559" s="1">
        <v>942.5</v>
      </c>
      <c r="AE559">
        <v>0</v>
      </c>
      <c r="AF559">
        <v>0</v>
      </c>
    </row>
    <row r="560" spans="1:32" x14ac:dyDescent="0.25">
      <c r="A560" s="2">
        <f t="shared" si="16"/>
        <v>43836</v>
      </c>
      <c r="B560">
        <f t="shared" si="17"/>
        <v>79</v>
      </c>
      <c r="C560">
        <v>210</v>
      </c>
      <c r="D560">
        <v>1952.4</v>
      </c>
      <c r="E560">
        <v>50</v>
      </c>
      <c r="F560">
        <v>468.8</v>
      </c>
      <c r="G560">
        <v>32</v>
      </c>
      <c r="H560">
        <v>378</v>
      </c>
      <c r="I560">
        <v>64</v>
      </c>
      <c r="J560">
        <v>756</v>
      </c>
      <c r="K560">
        <v>36</v>
      </c>
      <c r="L560">
        <v>385</v>
      </c>
      <c r="M560">
        <v>150</v>
      </c>
      <c r="N560">
        <v>1875</v>
      </c>
      <c r="O560">
        <v>100</v>
      </c>
      <c r="P560">
        <v>942.5</v>
      </c>
      <c r="Q560">
        <v>112.5</v>
      </c>
      <c r="R560">
        <v>1392.2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s="1">
        <v>75</v>
      </c>
      <c r="AA560" s="1">
        <v>942.5</v>
      </c>
      <c r="AB560">
        <v>0</v>
      </c>
      <c r="AC560" s="1">
        <v>100</v>
      </c>
      <c r="AD560" s="1">
        <v>942.5</v>
      </c>
      <c r="AE560">
        <v>0</v>
      </c>
      <c r="AF560">
        <v>0</v>
      </c>
    </row>
    <row r="561" spans="1:32" x14ac:dyDescent="0.25">
      <c r="A561" s="2">
        <f t="shared" si="16"/>
        <v>43836</v>
      </c>
      <c r="B561">
        <f t="shared" si="17"/>
        <v>80</v>
      </c>
      <c r="C561">
        <v>210</v>
      </c>
      <c r="D561">
        <v>1952.4</v>
      </c>
      <c r="E561">
        <v>50</v>
      </c>
      <c r="F561">
        <v>468.8</v>
      </c>
      <c r="G561">
        <v>32</v>
      </c>
      <c r="H561">
        <v>378</v>
      </c>
      <c r="I561">
        <v>64</v>
      </c>
      <c r="J561">
        <v>756</v>
      </c>
      <c r="K561">
        <v>36</v>
      </c>
      <c r="L561">
        <v>385</v>
      </c>
      <c r="M561">
        <v>150</v>
      </c>
      <c r="N561">
        <v>1875</v>
      </c>
      <c r="O561">
        <v>100</v>
      </c>
      <c r="P561">
        <v>942.5</v>
      </c>
      <c r="Q561">
        <v>112.5</v>
      </c>
      <c r="R561">
        <v>1392.2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1">
        <v>75</v>
      </c>
      <c r="AA561" s="1">
        <v>942.5</v>
      </c>
      <c r="AB561">
        <v>0</v>
      </c>
      <c r="AC561" s="1">
        <v>100</v>
      </c>
      <c r="AD561" s="1">
        <v>942.5</v>
      </c>
      <c r="AE561">
        <v>0</v>
      </c>
      <c r="AF561">
        <v>0</v>
      </c>
    </row>
    <row r="562" spans="1:32" x14ac:dyDescent="0.25">
      <c r="A562" s="2">
        <f t="shared" si="16"/>
        <v>43836</v>
      </c>
      <c r="B562">
        <f t="shared" si="17"/>
        <v>81</v>
      </c>
      <c r="C562">
        <v>210</v>
      </c>
      <c r="D562">
        <v>1952.4</v>
      </c>
      <c r="E562">
        <v>50</v>
      </c>
      <c r="F562">
        <v>468.8</v>
      </c>
      <c r="G562">
        <v>32</v>
      </c>
      <c r="H562">
        <v>378</v>
      </c>
      <c r="I562">
        <v>64</v>
      </c>
      <c r="J562">
        <v>756</v>
      </c>
      <c r="K562">
        <v>36</v>
      </c>
      <c r="L562">
        <v>385</v>
      </c>
      <c r="M562">
        <v>150</v>
      </c>
      <c r="N562">
        <v>1875</v>
      </c>
      <c r="O562">
        <v>100</v>
      </c>
      <c r="P562">
        <v>942.5</v>
      </c>
      <c r="Q562">
        <v>112.5</v>
      </c>
      <c r="R562">
        <v>1392.2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s="1">
        <v>75</v>
      </c>
      <c r="AA562" s="1">
        <v>942.5</v>
      </c>
      <c r="AB562">
        <v>0</v>
      </c>
      <c r="AC562" s="1">
        <v>100</v>
      </c>
      <c r="AD562" s="1">
        <v>942.5</v>
      </c>
      <c r="AE562">
        <v>0</v>
      </c>
      <c r="AF562">
        <v>0</v>
      </c>
    </row>
    <row r="563" spans="1:32" x14ac:dyDescent="0.25">
      <c r="A563" s="2">
        <f t="shared" si="16"/>
        <v>43836</v>
      </c>
      <c r="B563">
        <f t="shared" si="17"/>
        <v>82</v>
      </c>
      <c r="C563">
        <v>210</v>
      </c>
      <c r="D563">
        <v>1952.4</v>
      </c>
      <c r="E563">
        <v>50</v>
      </c>
      <c r="F563">
        <v>468.8</v>
      </c>
      <c r="G563">
        <v>32</v>
      </c>
      <c r="H563">
        <v>378</v>
      </c>
      <c r="I563">
        <v>64</v>
      </c>
      <c r="J563">
        <v>756</v>
      </c>
      <c r="K563">
        <v>36</v>
      </c>
      <c r="L563">
        <v>385</v>
      </c>
      <c r="M563">
        <v>150</v>
      </c>
      <c r="N563">
        <v>1875</v>
      </c>
      <c r="O563">
        <v>100</v>
      </c>
      <c r="P563">
        <v>942.5</v>
      </c>
      <c r="Q563">
        <v>112.5</v>
      </c>
      <c r="R563">
        <v>1392.2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s="1">
        <v>75</v>
      </c>
      <c r="AA563" s="1">
        <v>942.5</v>
      </c>
      <c r="AB563">
        <v>0</v>
      </c>
      <c r="AC563" s="1">
        <v>100</v>
      </c>
      <c r="AD563" s="1">
        <v>942.5</v>
      </c>
      <c r="AE563">
        <v>0</v>
      </c>
      <c r="AF563">
        <v>0</v>
      </c>
    </row>
    <row r="564" spans="1:32" x14ac:dyDescent="0.25">
      <c r="A564" s="2">
        <f t="shared" si="16"/>
        <v>43836</v>
      </c>
      <c r="B564">
        <f t="shared" si="17"/>
        <v>83</v>
      </c>
      <c r="C564">
        <v>210</v>
      </c>
      <c r="D564">
        <v>1952.4</v>
      </c>
      <c r="E564">
        <v>50</v>
      </c>
      <c r="F564">
        <v>468.8</v>
      </c>
      <c r="G564">
        <v>32</v>
      </c>
      <c r="H564">
        <v>378</v>
      </c>
      <c r="I564">
        <v>64</v>
      </c>
      <c r="J564">
        <v>756</v>
      </c>
      <c r="K564">
        <v>36</v>
      </c>
      <c r="L564">
        <v>385</v>
      </c>
      <c r="M564">
        <v>150</v>
      </c>
      <c r="N564">
        <v>1875</v>
      </c>
      <c r="O564">
        <v>100</v>
      </c>
      <c r="P564">
        <v>942.5</v>
      </c>
      <c r="Q564">
        <v>112.5</v>
      </c>
      <c r="R564">
        <v>1392.2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s="1">
        <v>75</v>
      </c>
      <c r="AA564" s="1">
        <v>942.5</v>
      </c>
      <c r="AB564">
        <v>0</v>
      </c>
      <c r="AC564" s="1">
        <v>100</v>
      </c>
      <c r="AD564" s="1">
        <v>942.5</v>
      </c>
      <c r="AE564">
        <v>0</v>
      </c>
      <c r="AF564">
        <v>0</v>
      </c>
    </row>
    <row r="565" spans="1:32" x14ac:dyDescent="0.25">
      <c r="A565" s="2">
        <f t="shared" si="16"/>
        <v>43836</v>
      </c>
      <c r="B565">
        <f t="shared" si="17"/>
        <v>84</v>
      </c>
      <c r="C565">
        <v>210</v>
      </c>
      <c r="D565">
        <v>1952.4</v>
      </c>
      <c r="E565">
        <v>50</v>
      </c>
      <c r="F565">
        <v>468.8</v>
      </c>
      <c r="G565">
        <v>32</v>
      </c>
      <c r="H565">
        <v>378</v>
      </c>
      <c r="I565">
        <v>64</v>
      </c>
      <c r="J565">
        <v>756</v>
      </c>
      <c r="K565">
        <v>36</v>
      </c>
      <c r="L565">
        <v>385</v>
      </c>
      <c r="M565">
        <v>150</v>
      </c>
      <c r="N565">
        <v>1875</v>
      </c>
      <c r="O565">
        <v>100</v>
      </c>
      <c r="P565">
        <v>942.5</v>
      </c>
      <c r="Q565">
        <v>112.5</v>
      </c>
      <c r="R565">
        <v>1392.2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s="1">
        <v>75</v>
      </c>
      <c r="AA565" s="1">
        <v>942.5</v>
      </c>
      <c r="AB565">
        <v>0</v>
      </c>
      <c r="AC565" s="1">
        <v>100</v>
      </c>
      <c r="AD565" s="1">
        <v>942.5</v>
      </c>
      <c r="AE565">
        <v>0</v>
      </c>
      <c r="AF565">
        <v>0</v>
      </c>
    </row>
    <row r="566" spans="1:32" x14ac:dyDescent="0.25">
      <c r="A566" s="2">
        <f t="shared" si="16"/>
        <v>43836</v>
      </c>
      <c r="B566">
        <f t="shared" si="17"/>
        <v>85</v>
      </c>
      <c r="C566">
        <v>210</v>
      </c>
      <c r="D566">
        <v>1952.4</v>
      </c>
      <c r="E566">
        <v>50</v>
      </c>
      <c r="F566">
        <v>468.8</v>
      </c>
      <c r="G566">
        <v>32</v>
      </c>
      <c r="H566">
        <v>378</v>
      </c>
      <c r="I566">
        <v>64</v>
      </c>
      <c r="J566">
        <v>756</v>
      </c>
      <c r="K566">
        <v>36</v>
      </c>
      <c r="L566">
        <v>385</v>
      </c>
      <c r="M566">
        <v>150</v>
      </c>
      <c r="N566">
        <v>1875</v>
      </c>
      <c r="O566">
        <v>100</v>
      </c>
      <c r="P566">
        <v>942.5</v>
      </c>
      <c r="Q566">
        <v>112.5</v>
      </c>
      <c r="R566">
        <v>1392.2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s="1">
        <v>75</v>
      </c>
      <c r="AA566" s="1">
        <v>942.5</v>
      </c>
      <c r="AB566">
        <v>0</v>
      </c>
      <c r="AC566" s="1">
        <v>100</v>
      </c>
      <c r="AD566" s="1">
        <v>942.5</v>
      </c>
      <c r="AE566">
        <v>0</v>
      </c>
      <c r="AF566">
        <v>0</v>
      </c>
    </row>
    <row r="567" spans="1:32" x14ac:dyDescent="0.25">
      <c r="A567" s="2">
        <f t="shared" si="16"/>
        <v>43836</v>
      </c>
      <c r="B567">
        <f t="shared" si="17"/>
        <v>86</v>
      </c>
      <c r="C567">
        <v>210</v>
      </c>
      <c r="D567">
        <v>1952.4</v>
      </c>
      <c r="E567">
        <v>50</v>
      </c>
      <c r="F567">
        <v>468.8</v>
      </c>
      <c r="G567">
        <v>32</v>
      </c>
      <c r="H567">
        <v>378</v>
      </c>
      <c r="I567">
        <v>64</v>
      </c>
      <c r="J567">
        <v>756</v>
      </c>
      <c r="K567">
        <v>36</v>
      </c>
      <c r="L567">
        <v>385</v>
      </c>
      <c r="M567">
        <v>150</v>
      </c>
      <c r="N567">
        <v>1875</v>
      </c>
      <c r="O567">
        <v>100</v>
      </c>
      <c r="P567">
        <v>942.5</v>
      </c>
      <c r="Q567">
        <v>112.5</v>
      </c>
      <c r="R567">
        <v>1392.2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s="1">
        <v>75</v>
      </c>
      <c r="AA567" s="1">
        <v>942.5</v>
      </c>
      <c r="AB567">
        <v>0</v>
      </c>
      <c r="AC567" s="1">
        <v>100</v>
      </c>
      <c r="AD567" s="1">
        <v>942.5</v>
      </c>
      <c r="AE567">
        <v>0</v>
      </c>
      <c r="AF567">
        <v>0</v>
      </c>
    </row>
    <row r="568" spans="1:32" x14ac:dyDescent="0.25">
      <c r="A568" s="2">
        <f t="shared" si="16"/>
        <v>43836</v>
      </c>
      <c r="B568">
        <f t="shared" si="17"/>
        <v>87</v>
      </c>
      <c r="C568">
        <v>210</v>
      </c>
      <c r="D568">
        <v>1952.4</v>
      </c>
      <c r="E568">
        <v>50</v>
      </c>
      <c r="F568">
        <v>468.8</v>
      </c>
      <c r="G568">
        <v>32</v>
      </c>
      <c r="H568">
        <v>378</v>
      </c>
      <c r="I568">
        <v>64</v>
      </c>
      <c r="J568">
        <v>756</v>
      </c>
      <c r="K568">
        <v>36</v>
      </c>
      <c r="L568">
        <v>385</v>
      </c>
      <c r="M568">
        <v>150</v>
      </c>
      <c r="N568">
        <v>1875</v>
      </c>
      <c r="O568">
        <v>100</v>
      </c>
      <c r="P568">
        <v>942.5</v>
      </c>
      <c r="Q568">
        <v>112.5</v>
      </c>
      <c r="R568">
        <v>1392.2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s="1">
        <v>75</v>
      </c>
      <c r="AA568" s="1">
        <v>942.5</v>
      </c>
      <c r="AB568">
        <v>0</v>
      </c>
      <c r="AC568" s="1">
        <v>100</v>
      </c>
      <c r="AD568" s="1">
        <v>942.5</v>
      </c>
      <c r="AE568">
        <v>0</v>
      </c>
      <c r="AF568">
        <v>0</v>
      </c>
    </row>
    <row r="569" spans="1:32" x14ac:dyDescent="0.25">
      <c r="A569" s="2">
        <f t="shared" si="16"/>
        <v>43836</v>
      </c>
      <c r="B569">
        <f t="shared" si="17"/>
        <v>88</v>
      </c>
      <c r="C569">
        <v>210</v>
      </c>
      <c r="D569">
        <v>1952.4</v>
      </c>
      <c r="E569">
        <v>50</v>
      </c>
      <c r="F569">
        <v>468.8</v>
      </c>
      <c r="G569">
        <v>32</v>
      </c>
      <c r="H569">
        <v>378</v>
      </c>
      <c r="I569">
        <v>64</v>
      </c>
      <c r="J569">
        <v>756</v>
      </c>
      <c r="K569">
        <v>36</v>
      </c>
      <c r="L569">
        <v>385</v>
      </c>
      <c r="M569">
        <v>150</v>
      </c>
      <c r="N569">
        <v>1875</v>
      </c>
      <c r="O569">
        <v>100</v>
      </c>
      <c r="P569">
        <v>942.5</v>
      </c>
      <c r="Q569">
        <v>112.5</v>
      </c>
      <c r="R569">
        <v>1392.2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s="1">
        <v>75</v>
      </c>
      <c r="AA569" s="1">
        <v>942.5</v>
      </c>
      <c r="AB569">
        <v>0</v>
      </c>
      <c r="AC569" s="1">
        <v>100</v>
      </c>
      <c r="AD569" s="1">
        <v>942.5</v>
      </c>
      <c r="AE569">
        <v>0</v>
      </c>
      <c r="AF569">
        <v>0</v>
      </c>
    </row>
    <row r="570" spans="1:32" x14ac:dyDescent="0.25">
      <c r="A570" s="2">
        <f t="shared" si="16"/>
        <v>43836</v>
      </c>
      <c r="B570">
        <f t="shared" si="17"/>
        <v>89</v>
      </c>
      <c r="C570">
        <v>210</v>
      </c>
      <c r="D570">
        <v>1952.4</v>
      </c>
      <c r="E570">
        <v>50</v>
      </c>
      <c r="F570">
        <v>468.8</v>
      </c>
      <c r="G570">
        <v>32</v>
      </c>
      <c r="H570">
        <v>378</v>
      </c>
      <c r="I570">
        <v>64</v>
      </c>
      <c r="J570">
        <v>756</v>
      </c>
      <c r="K570">
        <v>36</v>
      </c>
      <c r="L570">
        <v>385</v>
      </c>
      <c r="M570">
        <v>150</v>
      </c>
      <c r="N570">
        <v>1875</v>
      </c>
      <c r="O570">
        <v>100</v>
      </c>
      <c r="P570">
        <v>942.5</v>
      </c>
      <c r="Q570">
        <v>112.5</v>
      </c>
      <c r="R570">
        <v>1392.2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s="1">
        <v>75</v>
      </c>
      <c r="AA570" s="1">
        <v>942.5</v>
      </c>
      <c r="AB570">
        <v>0</v>
      </c>
      <c r="AC570" s="1">
        <v>100</v>
      </c>
      <c r="AD570" s="1">
        <v>942.5</v>
      </c>
      <c r="AE570">
        <v>0</v>
      </c>
      <c r="AF570">
        <v>0</v>
      </c>
    </row>
    <row r="571" spans="1:32" x14ac:dyDescent="0.25">
      <c r="A571" s="2">
        <f t="shared" si="16"/>
        <v>43836</v>
      </c>
      <c r="B571">
        <f t="shared" si="17"/>
        <v>90</v>
      </c>
      <c r="C571">
        <v>210</v>
      </c>
      <c r="D571">
        <v>1952.4</v>
      </c>
      <c r="E571">
        <v>50</v>
      </c>
      <c r="F571">
        <v>468.8</v>
      </c>
      <c r="G571">
        <v>32</v>
      </c>
      <c r="H571">
        <v>378</v>
      </c>
      <c r="I571">
        <v>64</v>
      </c>
      <c r="J571">
        <v>756</v>
      </c>
      <c r="K571">
        <v>36</v>
      </c>
      <c r="L571">
        <v>385</v>
      </c>
      <c r="M571">
        <v>150</v>
      </c>
      <c r="N571">
        <v>1875</v>
      </c>
      <c r="O571">
        <v>100</v>
      </c>
      <c r="P571">
        <v>942.5</v>
      </c>
      <c r="Q571">
        <v>112.5</v>
      </c>
      <c r="R571">
        <v>1392.2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s="1">
        <v>75</v>
      </c>
      <c r="AA571" s="1">
        <v>942.5</v>
      </c>
      <c r="AB571">
        <v>0</v>
      </c>
      <c r="AC571" s="1">
        <v>100</v>
      </c>
      <c r="AD571" s="1">
        <v>942.5</v>
      </c>
      <c r="AE571">
        <v>0</v>
      </c>
      <c r="AF571">
        <v>0</v>
      </c>
    </row>
    <row r="572" spans="1:32" x14ac:dyDescent="0.25">
      <c r="A572" s="2">
        <f t="shared" si="16"/>
        <v>43836</v>
      </c>
      <c r="B572">
        <f t="shared" si="17"/>
        <v>91</v>
      </c>
      <c r="C572">
        <v>210</v>
      </c>
      <c r="D572">
        <v>1952.4</v>
      </c>
      <c r="E572">
        <v>50</v>
      </c>
      <c r="F572">
        <v>468.8</v>
      </c>
      <c r="G572">
        <v>32</v>
      </c>
      <c r="H572">
        <v>378</v>
      </c>
      <c r="I572">
        <v>64</v>
      </c>
      <c r="J572">
        <v>756</v>
      </c>
      <c r="K572">
        <v>36</v>
      </c>
      <c r="L572">
        <v>385</v>
      </c>
      <c r="M572">
        <v>150</v>
      </c>
      <c r="N572">
        <v>1875</v>
      </c>
      <c r="O572">
        <v>100</v>
      </c>
      <c r="P572">
        <v>942.5</v>
      </c>
      <c r="Q572">
        <v>112.5</v>
      </c>
      <c r="R572">
        <v>1392.2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s="1">
        <v>75</v>
      </c>
      <c r="AA572" s="1">
        <v>942.5</v>
      </c>
      <c r="AB572">
        <v>0</v>
      </c>
      <c r="AC572" s="1">
        <v>100</v>
      </c>
      <c r="AD572" s="1">
        <v>942.5</v>
      </c>
      <c r="AE572">
        <v>0</v>
      </c>
      <c r="AF572">
        <v>0</v>
      </c>
    </row>
    <row r="573" spans="1:32" x14ac:dyDescent="0.25">
      <c r="A573" s="2">
        <f t="shared" si="16"/>
        <v>43836</v>
      </c>
      <c r="B573">
        <f t="shared" si="17"/>
        <v>92</v>
      </c>
      <c r="C573">
        <v>210</v>
      </c>
      <c r="D573">
        <v>1952.4</v>
      </c>
      <c r="E573">
        <v>50</v>
      </c>
      <c r="F573">
        <v>468.8</v>
      </c>
      <c r="G573">
        <v>32</v>
      </c>
      <c r="H573">
        <v>378</v>
      </c>
      <c r="I573">
        <v>64</v>
      </c>
      <c r="J573">
        <v>756</v>
      </c>
      <c r="K573">
        <v>36</v>
      </c>
      <c r="L573">
        <v>385</v>
      </c>
      <c r="M573">
        <v>150</v>
      </c>
      <c r="N573">
        <v>1875</v>
      </c>
      <c r="O573">
        <v>100</v>
      </c>
      <c r="P573">
        <v>942.5</v>
      </c>
      <c r="Q573">
        <v>112.5</v>
      </c>
      <c r="R573">
        <v>1392.2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s="1">
        <v>75</v>
      </c>
      <c r="AA573" s="1">
        <v>942.5</v>
      </c>
      <c r="AB573">
        <v>0</v>
      </c>
      <c r="AC573" s="1">
        <v>100</v>
      </c>
      <c r="AD573" s="1">
        <v>942.5</v>
      </c>
      <c r="AE573">
        <v>0</v>
      </c>
      <c r="AF573">
        <v>0</v>
      </c>
    </row>
    <row r="574" spans="1:32" x14ac:dyDescent="0.25">
      <c r="A574" s="2">
        <f t="shared" si="16"/>
        <v>43836</v>
      </c>
      <c r="B574">
        <f t="shared" si="17"/>
        <v>93</v>
      </c>
      <c r="C574">
        <v>210</v>
      </c>
      <c r="D574">
        <v>1952.4</v>
      </c>
      <c r="E574">
        <v>50</v>
      </c>
      <c r="F574">
        <v>468.8</v>
      </c>
      <c r="G574">
        <v>32</v>
      </c>
      <c r="H574">
        <v>378</v>
      </c>
      <c r="I574">
        <v>64</v>
      </c>
      <c r="J574">
        <v>756</v>
      </c>
      <c r="K574">
        <v>36</v>
      </c>
      <c r="L574">
        <v>385</v>
      </c>
      <c r="M574">
        <v>150</v>
      </c>
      <c r="N574">
        <v>1875</v>
      </c>
      <c r="O574">
        <v>100</v>
      </c>
      <c r="P574">
        <v>942.5</v>
      </c>
      <c r="Q574">
        <v>112.5</v>
      </c>
      <c r="R574">
        <v>1392.2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s="1">
        <v>75</v>
      </c>
      <c r="AA574" s="1">
        <v>942.5</v>
      </c>
      <c r="AB574">
        <v>0</v>
      </c>
      <c r="AC574" s="1">
        <v>100</v>
      </c>
      <c r="AD574" s="1">
        <v>942.5</v>
      </c>
      <c r="AE574">
        <v>0</v>
      </c>
      <c r="AF574">
        <v>0</v>
      </c>
    </row>
    <row r="575" spans="1:32" x14ac:dyDescent="0.25">
      <c r="A575" s="2">
        <f t="shared" si="16"/>
        <v>43836</v>
      </c>
      <c r="B575">
        <f t="shared" si="17"/>
        <v>94</v>
      </c>
      <c r="C575">
        <v>210</v>
      </c>
      <c r="D575">
        <v>1952.4</v>
      </c>
      <c r="E575">
        <v>50</v>
      </c>
      <c r="F575">
        <v>468.8</v>
      </c>
      <c r="G575">
        <v>32</v>
      </c>
      <c r="H575">
        <v>378</v>
      </c>
      <c r="I575">
        <v>64</v>
      </c>
      <c r="J575">
        <v>756</v>
      </c>
      <c r="K575">
        <v>36</v>
      </c>
      <c r="L575">
        <v>385</v>
      </c>
      <c r="M575">
        <v>150</v>
      </c>
      <c r="N575">
        <v>1875</v>
      </c>
      <c r="O575">
        <v>100</v>
      </c>
      <c r="P575">
        <v>942.5</v>
      </c>
      <c r="Q575">
        <v>112.5</v>
      </c>
      <c r="R575">
        <v>1392.2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s="1">
        <v>75</v>
      </c>
      <c r="AA575" s="1">
        <v>942.5</v>
      </c>
      <c r="AB575">
        <v>0</v>
      </c>
      <c r="AC575" s="1">
        <v>100</v>
      </c>
      <c r="AD575" s="1">
        <v>942.5</v>
      </c>
      <c r="AE575">
        <v>0</v>
      </c>
      <c r="AF575">
        <v>0</v>
      </c>
    </row>
    <row r="576" spans="1:32" x14ac:dyDescent="0.25">
      <c r="A576" s="2">
        <f t="shared" si="16"/>
        <v>43836</v>
      </c>
      <c r="B576">
        <f t="shared" si="17"/>
        <v>95</v>
      </c>
      <c r="C576">
        <v>210</v>
      </c>
      <c r="D576">
        <v>1952.4</v>
      </c>
      <c r="E576">
        <v>50</v>
      </c>
      <c r="F576">
        <v>468.8</v>
      </c>
      <c r="G576">
        <v>32</v>
      </c>
      <c r="H576">
        <v>378</v>
      </c>
      <c r="I576">
        <v>64</v>
      </c>
      <c r="J576">
        <v>756</v>
      </c>
      <c r="K576">
        <v>36</v>
      </c>
      <c r="L576">
        <v>385</v>
      </c>
      <c r="M576">
        <v>150</v>
      </c>
      <c r="N576">
        <v>1875</v>
      </c>
      <c r="O576">
        <v>100</v>
      </c>
      <c r="P576">
        <v>942.5</v>
      </c>
      <c r="Q576">
        <v>112.5</v>
      </c>
      <c r="R576">
        <v>1392.2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s="1">
        <v>75</v>
      </c>
      <c r="AA576" s="1">
        <v>942.5</v>
      </c>
      <c r="AB576">
        <v>0</v>
      </c>
      <c r="AC576" s="1">
        <v>100</v>
      </c>
      <c r="AD576" s="1">
        <v>942.5</v>
      </c>
      <c r="AE576">
        <v>0</v>
      </c>
      <c r="AF576">
        <v>0</v>
      </c>
    </row>
    <row r="577" spans="1:32" x14ac:dyDescent="0.25">
      <c r="A577" s="2">
        <f t="shared" si="16"/>
        <v>43836</v>
      </c>
      <c r="B577">
        <f t="shared" si="17"/>
        <v>96</v>
      </c>
      <c r="C577">
        <v>210</v>
      </c>
      <c r="D577">
        <v>1952.4</v>
      </c>
      <c r="E577">
        <v>50</v>
      </c>
      <c r="F577">
        <v>468.8</v>
      </c>
      <c r="G577">
        <v>32</v>
      </c>
      <c r="H577">
        <v>378</v>
      </c>
      <c r="I577">
        <v>64</v>
      </c>
      <c r="J577">
        <v>756</v>
      </c>
      <c r="K577">
        <v>36</v>
      </c>
      <c r="L577">
        <v>385</v>
      </c>
      <c r="M577">
        <v>150</v>
      </c>
      <c r="N577">
        <v>1875</v>
      </c>
      <c r="O577">
        <v>100</v>
      </c>
      <c r="P577">
        <v>942.5</v>
      </c>
      <c r="Q577">
        <v>112.5</v>
      </c>
      <c r="R577">
        <v>1392.2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s="1">
        <v>75</v>
      </c>
      <c r="AA577" s="1">
        <v>942.5</v>
      </c>
      <c r="AB577">
        <v>0</v>
      </c>
      <c r="AC577" s="1">
        <v>100</v>
      </c>
      <c r="AD577" s="1">
        <v>942.5</v>
      </c>
      <c r="AE577">
        <v>0</v>
      </c>
      <c r="AF577">
        <v>0</v>
      </c>
    </row>
    <row r="578" spans="1:32" x14ac:dyDescent="0.25">
      <c r="A578" s="2">
        <f t="shared" si="16"/>
        <v>43837</v>
      </c>
      <c r="B578">
        <f t="shared" si="17"/>
        <v>1</v>
      </c>
      <c r="C578">
        <v>210</v>
      </c>
      <c r="D578">
        <v>1952.4</v>
      </c>
      <c r="E578">
        <v>50</v>
      </c>
      <c r="F578">
        <v>468.8</v>
      </c>
      <c r="G578">
        <v>32</v>
      </c>
      <c r="H578">
        <v>378</v>
      </c>
      <c r="I578">
        <v>64</v>
      </c>
      <c r="J578">
        <v>756</v>
      </c>
      <c r="K578">
        <v>36</v>
      </c>
      <c r="L578">
        <v>385</v>
      </c>
      <c r="M578">
        <v>150</v>
      </c>
      <c r="N578">
        <v>1875</v>
      </c>
      <c r="O578">
        <v>100</v>
      </c>
      <c r="P578">
        <v>942.5</v>
      </c>
      <c r="Q578">
        <v>112.5</v>
      </c>
      <c r="R578">
        <v>1392.2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s="1">
        <v>75</v>
      </c>
      <c r="AA578" s="1">
        <v>942.5</v>
      </c>
      <c r="AB578">
        <v>0</v>
      </c>
      <c r="AC578" s="1">
        <v>100</v>
      </c>
      <c r="AD578" s="1">
        <v>942.5</v>
      </c>
      <c r="AE578">
        <v>0</v>
      </c>
      <c r="AF578">
        <v>0</v>
      </c>
    </row>
    <row r="579" spans="1:32" x14ac:dyDescent="0.25">
      <c r="A579" s="2">
        <f t="shared" si="16"/>
        <v>43837</v>
      </c>
      <c r="B579">
        <f t="shared" si="17"/>
        <v>2</v>
      </c>
      <c r="C579">
        <v>210</v>
      </c>
      <c r="D579">
        <v>1952.4</v>
      </c>
      <c r="E579">
        <v>50</v>
      </c>
      <c r="F579">
        <v>468.8</v>
      </c>
      <c r="G579">
        <v>32</v>
      </c>
      <c r="H579">
        <v>378</v>
      </c>
      <c r="I579">
        <v>64</v>
      </c>
      <c r="J579">
        <v>756</v>
      </c>
      <c r="K579">
        <v>36</v>
      </c>
      <c r="L579">
        <v>385</v>
      </c>
      <c r="M579">
        <v>150</v>
      </c>
      <c r="N579">
        <v>1875</v>
      </c>
      <c r="O579">
        <v>100</v>
      </c>
      <c r="P579">
        <v>942.5</v>
      </c>
      <c r="Q579">
        <v>112.5</v>
      </c>
      <c r="R579">
        <v>1392.2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s="1">
        <v>75</v>
      </c>
      <c r="AA579" s="1">
        <v>942.5</v>
      </c>
      <c r="AB579">
        <v>0</v>
      </c>
      <c r="AC579" s="1">
        <v>100</v>
      </c>
      <c r="AD579" s="1">
        <v>942.5</v>
      </c>
      <c r="AE579">
        <v>0</v>
      </c>
      <c r="AF579">
        <v>0</v>
      </c>
    </row>
    <row r="580" spans="1:32" x14ac:dyDescent="0.25">
      <c r="A580" s="2">
        <f t="shared" ref="A580:A643" si="18">IF(B579=96,A579+1,A579)</f>
        <v>43837</v>
      </c>
      <c r="B580">
        <f t="shared" ref="B580:B643" si="19">IF(B579=96,1,B579+1)</f>
        <v>3</v>
      </c>
      <c r="C580">
        <v>210</v>
      </c>
      <c r="D580">
        <v>1952.4</v>
      </c>
      <c r="E580">
        <v>50</v>
      </c>
      <c r="F580">
        <v>468.8</v>
      </c>
      <c r="G580">
        <v>32</v>
      </c>
      <c r="H580">
        <v>378</v>
      </c>
      <c r="I580">
        <v>64</v>
      </c>
      <c r="J580">
        <v>756</v>
      </c>
      <c r="K580">
        <v>36</v>
      </c>
      <c r="L580">
        <v>385</v>
      </c>
      <c r="M580">
        <v>150</v>
      </c>
      <c r="N580">
        <v>1875</v>
      </c>
      <c r="O580">
        <v>100</v>
      </c>
      <c r="P580">
        <v>942.5</v>
      </c>
      <c r="Q580">
        <v>112.5</v>
      </c>
      <c r="R580">
        <v>1392.2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s="1">
        <v>75</v>
      </c>
      <c r="AA580" s="1">
        <v>942.5</v>
      </c>
      <c r="AB580">
        <v>0</v>
      </c>
      <c r="AC580" s="1">
        <v>100</v>
      </c>
      <c r="AD580" s="1">
        <v>942.5</v>
      </c>
      <c r="AE580">
        <v>0</v>
      </c>
      <c r="AF580">
        <v>0</v>
      </c>
    </row>
    <row r="581" spans="1:32" x14ac:dyDescent="0.25">
      <c r="A581" s="2">
        <f t="shared" si="18"/>
        <v>43837</v>
      </c>
      <c r="B581">
        <f t="shared" si="19"/>
        <v>4</v>
      </c>
      <c r="C581">
        <v>210</v>
      </c>
      <c r="D581">
        <v>1952.4</v>
      </c>
      <c r="E581">
        <v>50</v>
      </c>
      <c r="F581">
        <v>468.8</v>
      </c>
      <c r="G581">
        <v>32</v>
      </c>
      <c r="H581">
        <v>378</v>
      </c>
      <c r="I581">
        <v>64</v>
      </c>
      <c r="J581">
        <v>756</v>
      </c>
      <c r="K581">
        <v>36</v>
      </c>
      <c r="L581">
        <v>385</v>
      </c>
      <c r="M581">
        <v>150</v>
      </c>
      <c r="N581">
        <v>1875</v>
      </c>
      <c r="O581">
        <v>100</v>
      </c>
      <c r="P581">
        <v>942.5</v>
      </c>
      <c r="Q581">
        <v>112.5</v>
      </c>
      <c r="R581">
        <v>1392.2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s="1">
        <v>75</v>
      </c>
      <c r="AA581" s="1">
        <v>942.5</v>
      </c>
      <c r="AB581">
        <v>0</v>
      </c>
      <c r="AC581" s="1">
        <v>100</v>
      </c>
      <c r="AD581" s="1">
        <v>942.5</v>
      </c>
      <c r="AE581">
        <v>0</v>
      </c>
      <c r="AF581">
        <v>0</v>
      </c>
    </row>
    <row r="582" spans="1:32" x14ac:dyDescent="0.25">
      <c r="A582" s="2">
        <f t="shared" si="18"/>
        <v>43837</v>
      </c>
      <c r="B582">
        <f t="shared" si="19"/>
        <v>5</v>
      </c>
      <c r="C582">
        <v>210</v>
      </c>
      <c r="D582">
        <v>1952.4</v>
      </c>
      <c r="E582">
        <v>50</v>
      </c>
      <c r="F582">
        <v>468.8</v>
      </c>
      <c r="G582">
        <v>32</v>
      </c>
      <c r="H582">
        <v>378</v>
      </c>
      <c r="I582">
        <v>64</v>
      </c>
      <c r="J582">
        <v>756</v>
      </c>
      <c r="K582">
        <v>36</v>
      </c>
      <c r="L582">
        <v>385</v>
      </c>
      <c r="M582">
        <v>150</v>
      </c>
      <c r="N582">
        <v>1875</v>
      </c>
      <c r="O582">
        <v>100</v>
      </c>
      <c r="P582">
        <v>942.5</v>
      </c>
      <c r="Q582">
        <v>112.5</v>
      </c>
      <c r="R582">
        <v>1392.2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s="1">
        <v>75</v>
      </c>
      <c r="AA582" s="1">
        <v>942.5</v>
      </c>
      <c r="AB582">
        <v>0</v>
      </c>
      <c r="AC582" s="1">
        <v>100</v>
      </c>
      <c r="AD582" s="1">
        <v>942.5</v>
      </c>
      <c r="AE582">
        <v>0</v>
      </c>
      <c r="AF582">
        <v>0</v>
      </c>
    </row>
    <row r="583" spans="1:32" x14ac:dyDescent="0.25">
      <c r="A583" s="2">
        <f t="shared" si="18"/>
        <v>43837</v>
      </c>
      <c r="B583">
        <f t="shared" si="19"/>
        <v>6</v>
      </c>
      <c r="C583">
        <v>210</v>
      </c>
      <c r="D583">
        <v>1952.4</v>
      </c>
      <c r="E583">
        <v>50</v>
      </c>
      <c r="F583">
        <v>468.8</v>
      </c>
      <c r="G583">
        <v>32</v>
      </c>
      <c r="H583">
        <v>378</v>
      </c>
      <c r="I583">
        <v>64</v>
      </c>
      <c r="J583">
        <v>756</v>
      </c>
      <c r="K583">
        <v>36</v>
      </c>
      <c r="L583">
        <v>385</v>
      </c>
      <c r="M583">
        <v>150</v>
      </c>
      <c r="N583">
        <v>1875</v>
      </c>
      <c r="O583">
        <v>100</v>
      </c>
      <c r="P583">
        <v>942.5</v>
      </c>
      <c r="Q583">
        <v>112.5</v>
      </c>
      <c r="R583">
        <v>1392.2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s="1">
        <v>75</v>
      </c>
      <c r="AA583" s="1">
        <v>942.5</v>
      </c>
      <c r="AB583">
        <v>0</v>
      </c>
      <c r="AC583" s="1">
        <v>100</v>
      </c>
      <c r="AD583" s="1">
        <v>942.5</v>
      </c>
      <c r="AE583">
        <v>0</v>
      </c>
      <c r="AF583">
        <v>0</v>
      </c>
    </row>
    <row r="584" spans="1:32" x14ac:dyDescent="0.25">
      <c r="A584" s="2">
        <f t="shared" si="18"/>
        <v>43837</v>
      </c>
      <c r="B584">
        <f t="shared" si="19"/>
        <v>7</v>
      </c>
      <c r="C584">
        <v>210</v>
      </c>
      <c r="D584">
        <v>1952.4</v>
      </c>
      <c r="E584">
        <v>50</v>
      </c>
      <c r="F584">
        <v>468.8</v>
      </c>
      <c r="G584">
        <v>32</v>
      </c>
      <c r="H584">
        <v>378</v>
      </c>
      <c r="I584">
        <v>64</v>
      </c>
      <c r="J584">
        <v>756</v>
      </c>
      <c r="K584">
        <v>36</v>
      </c>
      <c r="L584">
        <v>385</v>
      </c>
      <c r="M584">
        <v>150</v>
      </c>
      <c r="N584">
        <v>1875</v>
      </c>
      <c r="O584">
        <v>100</v>
      </c>
      <c r="P584">
        <v>942.5</v>
      </c>
      <c r="Q584">
        <v>112.5</v>
      </c>
      <c r="R584">
        <v>1392.2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s="1">
        <v>75</v>
      </c>
      <c r="AA584" s="1">
        <v>942.5</v>
      </c>
      <c r="AB584">
        <v>0</v>
      </c>
      <c r="AC584" s="1">
        <v>100</v>
      </c>
      <c r="AD584" s="1">
        <v>942.5</v>
      </c>
      <c r="AE584">
        <v>0</v>
      </c>
      <c r="AF584">
        <v>0</v>
      </c>
    </row>
    <row r="585" spans="1:32" x14ac:dyDescent="0.25">
      <c r="A585" s="2">
        <f t="shared" si="18"/>
        <v>43837</v>
      </c>
      <c r="B585">
        <f t="shared" si="19"/>
        <v>8</v>
      </c>
      <c r="C585">
        <v>210</v>
      </c>
      <c r="D585">
        <v>1952.4</v>
      </c>
      <c r="E585">
        <v>50</v>
      </c>
      <c r="F585">
        <v>468.8</v>
      </c>
      <c r="G585">
        <v>32</v>
      </c>
      <c r="H585">
        <v>378</v>
      </c>
      <c r="I585">
        <v>64</v>
      </c>
      <c r="J585">
        <v>756</v>
      </c>
      <c r="K585">
        <v>36</v>
      </c>
      <c r="L585">
        <v>385</v>
      </c>
      <c r="M585">
        <v>150</v>
      </c>
      <c r="N585">
        <v>1875</v>
      </c>
      <c r="O585">
        <v>100</v>
      </c>
      <c r="P585">
        <v>942.5</v>
      </c>
      <c r="Q585">
        <v>112.5</v>
      </c>
      <c r="R585">
        <v>1392.2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s="1">
        <v>75</v>
      </c>
      <c r="AA585" s="1">
        <v>942.5</v>
      </c>
      <c r="AB585">
        <v>0</v>
      </c>
      <c r="AC585" s="1">
        <v>100</v>
      </c>
      <c r="AD585" s="1">
        <v>942.5</v>
      </c>
      <c r="AE585">
        <v>0</v>
      </c>
      <c r="AF585">
        <v>0</v>
      </c>
    </row>
    <row r="586" spans="1:32" x14ac:dyDescent="0.25">
      <c r="A586" s="2">
        <f t="shared" si="18"/>
        <v>43837</v>
      </c>
      <c r="B586">
        <f t="shared" si="19"/>
        <v>9</v>
      </c>
      <c r="C586">
        <v>210</v>
      </c>
      <c r="D586">
        <v>1952.4</v>
      </c>
      <c r="E586">
        <v>50</v>
      </c>
      <c r="F586">
        <v>468.8</v>
      </c>
      <c r="G586">
        <v>32</v>
      </c>
      <c r="H586">
        <v>378</v>
      </c>
      <c r="I586">
        <v>64</v>
      </c>
      <c r="J586">
        <v>756</v>
      </c>
      <c r="K586">
        <v>36</v>
      </c>
      <c r="L586">
        <v>385</v>
      </c>
      <c r="M586">
        <v>150</v>
      </c>
      <c r="N586">
        <v>1875</v>
      </c>
      <c r="O586">
        <v>100</v>
      </c>
      <c r="P586">
        <v>942.5</v>
      </c>
      <c r="Q586">
        <v>112.5</v>
      </c>
      <c r="R586">
        <v>1392.2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s="1">
        <v>75</v>
      </c>
      <c r="AA586" s="1">
        <v>942.5</v>
      </c>
      <c r="AB586">
        <v>0</v>
      </c>
      <c r="AC586" s="1">
        <v>100</v>
      </c>
      <c r="AD586" s="1">
        <v>942.5</v>
      </c>
      <c r="AE586">
        <v>0</v>
      </c>
      <c r="AF586">
        <v>0</v>
      </c>
    </row>
    <row r="587" spans="1:32" x14ac:dyDescent="0.25">
      <c r="A587" s="2">
        <f t="shared" si="18"/>
        <v>43837</v>
      </c>
      <c r="B587">
        <f t="shared" si="19"/>
        <v>10</v>
      </c>
      <c r="C587">
        <v>210</v>
      </c>
      <c r="D587">
        <v>1952.4</v>
      </c>
      <c r="E587">
        <v>50</v>
      </c>
      <c r="F587">
        <v>468.8</v>
      </c>
      <c r="G587">
        <v>32</v>
      </c>
      <c r="H587">
        <v>378</v>
      </c>
      <c r="I587">
        <v>64</v>
      </c>
      <c r="J587">
        <v>756</v>
      </c>
      <c r="K587">
        <v>36</v>
      </c>
      <c r="L587">
        <v>385</v>
      </c>
      <c r="M587">
        <v>150</v>
      </c>
      <c r="N587">
        <v>1875</v>
      </c>
      <c r="O587">
        <v>100</v>
      </c>
      <c r="P587">
        <v>942.5</v>
      </c>
      <c r="Q587">
        <v>112.5</v>
      </c>
      <c r="R587">
        <v>1392.2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s="1">
        <v>75</v>
      </c>
      <c r="AA587" s="1">
        <v>942.5</v>
      </c>
      <c r="AB587">
        <v>0</v>
      </c>
      <c r="AC587" s="1">
        <v>100</v>
      </c>
      <c r="AD587" s="1">
        <v>942.5</v>
      </c>
      <c r="AE587">
        <v>0</v>
      </c>
      <c r="AF587">
        <v>0</v>
      </c>
    </row>
    <row r="588" spans="1:32" x14ac:dyDescent="0.25">
      <c r="A588" s="2">
        <f t="shared" si="18"/>
        <v>43837</v>
      </c>
      <c r="B588">
        <f t="shared" si="19"/>
        <v>11</v>
      </c>
      <c r="C588">
        <v>210</v>
      </c>
      <c r="D588">
        <v>1952.4</v>
      </c>
      <c r="E588">
        <v>50</v>
      </c>
      <c r="F588">
        <v>468.8</v>
      </c>
      <c r="G588">
        <v>32</v>
      </c>
      <c r="H588">
        <v>378</v>
      </c>
      <c r="I588">
        <v>64</v>
      </c>
      <c r="J588">
        <v>756</v>
      </c>
      <c r="K588">
        <v>36</v>
      </c>
      <c r="L588">
        <v>385</v>
      </c>
      <c r="M588">
        <v>150</v>
      </c>
      <c r="N588">
        <v>1875</v>
      </c>
      <c r="O588">
        <v>100</v>
      </c>
      <c r="P588">
        <v>942.5</v>
      </c>
      <c r="Q588">
        <v>112.5</v>
      </c>
      <c r="R588">
        <v>1392.2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s="1">
        <v>75</v>
      </c>
      <c r="AA588" s="1">
        <v>942.5</v>
      </c>
      <c r="AB588">
        <v>0</v>
      </c>
      <c r="AC588" s="1">
        <v>100</v>
      </c>
      <c r="AD588" s="1">
        <v>942.5</v>
      </c>
      <c r="AE588">
        <v>0</v>
      </c>
      <c r="AF588">
        <v>0</v>
      </c>
    </row>
    <row r="589" spans="1:32" x14ac:dyDescent="0.25">
      <c r="A589" s="2">
        <f t="shared" si="18"/>
        <v>43837</v>
      </c>
      <c r="B589">
        <f t="shared" si="19"/>
        <v>12</v>
      </c>
      <c r="C589">
        <v>210</v>
      </c>
      <c r="D589">
        <v>1952.4</v>
      </c>
      <c r="E589">
        <v>50</v>
      </c>
      <c r="F589">
        <v>468.8</v>
      </c>
      <c r="G589">
        <v>32</v>
      </c>
      <c r="H589">
        <v>378</v>
      </c>
      <c r="I589">
        <v>64</v>
      </c>
      <c r="J589">
        <v>756</v>
      </c>
      <c r="K589">
        <v>36</v>
      </c>
      <c r="L589">
        <v>385</v>
      </c>
      <c r="M589">
        <v>150</v>
      </c>
      <c r="N589">
        <v>1875</v>
      </c>
      <c r="O589">
        <v>100</v>
      </c>
      <c r="P589">
        <v>942.5</v>
      </c>
      <c r="Q589">
        <v>112.5</v>
      </c>
      <c r="R589">
        <v>1392.2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s="1">
        <v>75</v>
      </c>
      <c r="AA589" s="1">
        <v>942.5</v>
      </c>
      <c r="AB589">
        <v>0</v>
      </c>
      <c r="AC589" s="1">
        <v>100</v>
      </c>
      <c r="AD589" s="1">
        <v>942.5</v>
      </c>
      <c r="AE589">
        <v>0</v>
      </c>
      <c r="AF589">
        <v>0</v>
      </c>
    </row>
    <row r="590" spans="1:32" x14ac:dyDescent="0.25">
      <c r="A590" s="2">
        <f t="shared" si="18"/>
        <v>43837</v>
      </c>
      <c r="B590">
        <f t="shared" si="19"/>
        <v>13</v>
      </c>
      <c r="C590">
        <v>210</v>
      </c>
      <c r="D590">
        <v>1952.4</v>
      </c>
      <c r="E590">
        <v>50</v>
      </c>
      <c r="F590">
        <v>468.8</v>
      </c>
      <c r="G590">
        <v>32</v>
      </c>
      <c r="H590">
        <v>378</v>
      </c>
      <c r="I590">
        <v>64</v>
      </c>
      <c r="J590">
        <v>756</v>
      </c>
      <c r="K590">
        <v>36</v>
      </c>
      <c r="L590">
        <v>385</v>
      </c>
      <c r="M590">
        <v>150</v>
      </c>
      <c r="N590">
        <v>1875</v>
      </c>
      <c r="O590">
        <v>100</v>
      </c>
      <c r="P590">
        <v>942.5</v>
      </c>
      <c r="Q590">
        <v>112.5</v>
      </c>
      <c r="R590">
        <v>1392.2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s="1">
        <v>75</v>
      </c>
      <c r="AA590" s="1">
        <v>942.5</v>
      </c>
      <c r="AB590">
        <v>0</v>
      </c>
      <c r="AC590" s="1">
        <v>100</v>
      </c>
      <c r="AD590" s="1">
        <v>942.5</v>
      </c>
      <c r="AE590">
        <v>0</v>
      </c>
      <c r="AF590">
        <v>0</v>
      </c>
    </row>
    <row r="591" spans="1:32" x14ac:dyDescent="0.25">
      <c r="A591" s="2">
        <f t="shared" si="18"/>
        <v>43837</v>
      </c>
      <c r="B591">
        <f t="shared" si="19"/>
        <v>14</v>
      </c>
      <c r="C591">
        <v>210</v>
      </c>
      <c r="D591">
        <v>1952.4</v>
      </c>
      <c r="E591">
        <v>50</v>
      </c>
      <c r="F591">
        <v>468.8</v>
      </c>
      <c r="G591">
        <v>32</v>
      </c>
      <c r="H591">
        <v>378</v>
      </c>
      <c r="I591">
        <v>64</v>
      </c>
      <c r="J591">
        <v>756</v>
      </c>
      <c r="K591">
        <v>36</v>
      </c>
      <c r="L591">
        <v>385</v>
      </c>
      <c r="M591">
        <v>150</v>
      </c>
      <c r="N591">
        <v>1875</v>
      </c>
      <c r="O591">
        <v>100</v>
      </c>
      <c r="P591">
        <v>942.5</v>
      </c>
      <c r="Q591">
        <v>112.5</v>
      </c>
      <c r="R591">
        <v>1392.2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s="1">
        <v>75</v>
      </c>
      <c r="AA591" s="1">
        <v>942.5</v>
      </c>
      <c r="AB591">
        <v>0</v>
      </c>
      <c r="AC591" s="1">
        <v>100</v>
      </c>
      <c r="AD591" s="1">
        <v>942.5</v>
      </c>
      <c r="AE591">
        <v>0</v>
      </c>
      <c r="AF591">
        <v>0</v>
      </c>
    </row>
    <row r="592" spans="1:32" x14ac:dyDescent="0.25">
      <c r="A592" s="2">
        <f t="shared" si="18"/>
        <v>43837</v>
      </c>
      <c r="B592">
        <f t="shared" si="19"/>
        <v>15</v>
      </c>
      <c r="C592">
        <v>210</v>
      </c>
      <c r="D592">
        <v>1952.4</v>
      </c>
      <c r="E592">
        <v>50</v>
      </c>
      <c r="F592">
        <v>468.8</v>
      </c>
      <c r="G592">
        <v>32</v>
      </c>
      <c r="H592">
        <v>378</v>
      </c>
      <c r="I592">
        <v>64</v>
      </c>
      <c r="J592">
        <v>756</v>
      </c>
      <c r="K592">
        <v>36</v>
      </c>
      <c r="L592">
        <v>385</v>
      </c>
      <c r="M592">
        <v>150</v>
      </c>
      <c r="N592">
        <v>1875</v>
      </c>
      <c r="O592">
        <v>100</v>
      </c>
      <c r="P592">
        <v>942.5</v>
      </c>
      <c r="Q592">
        <v>112.5</v>
      </c>
      <c r="R592">
        <v>1392.2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s="1">
        <v>75</v>
      </c>
      <c r="AA592" s="1">
        <v>942.5</v>
      </c>
      <c r="AB592">
        <v>0</v>
      </c>
      <c r="AC592" s="1">
        <v>100</v>
      </c>
      <c r="AD592" s="1">
        <v>942.5</v>
      </c>
      <c r="AE592">
        <v>0</v>
      </c>
      <c r="AF592">
        <v>0</v>
      </c>
    </row>
    <row r="593" spans="1:32" x14ac:dyDescent="0.25">
      <c r="A593" s="2">
        <f t="shared" si="18"/>
        <v>43837</v>
      </c>
      <c r="B593">
        <f t="shared" si="19"/>
        <v>16</v>
      </c>
      <c r="C593">
        <v>210</v>
      </c>
      <c r="D593">
        <v>1952.4</v>
      </c>
      <c r="E593">
        <v>50</v>
      </c>
      <c r="F593">
        <v>468.8</v>
      </c>
      <c r="G593">
        <v>32</v>
      </c>
      <c r="H593">
        <v>378</v>
      </c>
      <c r="I593">
        <v>64</v>
      </c>
      <c r="J593">
        <v>756</v>
      </c>
      <c r="K593">
        <v>36</v>
      </c>
      <c r="L593">
        <v>385</v>
      </c>
      <c r="M593">
        <v>150</v>
      </c>
      <c r="N593">
        <v>1875</v>
      </c>
      <c r="O593">
        <v>100</v>
      </c>
      <c r="P593">
        <v>942.5</v>
      </c>
      <c r="Q593">
        <v>112.5</v>
      </c>
      <c r="R593">
        <v>1392.2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s="1">
        <v>75</v>
      </c>
      <c r="AA593" s="1">
        <v>942.5</v>
      </c>
      <c r="AB593">
        <v>0</v>
      </c>
      <c r="AC593" s="1">
        <v>100</v>
      </c>
      <c r="AD593" s="1">
        <v>942.5</v>
      </c>
      <c r="AE593">
        <v>0</v>
      </c>
      <c r="AF593">
        <v>0</v>
      </c>
    </row>
    <row r="594" spans="1:32" x14ac:dyDescent="0.25">
      <c r="A594" s="2">
        <f t="shared" si="18"/>
        <v>43837</v>
      </c>
      <c r="B594">
        <f t="shared" si="19"/>
        <v>17</v>
      </c>
      <c r="C594">
        <v>210</v>
      </c>
      <c r="D594">
        <v>1952.4</v>
      </c>
      <c r="E594">
        <v>50</v>
      </c>
      <c r="F594">
        <v>468.8</v>
      </c>
      <c r="G594">
        <v>32</v>
      </c>
      <c r="H594">
        <v>378</v>
      </c>
      <c r="I594">
        <v>64</v>
      </c>
      <c r="J594">
        <v>756</v>
      </c>
      <c r="K594">
        <v>36</v>
      </c>
      <c r="L594">
        <v>385</v>
      </c>
      <c r="M594">
        <v>150</v>
      </c>
      <c r="N594">
        <v>1875</v>
      </c>
      <c r="O594">
        <v>100</v>
      </c>
      <c r="P594">
        <v>942.5</v>
      </c>
      <c r="Q594">
        <v>112.5</v>
      </c>
      <c r="R594">
        <v>1392.2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s="1">
        <v>75</v>
      </c>
      <c r="AA594" s="1">
        <v>942.5</v>
      </c>
      <c r="AB594">
        <v>0</v>
      </c>
      <c r="AC594" s="1">
        <v>100</v>
      </c>
      <c r="AD594" s="1">
        <v>942.5</v>
      </c>
      <c r="AE594">
        <v>0</v>
      </c>
      <c r="AF594">
        <v>0</v>
      </c>
    </row>
    <row r="595" spans="1:32" x14ac:dyDescent="0.25">
      <c r="A595" s="2">
        <f t="shared" si="18"/>
        <v>43837</v>
      </c>
      <c r="B595">
        <f t="shared" si="19"/>
        <v>18</v>
      </c>
      <c r="C595">
        <v>210</v>
      </c>
      <c r="D595">
        <v>1952.4</v>
      </c>
      <c r="E595">
        <v>50</v>
      </c>
      <c r="F595">
        <v>468.8</v>
      </c>
      <c r="G595">
        <v>32</v>
      </c>
      <c r="H595">
        <v>378</v>
      </c>
      <c r="I595">
        <v>64</v>
      </c>
      <c r="J595">
        <v>756</v>
      </c>
      <c r="K595">
        <v>36</v>
      </c>
      <c r="L595">
        <v>385</v>
      </c>
      <c r="M595">
        <v>150</v>
      </c>
      <c r="N595">
        <v>1875</v>
      </c>
      <c r="O595">
        <v>100</v>
      </c>
      <c r="P595">
        <v>942.5</v>
      </c>
      <c r="Q595">
        <v>112.5</v>
      </c>
      <c r="R595">
        <v>1392.2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s="1">
        <v>75</v>
      </c>
      <c r="AA595" s="1">
        <v>942.5</v>
      </c>
      <c r="AB595">
        <v>0</v>
      </c>
      <c r="AC595" s="1">
        <v>100</v>
      </c>
      <c r="AD595" s="1">
        <v>942.5</v>
      </c>
      <c r="AE595">
        <v>0</v>
      </c>
      <c r="AF595">
        <v>0</v>
      </c>
    </row>
    <row r="596" spans="1:32" x14ac:dyDescent="0.25">
      <c r="A596" s="2">
        <f t="shared" si="18"/>
        <v>43837</v>
      </c>
      <c r="B596">
        <f t="shared" si="19"/>
        <v>19</v>
      </c>
      <c r="C596">
        <v>210</v>
      </c>
      <c r="D596">
        <v>1952.4</v>
      </c>
      <c r="E596">
        <v>50</v>
      </c>
      <c r="F596">
        <v>468.8</v>
      </c>
      <c r="G596">
        <v>32</v>
      </c>
      <c r="H596">
        <v>378</v>
      </c>
      <c r="I596">
        <v>64</v>
      </c>
      <c r="J596">
        <v>756</v>
      </c>
      <c r="K596">
        <v>36</v>
      </c>
      <c r="L596">
        <v>385</v>
      </c>
      <c r="M596">
        <v>150</v>
      </c>
      <c r="N596">
        <v>1875</v>
      </c>
      <c r="O596">
        <v>100</v>
      </c>
      <c r="P596">
        <v>942.5</v>
      </c>
      <c r="Q596">
        <v>112.5</v>
      </c>
      <c r="R596">
        <v>1392.2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s="1">
        <v>75</v>
      </c>
      <c r="AA596" s="1">
        <v>942.5</v>
      </c>
      <c r="AB596">
        <v>0</v>
      </c>
      <c r="AC596" s="1">
        <v>100</v>
      </c>
      <c r="AD596" s="1">
        <v>942.5</v>
      </c>
      <c r="AE596">
        <v>0</v>
      </c>
      <c r="AF596">
        <v>0</v>
      </c>
    </row>
    <row r="597" spans="1:32" x14ac:dyDescent="0.25">
      <c r="A597" s="2">
        <f t="shared" si="18"/>
        <v>43837</v>
      </c>
      <c r="B597">
        <f t="shared" si="19"/>
        <v>20</v>
      </c>
      <c r="C597">
        <v>210</v>
      </c>
      <c r="D597">
        <v>1952.4</v>
      </c>
      <c r="E597">
        <v>50</v>
      </c>
      <c r="F597">
        <v>468.8</v>
      </c>
      <c r="G597">
        <v>32</v>
      </c>
      <c r="H597">
        <v>378</v>
      </c>
      <c r="I597">
        <v>64</v>
      </c>
      <c r="J597">
        <v>756</v>
      </c>
      <c r="K597">
        <v>36</v>
      </c>
      <c r="L597">
        <v>385</v>
      </c>
      <c r="M597">
        <v>150</v>
      </c>
      <c r="N597">
        <v>1875</v>
      </c>
      <c r="O597">
        <v>100</v>
      </c>
      <c r="P597">
        <v>942.5</v>
      </c>
      <c r="Q597">
        <v>112.5</v>
      </c>
      <c r="R597">
        <v>1392.2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s="1">
        <v>75</v>
      </c>
      <c r="AA597" s="1">
        <v>942.5</v>
      </c>
      <c r="AB597">
        <v>0</v>
      </c>
      <c r="AC597" s="1">
        <v>100</v>
      </c>
      <c r="AD597" s="1">
        <v>942.5</v>
      </c>
      <c r="AE597">
        <v>0</v>
      </c>
      <c r="AF597">
        <v>0</v>
      </c>
    </row>
    <row r="598" spans="1:32" x14ac:dyDescent="0.25">
      <c r="A598" s="2">
        <f t="shared" si="18"/>
        <v>43837</v>
      </c>
      <c r="B598">
        <f t="shared" si="19"/>
        <v>21</v>
      </c>
      <c r="C598">
        <v>210</v>
      </c>
      <c r="D598">
        <v>1952.4</v>
      </c>
      <c r="E598">
        <v>50</v>
      </c>
      <c r="F598">
        <v>468.8</v>
      </c>
      <c r="G598">
        <v>32</v>
      </c>
      <c r="H598">
        <v>378</v>
      </c>
      <c r="I598">
        <v>64</v>
      </c>
      <c r="J598">
        <v>756</v>
      </c>
      <c r="K598">
        <v>36</v>
      </c>
      <c r="L598">
        <v>385</v>
      </c>
      <c r="M598">
        <v>150</v>
      </c>
      <c r="N598">
        <v>1875</v>
      </c>
      <c r="O598">
        <v>100</v>
      </c>
      <c r="P598">
        <v>942.5</v>
      </c>
      <c r="Q598">
        <v>112.5</v>
      </c>
      <c r="R598">
        <v>1392.2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s="1">
        <v>75</v>
      </c>
      <c r="AA598" s="1">
        <v>942.5</v>
      </c>
      <c r="AB598">
        <v>0</v>
      </c>
      <c r="AC598" s="1">
        <v>100</v>
      </c>
      <c r="AD598" s="1">
        <v>942.5</v>
      </c>
      <c r="AE598">
        <v>0</v>
      </c>
      <c r="AF598">
        <v>0</v>
      </c>
    </row>
    <row r="599" spans="1:32" x14ac:dyDescent="0.25">
      <c r="A599" s="2">
        <f t="shared" si="18"/>
        <v>43837</v>
      </c>
      <c r="B599">
        <f t="shared" si="19"/>
        <v>22</v>
      </c>
      <c r="C599">
        <v>210</v>
      </c>
      <c r="D599">
        <v>1952.4</v>
      </c>
      <c r="E599">
        <v>50</v>
      </c>
      <c r="F599">
        <v>468.8</v>
      </c>
      <c r="G599">
        <v>32</v>
      </c>
      <c r="H599">
        <v>378</v>
      </c>
      <c r="I599">
        <v>64</v>
      </c>
      <c r="J599">
        <v>756</v>
      </c>
      <c r="K599">
        <v>36</v>
      </c>
      <c r="L599">
        <v>385</v>
      </c>
      <c r="M599">
        <v>150</v>
      </c>
      <c r="N599">
        <v>1875</v>
      </c>
      <c r="O599">
        <v>100</v>
      </c>
      <c r="P599">
        <v>942.5</v>
      </c>
      <c r="Q599">
        <v>112.5</v>
      </c>
      <c r="R599">
        <v>1392.2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s="1">
        <v>75</v>
      </c>
      <c r="AA599" s="1">
        <v>942.5</v>
      </c>
      <c r="AB599">
        <v>0</v>
      </c>
      <c r="AC599" s="1">
        <v>100</v>
      </c>
      <c r="AD599" s="1">
        <v>942.5</v>
      </c>
      <c r="AE599">
        <v>0</v>
      </c>
      <c r="AF599">
        <v>0</v>
      </c>
    </row>
    <row r="600" spans="1:32" x14ac:dyDescent="0.25">
      <c r="A600" s="2">
        <f t="shared" si="18"/>
        <v>43837</v>
      </c>
      <c r="B600">
        <f t="shared" si="19"/>
        <v>23</v>
      </c>
      <c r="C600">
        <v>210</v>
      </c>
      <c r="D600">
        <v>1952.4</v>
      </c>
      <c r="E600">
        <v>50</v>
      </c>
      <c r="F600">
        <v>468.8</v>
      </c>
      <c r="G600">
        <v>32</v>
      </c>
      <c r="H600">
        <v>378</v>
      </c>
      <c r="I600">
        <v>64</v>
      </c>
      <c r="J600">
        <v>756</v>
      </c>
      <c r="K600">
        <v>36</v>
      </c>
      <c r="L600">
        <v>385</v>
      </c>
      <c r="M600">
        <v>150</v>
      </c>
      <c r="N600">
        <v>1875</v>
      </c>
      <c r="O600">
        <v>100</v>
      </c>
      <c r="P600">
        <v>942.5</v>
      </c>
      <c r="Q600">
        <v>112.5</v>
      </c>
      <c r="R600">
        <v>1392.2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s="1">
        <v>75</v>
      </c>
      <c r="AA600" s="1">
        <v>942.5</v>
      </c>
      <c r="AB600">
        <v>0</v>
      </c>
      <c r="AC600" s="1">
        <v>100</v>
      </c>
      <c r="AD600" s="1">
        <v>942.5</v>
      </c>
      <c r="AE600">
        <v>0</v>
      </c>
      <c r="AF600">
        <v>0</v>
      </c>
    </row>
    <row r="601" spans="1:32" x14ac:dyDescent="0.25">
      <c r="A601" s="2">
        <f t="shared" si="18"/>
        <v>43837</v>
      </c>
      <c r="B601">
        <f t="shared" si="19"/>
        <v>24</v>
      </c>
      <c r="C601">
        <v>210</v>
      </c>
      <c r="D601">
        <v>1952.4</v>
      </c>
      <c r="E601">
        <v>50</v>
      </c>
      <c r="F601">
        <v>468.8</v>
      </c>
      <c r="G601">
        <v>32</v>
      </c>
      <c r="H601">
        <v>378</v>
      </c>
      <c r="I601">
        <v>64</v>
      </c>
      <c r="J601">
        <v>756</v>
      </c>
      <c r="K601">
        <v>36</v>
      </c>
      <c r="L601">
        <v>385</v>
      </c>
      <c r="M601">
        <v>150</v>
      </c>
      <c r="N601">
        <v>1875</v>
      </c>
      <c r="O601">
        <v>100</v>
      </c>
      <c r="P601">
        <v>942.5</v>
      </c>
      <c r="Q601">
        <v>112.5</v>
      </c>
      <c r="R601">
        <v>1392.2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s="1">
        <v>75</v>
      </c>
      <c r="AA601" s="1">
        <v>942.5</v>
      </c>
      <c r="AB601">
        <v>0</v>
      </c>
      <c r="AC601" s="1">
        <v>100</v>
      </c>
      <c r="AD601" s="1">
        <v>942.5</v>
      </c>
      <c r="AE601">
        <v>0</v>
      </c>
      <c r="AF601">
        <v>0</v>
      </c>
    </row>
    <row r="602" spans="1:32" x14ac:dyDescent="0.25">
      <c r="A602" s="2">
        <f t="shared" si="18"/>
        <v>43837</v>
      </c>
      <c r="B602">
        <f t="shared" si="19"/>
        <v>25</v>
      </c>
      <c r="C602">
        <v>210</v>
      </c>
      <c r="D602">
        <v>1952.4</v>
      </c>
      <c r="E602">
        <v>50</v>
      </c>
      <c r="F602">
        <v>468.8</v>
      </c>
      <c r="G602">
        <v>32</v>
      </c>
      <c r="H602">
        <v>378</v>
      </c>
      <c r="I602">
        <v>64</v>
      </c>
      <c r="J602">
        <v>756</v>
      </c>
      <c r="K602">
        <v>36</v>
      </c>
      <c r="L602">
        <v>385</v>
      </c>
      <c r="M602">
        <v>150</v>
      </c>
      <c r="N602">
        <v>1875</v>
      </c>
      <c r="O602">
        <v>100</v>
      </c>
      <c r="P602">
        <v>942.5</v>
      </c>
      <c r="Q602">
        <v>112.5</v>
      </c>
      <c r="R602">
        <v>1392.2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s="1">
        <v>75</v>
      </c>
      <c r="AA602" s="1">
        <v>942.5</v>
      </c>
      <c r="AB602">
        <v>0</v>
      </c>
      <c r="AC602" s="1">
        <v>100</v>
      </c>
      <c r="AD602" s="1">
        <v>942.5</v>
      </c>
      <c r="AE602">
        <v>0</v>
      </c>
      <c r="AF602">
        <v>0</v>
      </c>
    </row>
    <row r="603" spans="1:32" x14ac:dyDescent="0.25">
      <c r="A603" s="2">
        <f t="shared" si="18"/>
        <v>43837</v>
      </c>
      <c r="B603">
        <f t="shared" si="19"/>
        <v>26</v>
      </c>
      <c r="C603">
        <v>210</v>
      </c>
      <c r="D603">
        <v>1952.4</v>
      </c>
      <c r="E603">
        <v>50</v>
      </c>
      <c r="F603">
        <v>468.8</v>
      </c>
      <c r="G603">
        <v>32</v>
      </c>
      <c r="H603">
        <v>378</v>
      </c>
      <c r="I603">
        <v>64</v>
      </c>
      <c r="J603">
        <v>756</v>
      </c>
      <c r="K603">
        <v>36</v>
      </c>
      <c r="L603">
        <v>385</v>
      </c>
      <c r="M603">
        <v>150</v>
      </c>
      <c r="N603">
        <v>1875</v>
      </c>
      <c r="O603">
        <v>100</v>
      </c>
      <c r="P603">
        <v>942.5</v>
      </c>
      <c r="Q603">
        <v>112.5</v>
      </c>
      <c r="R603">
        <v>1392.2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s="1">
        <v>75</v>
      </c>
      <c r="AA603" s="1">
        <v>942.5</v>
      </c>
      <c r="AB603">
        <v>0</v>
      </c>
      <c r="AC603" s="1">
        <v>100</v>
      </c>
      <c r="AD603" s="1">
        <v>942.5</v>
      </c>
      <c r="AE603">
        <v>0</v>
      </c>
      <c r="AF603">
        <v>0</v>
      </c>
    </row>
    <row r="604" spans="1:32" x14ac:dyDescent="0.25">
      <c r="A604" s="2">
        <f t="shared" si="18"/>
        <v>43837</v>
      </c>
      <c r="B604">
        <f t="shared" si="19"/>
        <v>27</v>
      </c>
      <c r="C604">
        <v>210</v>
      </c>
      <c r="D604">
        <v>1952.4</v>
      </c>
      <c r="E604">
        <v>50</v>
      </c>
      <c r="F604">
        <v>468.8</v>
      </c>
      <c r="G604">
        <v>32</v>
      </c>
      <c r="H604">
        <v>378</v>
      </c>
      <c r="I604">
        <v>64</v>
      </c>
      <c r="J604">
        <v>756</v>
      </c>
      <c r="K604">
        <v>36</v>
      </c>
      <c r="L604">
        <v>385</v>
      </c>
      <c r="M604">
        <v>150</v>
      </c>
      <c r="N604">
        <v>1875</v>
      </c>
      <c r="O604">
        <v>100</v>
      </c>
      <c r="P604">
        <v>942.5</v>
      </c>
      <c r="Q604">
        <v>112.5</v>
      </c>
      <c r="R604">
        <v>1392.2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s="1">
        <v>75</v>
      </c>
      <c r="AA604" s="1">
        <v>942.5</v>
      </c>
      <c r="AB604">
        <v>0</v>
      </c>
      <c r="AC604" s="1">
        <v>100</v>
      </c>
      <c r="AD604" s="1">
        <v>942.5</v>
      </c>
      <c r="AE604">
        <v>0</v>
      </c>
      <c r="AF604">
        <v>0</v>
      </c>
    </row>
    <row r="605" spans="1:32" x14ac:dyDescent="0.25">
      <c r="A605" s="2">
        <f t="shared" si="18"/>
        <v>43837</v>
      </c>
      <c r="B605">
        <f t="shared" si="19"/>
        <v>28</v>
      </c>
      <c r="C605">
        <v>210</v>
      </c>
      <c r="D605">
        <v>1952.4</v>
      </c>
      <c r="E605">
        <v>50</v>
      </c>
      <c r="F605">
        <v>468.8</v>
      </c>
      <c r="G605">
        <v>32</v>
      </c>
      <c r="H605">
        <v>378</v>
      </c>
      <c r="I605">
        <v>64</v>
      </c>
      <c r="J605">
        <v>756</v>
      </c>
      <c r="K605">
        <v>36</v>
      </c>
      <c r="L605">
        <v>385</v>
      </c>
      <c r="M605">
        <v>150</v>
      </c>
      <c r="N605">
        <v>1875</v>
      </c>
      <c r="O605">
        <v>100</v>
      </c>
      <c r="P605">
        <v>942.5</v>
      </c>
      <c r="Q605">
        <v>112.5</v>
      </c>
      <c r="R605">
        <v>1392.2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s="1">
        <v>75</v>
      </c>
      <c r="AA605" s="1">
        <v>942.5</v>
      </c>
      <c r="AB605">
        <v>0</v>
      </c>
      <c r="AC605" s="1">
        <v>100</v>
      </c>
      <c r="AD605" s="1">
        <v>942.5</v>
      </c>
      <c r="AE605">
        <v>0</v>
      </c>
      <c r="AF605">
        <v>0</v>
      </c>
    </row>
    <row r="606" spans="1:32" x14ac:dyDescent="0.25">
      <c r="A606" s="2">
        <f t="shared" si="18"/>
        <v>43837</v>
      </c>
      <c r="B606">
        <f t="shared" si="19"/>
        <v>29</v>
      </c>
      <c r="C606">
        <v>210</v>
      </c>
      <c r="D606">
        <v>1952.4</v>
      </c>
      <c r="E606">
        <v>50</v>
      </c>
      <c r="F606">
        <v>468.8</v>
      </c>
      <c r="G606">
        <v>32</v>
      </c>
      <c r="H606">
        <v>378</v>
      </c>
      <c r="I606">
        <v>64</v>
      </c>
      <c r="J606">
        <v>756</v>
      </c>
      <c r="K606">
        <v>36</v>
      </c>
      <c r="L606">
        <v>385</v>
      </c>
      <c r="M606">
        <v>150</v>
      </c>
      <c r="N606">
        <v>1875</v>
      </c>
      <c r="O606">
        <v>100</v>
      </c>
      <c r="P606">
        <v>942.5</v>
      </c>
      <c r="Q606">
        <v>112.5</v>
      </c>
      <c r="R606">
        <v>1392.2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s="1">
        <v>75</v>
      </c>
      <c r="AA606" s="1">
        <v>942.5</v>
      </c>
      <c r="AB606">
        <v>0</v>
      </c>
      <c r="AC606" s="1">
        <v>100</v>
      </c>
      <c r="AD606" s="1">
        <v>942.5</v>
      </c>
      <c r="AE606">
        <v>0</v>
      </c>
      <c r="AF606">
        <v>0</v>
      </c>
    </row>
    <row r="607" spans="1:32" x14ac:dyDescent="0.25">
      <c r="A607" s="2">
        <f t="shared" si="18"/>
        <v>43837</v>
      </c>
      <c r="B607">
        <f t="shared" si="19"/>
        <v>30</v>
      </c>
      <c r="C607">
        <v>210</v>
      </c>
      <c r="D607">
        <v>1952.4</v>
      </c>
      <c r="E607">
        <v>50</v>
      </c>
      <c r="F607">
        <v>468.8</v>
      </c>
      <c r="G607">
        <v>32</v>
      </c>
      <c r="H607">
        <v>378</v>
      </c>
      <c r="I607">
        <v>64</v>
      </c>
      <c r="J607">
        <v>756</v>
      </c>
      <c r="K607">
        <v>36</v>
      </c>
      <c r="L607">
        <v>385</v>
      </c>
      <c r="M607">
        <v>150</v>
      </c>
      <c r="N607">
        <v>1875</v>
      </c>
      <c r="O607">
        <v>100</v>
      </c>
      <c r="P607">
        <v>942.5</v>
      </c>
      <c r="Q607">
        <v>112.5</v>
      </c>
      <c r="R607">
        <v>1392.2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s="1">
        <v>75</v>
      </c>
      <c r="AA607" s="1">
        <v>942.5</v>
      </c>
      <c r="AB607">
        <v>0</v>
      </c>
      <c r="AC607" s="1">
        <v>100</v>
      </c>
      <c r="AD607" s="1">
        <v>942.5</v>
      </c>
      <c r="AE607">
        <v>0</v>
      </c>
      <c r="AF607">
        <v>0</v>
      </c>
    </row>
    <row r="608" spans="1:32" x14ac:dyDescent="0.25">
      <c r="A608" s="2">
        <f t="shared" si="18"/>
        <v>43837</v>
      </c>
      <c r="B608">
        <f t="shared" si="19"/>
        <v>31</v>
      </c>
      <c r="C608">
        <v>210</v>
      </c>
      <c r="D608">
        <v>1952.4</v>
      </c>
      <c r="E608">
        <v>50</v>
      </c>
      <c r="F608">
        <v>468.8</v>
      </c>
      <c r="G608">
        <v>32</v>
      </c>
      <c r="H608">
        <v>378</v>
      </c>
      <c r="I608">
        <v>64</v>
      </c>
      <c r="J608">
        <v>756</v>
      </c>
      <c r="K608">
        <v>36</v>
      </c>
      <c r="L608">
        <v>385</v>
      </c>
      <c r="M608">
        <v>150</v>
      </c>
      <c r="N608">
        <v>1875</v>
      </c>
      <c r="O608">
        <v>100</v>
      </c>
      <c r="P608">
        <v>942.5</v>
      </c>
      <c r="Q608">
        <v>112.5</v>
      </c>
      <c r="R608">
        <v>1392.2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s="1">
        <v>75</v>
      </c>
      <c r="AA608" s="1">
        <v>942.5</v>
      </c>
      <c r="AB608">
        <v>0</v>
      </c>
      <c r="AC608" s="1">
        <v>100</v>
      </c>
      <c r="AD608" s="1">
        <v>942.5</v>
      </c>
      <c r="AE608">
        <v>0</v>
      </c>
      <c r="AF608">
        <v>0</v>
      </c>
    </row>
    <row r="609" spans="1:32" x14ac:dyDescent="0.25">
      <c r="A609" s="2">
        <f t="shared" si="18"/>
        <v>43837</v>
      </c>
      <c r="B609">
        <f t="shared" si="19"/>
        <v>32</v>
      </c>
      <c r="C609">
        <v>210</v>
      </c>
      <c r="D609">
        <v>1952.4</v>
      </c>
      <c r="E609">
        <v>50</v>
      </c>
      <c r="F609">
        <v>468.8</v>
      </c>
      <c r="G609">
        <v>32</v>
      </c>
      <c r="H609">
        <v>378</v>
      </c>
      <c r="I609">
        <v>64</v>
      </c>
      <c r="J609">
        <v>756</v>
      </c>
      <c r="K609">
        <v>36</v>
      </c>
      <c r="L609">
        <v>385</v>
      </c>
      <c r="M609">
        <v>150</v>
      </c>
      <c r="N609">
        <v>1875</v>
      </c>
      <c r="O609">
        <v>100</v>
      </c>
      <c r="P609">
        <v>942.5</v>
      </c>
      <c r="Q609">
        <v>112.5</v>
      </c>
      <c r="R609">
        <v>1392.2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s="1">
        <v>75</v>
      </c>
      <c r="AA609" s="1">
        <v>942.5</v>
      </c>
      <c r="AB609">
        <v>0</v>
      </c>
      <c r="AC609" s="1">
        <v>100</v>
      </c>
      <c r="AD609" s="1">
        <v>942.5</v>
      </c>
      <c r="AE609">
        <v>0</v>
      </c>
      <c r="AF609">
        <v>0</v>
      </c>
    </row>
    <row r="610" spans="1:32" x14ac:dyDescent="0.25">
      <c r="A610" s="2">
        <f t="shared" si="18"/>
        <v>43837</v>
      </c>
      <c r="B610">
        <f t="shared" si="19"/>
        <v>33</v>
      </c>
      <c r="C610">
        <v>210</v>
      </c>
      <c r="D610">
        <v>1952.4</v>
      </c>
      <c r="E610">
        <v>50</v>
      </c>
      <c r="F610">
        <v>468.8</v>
      </c>
      <c r="G610">
        <v>32</v>
      </c>
      <c r="H610">
        <v>378</v>
      </c>
      <c r="I610">
        <v>64</v>
      </c>
      <c r="J610">
        <v>756</v>
      </c>
      <c r="K610">
        <v>36</v>
      </c>
      <c r="L610">
        <v>385</v>
      </c>
      <c r="M610">
        <v>150</v>
      </c>
      <c r="N610">
        <v>1875</v>
      </c>
      <c r="O610">
        <v>100</v>
      </c>
      <c r="P610">
        <v>942.5</v>
      </c>
      <c r="Q610">
        <v>112.5</v>
      </c>
      <c r="R610">
        <v>1392.2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s="1">
        <v>75</v>
      </c>
      <c r="AA610" s="1">
        <v>942.5</v>
      </c>
      <c r="AB610">
        <v>0</v>
      </c>
      <c r="AC610" s="1">
        <v>100</v>
      </c>
      <c r="AD610" s="1">
        <v>942.5</v>
      </c>
      <c r="AE610">
        <v>0</v>
      </c>
      <c r="AF610">
        <v>0</v>
      </c>
    </row>
    <row r="611" spans="1:32" x14ac:dyDescent="0.25">
      <c r="A611" s="2">
        <f t="shared" si="18"/>
        <v>43837</v>
      </c>
      <c r="B611">
        <f t="shared" si="19"/>
        <v>34</v>
      </c>
      <c r="C611">
        <v>210</v>
      </c>
      <c r="D611">
        <v>1952.4</v>
      </c>
      <c r="E611">
        <v>50</v>
      </c>
      <c r="F611">
        <v>468.8</v>
      </c>
      <c r="G611">
        <v>32</v>
      </c>
      <c r="H611">
        <v>378</v>
      </c>
      <c r="I611">
        <v>64</v>
      </c>
      <c r="J611">
        <v>756</v>
      </c>
      <c r="K611">
        <v>36</v>
      </c>
      <c r="L611">
        <v>385</v>
      </c>
      <c r="M611">
        <v>150</v>
      </c>
      <c r="N611">
        <v>1875</v>
      </c>
      <c r="O611">
        <v>100</v>
      </c>
      <c r="P611">
        <v>942.5</v>
      </c>
      <c r="Q611">
        <v>112.5</v>
      </c>
      <c r="R611">
        <v>1392.2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s="1">
        <v>75</v>
      </c>
      <c r="AA611" s="1">
        <v>942.5</v>
      </c>
      <c r="AB611">
        <v>0</v>
      </c>
      <c r="AC611" s="1">
        <v>100</v>
      </c>
      <c r="AD611" s="1">
        <v>942.5</v>
      </c>
      <c r="AE611">
        <v>0</v>
      </c>
      <c r="AF611">
        <v>0</v>
      </c>
    </row>
    <row r="612" spans="1:32" x14ac:dyDescent="0.25">
      <c r="A612" s="2">
        <f t="shared" si="18"/>
        <v>43837</v>
      </c>
      <c r="B612">
        <f t="shared" si="19"/>
        <v>35</v>
      </c>
      <c r="C612">
        <v>210</v>
      </c>
      <c r="D612">
        <v>1952.4</v>
      </c>
      <c r="E612">
        <v>50</v>
      </c>
      <c r="F612">
        <v>468.8</v>
      </c>
      <c r="G612">
        <v>32</v>
      </c>
      <c r="H612">
        <v>378</v>
      </c>
      <c r="I612">
        <v>64</v>
      </c>
      <c r="J612">
        <v>756</v>
      </c>
      <c r="K612">
        <v>36</v>
      </c>
      <c r="L612">
        <v>385</v>
      </c>
      <c r="M612">
        <v>150</v>
      </c>
      <c r="N612">
        <v>1875</v>
      </c>
      <c r="O612">
        <v>100</v>
      </c>
      <c r="P612">
        <v>942.5</v>
      </c>
      <c r="Q612">
        <v>112.5</v>
      </c>
      <c r="R612">
        <v>1392.2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s="1">
        <v>75</v>
      </c>
      <c r="AA612" s="1">
        <v>942.5</v>
      </c>
      <c r="AB612">
        <v>0</v>
      </c>
      <c r="AC612" s="1">
        <v>100</v>
      </c>
      <c r="AD612" s="1">
        <v>942.5</v>
      </c>
      <c r="AE612">
        <v>0</v>
      </c>
      <c r="AF612">
        <v>0</v>
      </c>
    </row>
    <row r="613" spans="1:32" x14ac:dyDescent="0.25">
      <c r="A613" s="2">
        <f t="shared" si="18"/>
        <v>43837</v>
      </c>
      <c r="B613">
        <f t="shared" si="19"/>
        <v>36</v>
      </c>
      <c r="C613">
        <v>210</v>
      </c>
      <c r="D613">
        <v>1952.4</v>
      </c>
      <c r="E613">
        <v>50</v>
      </c>
      <c r="F613">
        <v>468.8</v>
      </c>
      <c r="G613">
        <v>32</v>
      </c>
      <c r="H613">
        <v>378</v>
      </c>
      <c r="I613">
        <v>64</v>
      </c>
      <c r="J613">
        <v>756</v>
      </c>
      <c r="K613">
        <v>36</v>
      </c>
      <c r="L613">
        <v>385</v>
      </c>
      <c r="M613">
        <v>150</v>
      </c>
      <c r="N613">
        <v>1875</v>
      </c>
      <c r="O613">
        <v>100</v>
      </c>
      <c r="P613">
        <v>942.5</v>
      </c>
      <c r="Q613">
        <v>112.5</v>
      </c>
      <c r="R613">
        <v>1392.2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s="1">
        <v>75</v>
      </c>
      <c r="AA613" s="1">
        <v>942.5</v>
      </c>
      <c r="AB613">
        <v>0</v>
      </c>
      <c r="AC613" s="1">
        <v>100</v>
      </c>
      <c r="AD613" s="1">
        <v>942.5</v>
      </c>
      <c r="AE613">
        <v>0</v>
      </c>
      <c r="AF613">
        <v>0</v>
      </c>
    </row>
    <row r="614" spans="1:32" x14ac:dyDescent="0.25">
      <c r="A614" s="2">
        <f t="shared" si="18"/>
        <v>43837</v>
      </c>
      <c r="B614">
        <f t="shared" si="19"/>
        <v>37</v>
      </c>
      <c r="C614">
        <v>210</v>
      </c>
      <c r="D614">
        <v>1952.4</v>
      </c>
      <c r="E614">
        <v>50</v>
      </c>
      <c r="F614">
        <v>468.8</v>
      </c>
      <c r="G614">
        <v>32</v>
      </c>
      <c r="H614">
        <v>378</v>
      </c>
      <c r="I614">
        <v>64</v>
      </c>
      <c r="J614">
        <v>756</v>
      </c>
      <c r="K614">
        <v>36</v>
      </c>
      <c r="L614">
        <v>385</v>
      </c>
      <c r="M614">
        <v>150</v>
      </c>
      <c r="N614">
        <v>1875</v>
      </c>
      <c r="O614">
        <v>100</v>
      </c>
      <c r="P614">
        <v>942.5</v>
      </c>
      <c r="Q614">
        <v>112.5</v>
      </c>
      <c r="R614">
        <v>1392.2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s="1">
        <v>75</v>
      </c>
      <c r="AA614" s="1">
        <v>942.5</v>
      </c>
      <c r="AB614">
        <v>0</v>
      </c>
      <c r="AC614" s="1">
        <v>100</v>
      </c>
      <c r="AD614" s="1">
        <v>942.5</v>
      </c>
      <c r="AE614">
        <v>0</v>
      </c>
      <c r="AF614">
        <v>0</v>
      </c>
    </row>
    <row r="615" spans="1:32" x14ac:dyDescent="0.25">
      <c r="A615" s="2">
        <f t="shared" si="18"/>
        <v>43837</v>
      </c>
      <c r="B615">
        <f t="shared" si="19"/>
        <v>38</v>
      </c>
      <c r="C615">
        <v>210</v>
      </c>
      <c r="D615">
        <v>1952.4</v>
      </c>
      <c r="E615">
        <v>50</v>
      </c>
      <c r="F615">
        <v>468.8</v>
      </c>
      <c r="G615">
        <v>32</v>
      </c>
      <c r="H615">
        <v>378</v>
      </c>
      <c r="I615">
        <v>64</v>
      </c>
      <c r="J615">
        <v>756</v>
      </c>
      <c r="K615">
        <v>36</v>
      </c>
      <c r="L615">
        <v>385</v>
      </c>
      <c r="M615">
        <v>150</v>
      </c>
      <c r="N615">
        <v>1875</v>
      </c>
      <c r="O615">
        <v>100</v>
      </c>
      <c r="P615">
        <v>942.5</v>
      </c>
      <c r="Q615">
        <v>112.5</v>
      </c>
      <c r="R615">
        <v>1392.2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s="1">
        <v>75</v>
      </c>
      <c r="AA615" s="1">
        <v>942.5</v>
      </c>
      <c r="AB615">
        <v>0</v>
      </c>
      <c r="AC615" s="1">
        <v>100</v>
      </c>
      <c r="AD615" s="1">
        <v>942.5</v>
      </c>
      <c r="AE615">
        <v>0</v>
      </c>
      <c r="AF615">
        <v>0</v>
      </c>
    </row>
    <row r="616" spans="1:32" x14ac:dyDescent="0.25">
      <c r="A616" s="2">
        <f t="shared" si="18"/>
        <v>43837</v>
      </c>
      <c r="B616">
        <f t="shared" si="19"/>
        <v>39</v>
      </c>
      <c r="C616">
        <v>210</v>
      </c>
      <c r="D616">
        <v>1952.4</v>
      </c>
      <c r="E616">
        <v>50</v>
      </c>
      <c r="F616">
        <v>468.8</v>
      </c>
      <c r="G616">
        <v>32</v>
      </c>
      <c r="H616">
        <v>378</v>
      </c>
      <c r="I616">
        <v>64</v>
      </c>
      <c r="J616">
        <v>756</v>
      </c>
      <c r="K616">
        <v>36</v>
      </c>
      <c r="L616">
        <v>385</v>
      </c>
      <c r="M616">
        <v>150</v>
      </c>
      <c r="N616">
        <v>1875</v>
      </c>
      <c r="O616">
        <v>100</v>
      </c>
      <c r="P616">
        <v>942.5</v>
      </c>
      <c r="Q616">
        <v>112.5</v>
      </c>
      <c r="R616">
        <v>1392.2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s="1">
        <v>75</v>
      </c>
      <c r="AA616" s="1">
        <v>942.5</v>
      </c>
      <c r="AB616">
        <v>0</v>
      </c>
      <c r="AC616" s="1">
        <v>100</v>
      </c>
      <c r="AD616" s="1">
        <v>942.5</v>
      </c>
      <c r="AE616">
        <v>0</v>
      </c>
      <c r="AF616">
        <v>0</v>
      </c>
    </row>
    <row r="617" spans="1:32" x14ac:dyDescent="0.25">
      <c r="A617" s="2">
        <f t="shared" si="18"/>
        <v>43837</v>
      </c>
      <c r="B617">
        <f t="shared" si="19"/>
        <v>40</v>
      </c>
      <c r="C617">
        <v>210</v>
      </c>
      <c r="D617">
        <v>1952.4</v>
      </c>
      <c r="E617">
        <v>50</v>
      </c>
      <c r="F617">
        <v>468.8</v>
      </c>
      <c r="G617">
        <v>32</v>
      </c>
      <c r="H617">
        <v>378</v>
      </c>
      <c r="I617">
        <v>64</v>
      </c>
      <c r="J617">
        <v>756</v>
      </c>
      <c r="K617">
        <v>36</v>
      </c>
      <c r="L617">
        <v>385</v>
      </c>
      <c r="M617">
        <v>150</v>
      </c>
      <c r="N617">
        <v>1875</v>
      </c>
      <c r="O617">
        <v>100</v>
      </c>
      <c r="P617">
        <v>942.5</v>
      </c>
      <c r="Q617">
        <v>112.5</v>
      </c>
      <c r="R617">
        <v>1392.2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s="1">
        <v>75</v>
      </c>
      <c r="AA617" s="1">
        <v>942.5</v>
      </c>
      <c r="AB617">
        <v>0</v>
      </c>
      <c r="AC617" s="1">
        <v>100</v>
      </c>
      <c r="AD617" s="1">
        <v>942.5</v>
      </c>
      <c r="AE617">
        <v>0</v>
      </c>
      <c r="AF617">
        <v>0</v>
      </c>
    </row>
    <row r="618" spans="1:32" x14ac:dyDescent="0.25">
      <c r="A618" s="2">
        <f t="shared" si="18"/>
        <v>43837</v>
      </c>
      <c r="B618">
        <f t="shared" si="19"/>
        <v>41</v>
      </c>
      <c r="C618">
        <v>210</v>
      </c>
      <c r="D618">
        <v>1952.4</v>
      </c>
      <c r="E618">
        <v>50</v>
      </c>
      <c r="F618">
        <v>468.8</v>
      </c>
      <c r="G618">
        <v>32</v>
      </c>
      <c r="H618">
        <v>378</v>
      </c>
      <c r="I618">
        <v>64</v>
      </c>
      <c r="J618">
        <v>756</v>
      </c>
      <c r="K618">
        <v>36</v>
      </c>
      <c r="L618">
        <v>385</v>
      </c>
      <c r="M618">
        <v>150</v>
      </c>
      <c r="N618">
        <v>1875</v>
      </c>
      <c r="O618">
        <v>100</v>
      </c>
      <c r="P618">
        <v>942.5</v>
      </c>
      <c r="Q618">
        <v>112.5</v>
      </c>
      <c r="R618">
        <v>1392.2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s="1">
        <v>75</v>
      </c>
      <c r="AA618" s="1">
        <v>942.5</v>
      </c>
      <c r="AB618">
        <v>0</v>
      </c>
      <c r="AC618" s="1">
        <v>100</v>
      </c>
      <c r="AD618" s="1">
        <v>942.5</v>
      </c>
      <c r="AE618">
        <v>0</v>
      </c>
      <c r="AF618">
        <v>0</v>
      </c>
    </row>
    <row r="619" spans="1:32" x14ac:dyDescent="0.25">
      <c r="A619" s="2">
        <f t="shared" si="18"/>
        <v>43837</v>
      </c>
      <c r="B619">
        <f t="shared" si="19"/>
        <v>42</v>
      </c>
      <c r="C619">
        <v>210</v>
      </c>
      <c r="D619">
        <v>1952.4</v>
      </c>
      <c r="E619">
        <v>50</v>
      </c>
      <c r="F619">
        <v>468.8</v>
      </c>
      <c r="G619">
        <v>32</v>
      </c>
      <c r="H619">
        <v>378</v>
      </c>
      <c r="I619">
        <v>64</v>
      </c>
      <c r="J619">
        <v>756</v>
      </c>
      <c r="K619">
        <v>36</v>
      </c>
      <c r="L619">
        <v>385</v>
      </c>
      <c r="M619">
        <v>150</v>
      </c>
      <c r="N619">
        <v>1875</v>
      </c>
      <c r="O619">
        <v>100</v>
      </c>
      <c r="P619">
        <v>942.5</v>
      </c>
      <c r="Q619">
        <v>112.5</v>
      </c>
      <c r="R619">
        <v>1392.2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s="1">
        <v>75</v>
      </c>
      <c r="AA619" s="1">
        <v>942.5</v>
      </c>
      <c r="AB619">
        <v>0</v>
      </c>
      <c r="AC619" s="1">
        <v>100</v>
      </c>
      <c r="AD619" s="1">
        <v>942.5</v>
      </c>
      <c r="AE619">
        <v>0</v>
      </c>
      <c r="AF619">
        <v>0</v>
      </c>
    </row>
    <row r="620" spans="1:32" x14ac:dyDescent="0.25">
      <c r="A620" s="2">
        <f t="shared" si="18"/>
        <v>43837</v>
      </c>
      <c r="B620">
        <f t="shared" si="19"/>
        <v>43</v>
      </c>
      <c r="C620">
        <v>210</v>
      </c>
      <c r="D620">
        <v>1952.4</v>
      </c>
      <c r="E620">
        <v>50</v>
      </c>
      <c r="F620">
        <v>468.8</v>
      </c>
      <c r="G620">
        <v>32</v>
      </c>
      <c r="H620">
        <v>378</v>
      </c>
      <c r="I620">
        <v>64</v>
      </c>
      <c r="J620">
        <v>756</v>
      </c>
      <c r="K620">
        <v>36</v>
      </c>
      <c r="L620">
        <v>385</v>
      </c>
      <c r="M620">
        <v>150</v>
      </c>
      <c r="N620">
        <v>1875</v>
      </c>
      <c r="O620">
        <v>100</v>
      </c>
      <c r="P620">
        <v>942.5</v>
      </c>
      <c r="Q620">
        <v>112.5</v>
      </c>
      <c r="R620">
        <v>1392.2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s="1">
        <v>75</v>
      </c>
      <c r="AA620" s="1">
        <v>942.5</v>
      </c>
      <c r="AB620">
        <v>0</v>
      </c>
      <c r="AC620" s="1">
        <v>100</v>
      </c>
      <c r="AD620" s="1">
        <v>942.5</v>
      </c>
      <c r="AE620">
        <v>0</v>
      </c>
      <c r="AF620">
        <v>0</v>
      </c>
    </row>
    <row r="621" spans="1:32" x14ac:dyDescent="0.25">
      <c r="A621" s="2">
        <f t="shared" si="18"/>
        <v>43837</v>
      </c>
      <c r="B621">
        <f t="shared" si="19"/>
        <v>44</v>
      </c>
      <c r="C621">
        <v>210</v>
      </c>
      <c r="D621">
        <v>1952.4</v>
      </c>
      <c r="E621">
        <v>50</v>
      </c>
      <c r="F621">
        <v>468.8</v>
      </c>
      <c r="G621">
        <v>32</v>
      </c>
      <c r="H621">
        <v>378</v>
      </c>
      <c r="I621">
        <v>64</v>
      </c>
      <c r="J621">
        <v>756</v>
      </c>
      <c r="K621">
        <v>36</v>
      </c>
      <c r="L621">
        <v>385</v>
      </c>
      <c r="M621">
        <v>150</v>
      </c>
      <c r="N621">
        <v>1875</v>
      </c>
      <c r="O621">
        <v>100</v>
      </c>
      <c r="P621">
        <v>942.5</v>
      </c>
      <c r="Q621">
        <v>112.5</v>
      </c>
      <c r="R621">
        <v>1392.2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s="1">
        <v>75</v>
      </c>
      <c r="AA621" s="1">
        <v>942.5</v>
      </c>
      <c r="AB621">
        <v>0</v>
      </c>
      <c r="AC621" s="1">
        <v>100</v>
      </c>
      <c r="AD621" s="1">
        <v>942.5</v>
      </c>
      <c r="AE621">
        <v>0</v>
      </c>
      <c r="AF621">
        <v>0</v>
      </c>
    </row>
    <row r="622" spans="1:32" x14ac:dyDescent="0.25">
      <c r="A622" s="2">
        <f t="shared" si="18"/>
        <v>43837</v>
      </c>
      <c r="B622">
        <f t="shared" si="19"/>
        <v>45</v>
      </c>
      <c r="C622">
        <v>210</v>
      </c>
      <c r="D622">
        <v>1952.4</v>
      </c>
      <c r="E622">
        <v>50</v>
      </c>
      <c r="F622">
        <v>468.8</v>
      </c>
      <c r="G622">
        <v>32</v>
      </c>
      <c r="H622">
        <v>378</v>
      </c>
      <c r="I622">
        <v>64</v>
      </c>
      <c r="J622">
        <v>756</v>
      </c>
      <c r="K622">
        <v>36</v>
      </c>
      <c r="L622">
        <v>385</v>
      </c>
      <c r="M622">
        <v>150</v>
      </c>
      <c r="N622">
        <v>1875</v>
      </c>
      <c r="O622">
        <v>100</v>
      </c>
      <c r="P622">
        <v>942.5</v>
      </c>
      <c r="Q622">
        <v>112.5</v>
      </c>
      <c r="R622">
        <v>1392.2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s="1">
        <v>75</v>
      </c>
      <c r="AA622" s="1">
        <v>942.5</v>
      </c>
      <c r="AB622">
        <v>0</v>
      </c>
      <c r="AC622" s="1">
        <v>100</v>
      </c>
      <c r="AD622" s="1">
        <v>942.5</v>
      </c>
      <c r="AE622">
        <v>0</v>
      </c>
      <c r="AF622">
        <v>0</v>
      </c>
    </row>
    <row r="623" spans="1:32" x14ac:dyDescent="0.25">
      <c r="A623" s="2">
        <f t="shared" si="18"/>
        <v>43837</v>
      </c>
      <c r="B623">
        <f t="shared" si="19"/>
        <v>46</v>
      </c>
      <c r="C623">
        <v>210</v>
      </c>
      <c r="D623">
        <v>1952.4</v>
      </c>
      <c r="E623">
        <v>50</v>
      </c>
      <c r="F623">
        <v>468.8</v>
      </c>
      <c r="G623">
        <v>32</v>
      </c>
      <c r="H623">
        <v>378</v>
      </c>
      <c r="I623">
        <v>64</v>
      </c>
      <c r="J623">
        <v>756</v>
      </c>
      <c r="K623">
        <v>36</v>
      </c>
      <c r="L623">
        <v>385</v>
      </c>
      <c r="M623">
        <v>150</v>
      </c>
      <c r="N623">
        <v>1875</v>
      </c>
      <c r="O623">
        <v>100</v>
      </c>
      <c r="P623">
        <v>942.5</v>
      </c>
      <c r="Q623">
        <v>112.5</v>
      </c>
      <c r="R623">
        <v>1392.2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s="1">
        <v>75</v>
      </c>
      <c r="AA623" s="1">
        <v>942.5</v>
      </c>
      <c r="AB623">
        <v>0</v>
      </c>
      <c r="AC623" s="1">
        <v>100</v>
      </c>
      <c r="AD623" s="1">
        <v>942.5</v>
      </c>
      <c r="AE623">
        <v>0</v>
      </c>
      <c r="AF623">
        <v>0</v>
      </c>
    </row>
    <row r="624" spans="1:32" x14ac:dyDescent="0.25">
      <c r="A624" s="2">
        <f t="shared" si="18"/>
        <v>43837</v>
      </c>
      <c r="B624">
        <f t="shared" si="19"/>
        <v>47</v>
      </c>
      <c r="C624">
        <v>210</v>
      </c>
      <c r="D624">
        <v>1952.4</v>
      </c>
      <c r="E624">
        <v>50</v>
      </c>
      <c r="F624">
        <v>468.8</v>
      </c>
      <c r="G624">
        <v>32</v>
      </c>
      <c r="H624">
        <v>378</v>
      </c>
      <c r="I624">
        <v>64</v>
      </c>
      <c r="J624">
        <v>756</v>
      </c>
      <c r="K624">
        <v>36</v>
      </c>
      <c r="L624">
        <v>385</v>
      </c>
      <c r="M624">
        <v>150</v>
      </c>
      <c r="N624">
        <v>1875</v>
      </c>
      <c r="O624">
        <v>100</v>
      </c>
      <c r="P624">
        <v>942.5</v>
      </c>
      <c r="Q624">
        <v>112.5</v>
      </c>
      <c r="R624">
        <v>1392.2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s="1">
        <v>75</v>
      </c>
      <c r="AA624" s="1">
        <v>942.5</v>
      </c>
      <c r="AB624">
        <v>0</v>
      </c>
      <c r="AC624" s="1">
        <v>100</v>
      </c>
      <c r="AD624" s="1">
        <v>942.5</v>
      </c>
      <c r="AE624">
        <v>0</v>
      </c>
      <c r="AF624">
        <v>0</v>
      </c>
    </row>
    <row r="625" spans="1:32" x14ac:dyDescent="0.25">
      <c r="A625" s="2">
        <f t="shared" si="18"/>
        <v>43837</v>
      </c>
      <c r="B625">
        <f t="shared" si="19"/>
        <v>48</v>
      </c>
      <c r="C625">
        <v>210</v>
      </c>
      <c r="D625">
        <v>1952.4</v>
      </c>
      <c r="E625">
        <v>50</v>
      </c>
      <c r="F625">
        <v>468.8</v>
      </c>
      <c r="G625">
        <v>32</v>
      </c>
      <c r="H625">
        <v>378</v>
      </c>
      <c r="I625">
        <v>64</v>
      </c>
      <c r="J625">
        <v>756</v>
      </c>
      <c r="K625">
        <v>36</v>
      </c>
      <c r="L625">
        <v>385</v>
      </c>
      <c r="M625">
        <v>150</v>
      </c>
      <c r="N625">
        <v>1875</v>
      </c>
      <c r="O625">
        <v>100</v>
      </c>
      <c r="P625">
        <v>942.5</v>
      </c>
      <c r="Q625">
        <v>112.5</v>
      </c>
      <c r="R625">
        <v>1392.2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s="1">
        <v>75</v>
      </c>
      <c r="AA625" s="1">
        <v>942.5</v>
      </c>
      <c r="AB625">
        <v>0</v>
      </c>
      <c r="AC625" s="1">
        <v>100</v>
      </c>
      <c r="AD625" s="1">
        <v>942.5</v>
      </c>
      <c r="AE625">
        <v>0</v>
      </c>
      <c r="AF625">
        <v>0</v>
      </c>
    </row>
    <row r="626" spans="1:32" x14ac:dyDescent="0.25">
      <c r="A626" s="2">
        <f t="shared" si="18"/>
        <v>43837</v>
      </c>
      <c r="B626">
        <f t="shared" si="19"/>
        <v>49</v>
      </c>
      <c r="C626">
        <v>210</v>
      </c>
      <c r="D626">
        <v>1952.4</v>
      </c>
      <c r="E626">
        <v>50</v>
      </c>
      <c r="F626">
        <v>468.8</v>
      </c>
      <c r="G626">
        <v>32</v>
      </c>
      <c r="H626">
        <v>378</v>
      </c>
      <c r="I626">
        <v>64</v>
      </c>
      <c r="J626">
        <v>756</v>
      </c>
      <c r="K626">
        <v>36</v>
      </c>
      <c r="L626">
        <v>385</v>
      </c>
      <c r="M626">
        <v>150</v>
      </c>
      <c r="N626">
        <v>1875</v>
      </c>
      <c r="O626">
        <v>100</v>
      </c>
      <c r="P626">
        <v>942.5</v>
      </c>
      <c r="Q626">
        <v>112.5</v>
      </c>
      <c r="R626">
        <v>1392.2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s="1">
        <v>75</v>
      </c>
      <c r="AA626" s="1">
        <v>942.5</v>
      </c>
      <c r="AB626">
        <v>0</v>
      </c>
      <c r="AC626" s="1">
        <v>100</v>
      </c>
      <c r="AD626" s="1">
        <v>942.5</v>
      </c>
      <c r="AE626">
        <v>0</v>
      </c>
      <c r="AF626">
        <v>0</v>
      </c>
    </row>
    <row r="627" spans="1:32" x14ac:dyDescent="0.25">
      <c r="A627" s="2">
        <f t="shared" si="18"/>
        <v>43837</v>
      </c>
      <c r="B627">
        <f t="shared" si="19"/>
        <v>50</v>
      </c>
      <c r="C627">
        <v>210</v>
      </c>
      <c r="D627">
        <v>1952.4</v>
      </c>
      <c r="E627">
        <v>50</v>
      </c>
      <c r="F627">
        <v>468.8</v>
      </c>
      <c r="G627">
        <v>32</v>
      </c>
      <c r="H627">
        <v>378</v>
      </c>
      <c r="I627">
        <v>64</v>
      </c>
      <c r="J627">
        <v>756</v>
      </c>
      <c r="K627">
        <v>36</v>
      </c>
      <c r="L627">
        <v>385</v>
      </c>
      <c r="M627">
        <v>150</v>
      </c>
      <c r="N627">
        <v>1875</v>
      </c>
      <c r="O627">
        <v>100</v>
      </c>
      <c r="P627">
        <v>942.5</v>
      </c>
      <c r="Q627">
        <v>112.5</v>
      </c>
      <c r="R627">
        <v>1392.2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s="1">
        <v>75</v>
      </c>
      <c r="AA627" s="1">
        <v>942.5</v>
      </c>
      <c r="AB627">
        <v>0</v>
      </c>
      <c r="AC627" s="1">
        <v>100</v>
      </c>
      <c r="AD627" s="1">
        <v>942.5</v>
      </c>
      <c r="AE627">
        <v>0</v>
      </c>
      <c r="AF627">
        <v>0</v>
      </c>
    </row>
    <row r="628" spans="1:32" x14ac:dyDescent="0.25">
      <c r="A628" s="2">
        <f t="shared" si="18"/>
        <v>43837</v>
      </c>
      <c r="B628">
        <f t="shared" si="19"/>
        <v>51</v>
      </c>
      <c r="C628">
        <v>210</v>
      </c>
      <c r="D628">
        <v>1952.4</v>
      </c>
      <c r="E628">
        <v>50</v>
      </c>
      <c r="F628">
        <v>468.8</v>
      </c>
      <c r="G628">
        <v>32</v>
      </c>
      <c r="H628">
        <v>378</v>
      </c>
      <c r="I628">
        <v>64</v>
      </c>
      <c r="J628">
        <v>756</v>
      </c>
      <c r="K628">
        <v>36</v>
      </c>
      <c r="L628">
        <v>385</v>
      </c>
      <c r="M628">
        <v>150</v>
      </c>
      <c r="N628">
        <v>1875</v>
      </c>
      <c r="O628">
        <v>100</v>
      </c>
      <c r="P628">
        <v>942.5</v>
      </c>
      <c r="Q628">
        <v>112.5</v>
      </c>
      <c r="R628">
        <v>1392.2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s="1">
        <v>75</v>
      </c>
      <c r="AA628" s="1">
        <v>942.5</v>
      </c>
      <c r="AB628">
        <v>0</v>
      </c>
      <c r="AC628" s="1">
        <v>100</v>
      </c>
      <c r="AD628" s="1">
        <v>942.5</v>
      </c>
      <c r="AE628">
        <v>0</v>
      </c>
      <c r="AF628">
        <v>0</v>
      </c>
    </row>
    <row r="629" spans="1:32" x14ac:dyDescent="0.25">
      <c r="A629" s="2">
        <f t="shared" si="18"/>
        <v>43837</v>
      </c>
      <c r="B629">
        <f t="shared" si="19"/>
        <v>52</v>
      </c>
      <c r="C629">
        <v>210</v>
      </c>
      <c r="D629">
        <v>1952.4</v>
      </c>
      <c r="E629">
        <v>50</v>
      </c>
      <c r="F629">
        <v>468.8</v>
      </c>
      <c r="G629">
        <v>32</v>
      </c>
      <c r="H629">
        <v>378</v>
      </c>
      <c r="I629">
        <v>64</v>
      </c>
      <c r="J629">
        <v>756</v>
      </c>
      <c r="K629">
        <v>36</v>
      </c>
      <c r="L629">
        <v>385</v>
      </c>
      <c r="M629">
        <v>150</v>
      </c>
      <c r="N629">
        <v>1875</v>
      </c>
      <c r="O629">
        <v>100</v>
      </c>
      <c r="P629">
        <v>942.5</v>
      </c>
      <c r="Q629">
        <v>112.5</v>
      </c>
      <c r="R629">
        <v>1392.2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s="1">
        <v>75</v>
      </c>
      <c r="AA629" s="1">
        <v>942.5</v>
      </c>
      <c r="AB629">
        <v>0</v>
      </c>
      <c r="AC629" s="1">
        <v>100</v>
      </c>
      <c r="AD629" s="1">
        <v>942.5</v>
      </c>
      <c r="AE629">
        <v>0</v>
      </c>
      <c r="AF629">
        <v>0</v>
      </c>
    </row>
    <row r="630" spans="1:32" x14ac:dyDescent="0.25">
      <c r="A630" s="2">
        <f t="shared" si="18"/>
        <v>43837</v>
      </c>
      <c r="B630">
        <f t="shared" si="19"/>
        <v>53</v>
      </c>
      <c r="C630">
        <v>210</v>
      </c>
      <c r="D630">
        <v>1952.4</v>
      </c>
      <c r="E630">
        <v>50</v>
      </c>
      <c r="F630">
        <v>468.8</v>
      </c>
      <c r="G630">
        <v>32</v>
      </c>
      <c r="H630">
        <v>378</v>
      </c>
      <c r="I630">
        <v>64</v>
      </c>
      <c r="J630">
        <v>756</v>
      </c>
      <c r="K630">
        <v>36</v>
      </c>
      <c r="L630">
        <v>385</v>
      </c>
      <c r="M630">
        <v>150</v>
      </c>
      <c r="N630">
        <v>1875</v>
      </c>
      <c r="O630">
        <v>100</v>
      </c>
      <c r="P630">
        <v>942.5</v>
      </c>
      <c r="Q630">
        <v>112.5</v>
      </c>
      <c r="R630">
        <v>1392.2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s="1">
        <v>75</v>
      </c>
      <c r="AA630" s="1">
        <v>942.5</v>
      </c>
      <c r="AB630">
        <v>0</v>
      </c>
      <c r="AC630" s="1">
        <v>100</v>
      </c>
      <c r="AD630" s="1">
        <v>942.5</v>
      </c>
      <c r="AE630">
        <v>0</v>
      </c>
      <c r="AF630">
        <v>0</v>
      </c>
    </row>
    <row r="631" spans="1:32" x14ac:dyDescent="0.25">
      <c r="A631" s="2">
        <f t="shared" si="18"/>
        <v>43837</v>
      </c>
      <c r="B631">
        <f t="shared" si="19"/>
        <v>54</v>
      </c>
      <c r="C631">
        <v>210</v>
      </c>
      <c r="D631">
        <v>1952.4</v>
      </c>
      <c r="E631">
        <v>50</v>
      </c>
      <c r="F631">
        <v>468.8</v>
      </c>
      <c r="G631">
        <v>32</v>
      </c>
      <c r="H631">
        <v>378</v>
      </c>
      <c r="I631">
        <v>64</v>
      </c>
      <c r="J631">
        <v>756</v>
      </c>
      <c r="K631">
        <v>36</v>
      </c>
      <c r="L631">
        <v>385</v>
      </c>
      <c r="M631">
        <v>150</v>
      </c>
      <c r="N631">
        <v>1875</v>
      </c>
      <c r="O631">
        <v>100</v>
      </c>
      <c r="P631">
        <v>942.5</v>
      </c>
      <c r="Q631">
        <v>112.5</v>
      </c>
      <c r="R631">
        <v>1392.2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s="1">
        <v>75</v>
      </c>
      <c r="AA631" s="1">
        <v>942.5</v>
      </c>
      <c r="AB631">
        <v>0</v>
      </c>
      <c r="AC631" s="1">
        <v>100</v>
      </c>
      <c r="AD631" s="1">
        <v>942.5</v>
      </c>
      <c r="AE631">
        <v>0</v>
      </c>
      <c r="AF631">
        <v>0</v>
      </c>
    </row>
    <row r="632" spans="1:32" x14ac:dyDescent="0.25">
      <c r="A632" s="2">
        <f t="shared" si="18"/>
        <v>43837</v>
      </c>
      <c r="B632">
        <f t="shared" si="19"/>
        <v>55</v>
      </c>
      <c r="C632">
        <v>210</v>
      </c>
      <c r="D632">
        <v>1952.4</v>
      </c>
      <c r="E632">
        <v>50</v>
      </c>
      <c r="F632">
        <v>468.8</v>
      </c>
      <c r="G632">
        <v>32</v>
      </c>
      <c r="H632">
        <v>378</v>
      </c>
      <c r="I632">
        <v>64</v>
      </c>
      <c r="J632">
        <v>756</v>
      </c>
      <c r="K632">
        <v>36</v>
      </c>
      <c r="L632">
        <v>385</v>
      </c>
      <c r="M632">
        <v>150</v>
      </c>
      <c r="N632">
        <v>1875</v>
      </c>
      <c r="O632">
        <v>100</v>
      </c>
      <c r="P632">
        <v>942.5</v>
      </c>
      <c r="Q632">
        <v>112.5</v>
      </c>
      <c r="R632">
        <v>1392.2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s="1">
        <v>75</v>
      </c>
      <c r="AA632" s="1">
        <v>942.5</v>
      </c>
      <c r="AB632">
        <v>0</v>
      </c>
      <c r="AC632" s="1">
        <v>100</v>
      </c>
      <c r="AD632" s="1">
        <v>942.5</v>
      </c>
      <c r="AE632">
        <v>0</v>
      </c>
      <c r="AF632">
        <v>0</v>
      </c>
    </row>
    <row r="633" spans="1:32" x14ac:dyDescent="0.25">
      <c r="A633" s="2">
        <f t="shared" si="18"/>
        <v>43837</v>
      </c>
      <c r="B633">
        <f t="shared" si="19"/>
        <v>56</v>
      </c>
      <c r="C633">
        <v>210</v>
      </c>
      <c r="D633">
        <v>1952.4</v>
      </c>
      <c r="E633">
        <v>50</v>
      </c>
      <c r="F633">
        <v>468.8</v>
      </c>
      <c r="G633">
        <v>32</v>
      </c>
      <c r="H633">
        <v>378</v>
      </c>
      <c r="I633">
        <v>64</v>
      </c>
      <c r="J633">
        <v>756</v>
      </c>
      <c r="K633">
        <v>36</v>
      </c>
      <c r="L633">
        <v>385</v>
      </c>
      <c r="M633">
        <v>150</v>
      </c>
      <c r="N633">
        <v>1875</v>
      </c>
      <c r="O633">
        <v>100</v>
      </c>
      <c r="P633">
        <v>942.5</v>
      </c>
      <c r="Q633">
        <v>112.5</v>
      </c>
      <c r="R633">
        <v>1392.2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s="1">
        <v>75</v>
      </c>
      <c r="AA633" s="1">
        <v>942.5</v>
      </c>
      <c r="AB633">
        <v>0</v>
      </c>
      <c r="AC633" s="1">
        <v>100</v>
      </c>
      <c r="AD633" s="1">
        <v>942.5</v>
      </c>
      <c r="AE633">
        <v>0</v>
      </c>
      <c r="AF633">
        <v>0</v>
      </c>
    </row>
    <row r="634" spans="1:32" x14ac:dyDescent="0.25">
      <c r="A634" s="2">
        <f t="shared" si="18"/>
        <v>43837</v>
      </c>
      <c r="B634">
        <f t="shared" si="19"/>
        <v>57</v>
      </c>
      <c r="C634">
        <v>210</v>
      </c>
      <c r="D634">
        <v>1952.4</v>
      </c>
      <c r="E634">
        <v>50</v>
      </c>
      <c r="F634">
        <v>468.8</v>
      </c>
      <c r="G634">
        <v>32</v>
      </c>
      <c r="H634">
        <v>378</v>
      </c>
      <c r="I634">
        <v>64</v>
      </c>
      <c r="J634">
        <v>756</v>
      </c>
      <c r="K634">
        <v>36</v>
      </c>
      <c r="L634">
        <v>385</v>
      </c>
      <c r="M634">
        <v>150</v>
      </c>
      <c r="N634">
        <v>1875</v>
      </c>
      <c r="O634">
        <v>100</v>
      </c>
      <c r="P634">
        <v>942.5</v>
      </c>
      <c r="Q634">
        <v>112.5</v>
      </c>
      <c r="R634">
        <v>1392.2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s="1">
        <v>75</v>
      </c>
      <c r="AA634" s="1">
        <v>942.5</v>
      </c>
      <c r="AB634">
        <v>0</v>
      </c>
      <c r="AC634" s="1">
        <v>100</v>
      </c>
      <c r="AD634" s="1">
        <v>942.5</v>
      </c>
      <c r="AE634">
        <v>0</v>
      </c>
      <c r="AF634">
        <v>0</v>
      </c>
    </row>
    <row r="635" spans="1:32" x14ac:dyDescent="0.25">
      <c r="A635" s="2">
        <f t="shared" si="18"/>
        <v>43837</v>
      </c>
      <c r="B635">
        <f t="shared" si="19"/>
        <v>58</v>
      </c>
      <c r="C635">
        <v>210</v>
      </c>
      <c r="D635">
        <v>1952.4</v>
      </c>
      <c r="E635">
        <v>50</v>
      </c>
      <c r="F635">
        <v>468.8</v>
      </c>
      <c r="G635">
        <v>32</v>
      </c>
      <c r="H635">
        <v>378</v>
      </c>
      <c r="I635">
        <v>64</v>
      </c>
      <c r="J635">
        <v>756</v>
      </c>
      <c r="K635">
        <v>36</v>
      </c>
      <c r="L635">
        <v>385</v>
      </c>
      <c r="M635">
        <v>150</v>
      </c>
      <c r="N635">
        <v>1875</v>
      </c>
      <c r="O635">
        <v>100</v>
      </c>
      <c r="P635">
        <v>942.5</v>
      </c>
      <c r="Q635">
        <v>112.5</v>
      </c>
      <c r="R635">
        <v>1392.2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s="1">
        <v>75</v>
      </c>
      <c r="AA635" s="1">
        <v>942.5</v>
      </c>
      <c r="AB635">
        <v>0</v>
      </c>
      <c r="AC635" s="1">
        <v>100</v>
      </c>
      <c r="AD635" s="1">
        <v>942.5</v>
      </c>
      <c r="AE635">
        <v>0</v>
      </c>
      <c r="AF635">
        <v>0</v>
      </c>
    </row>
    <row r="636" spans="1:32" x14ac:dyDescent="0.25">
      <c r="A636" s="2">
        <f t="shared" si="18"/>
        <v>43837</v>
      </c>
      <c r="B636">
        <f t="shared" si="19"/>
        <v>59</v>
      </c>
      <c r="C636">
        <v>210</v>
      </c>
      <c r="D636">
        <v>1952.4</v>
      </c>
      <c r="E636">
        <v>50</v>
      </c>
      <c r="F636">
        <v>468.8</v>
      </c>
      <c r="G636">
        <v>32</v>
      </c>
      <c r="H636">
        <v>378</v>
      </c>
      <c r="I636">
        <v>64</v>
      </c>
      <c r="J636">
        <v>756</v>
      </c>
      <c r="K636">
        <v>36</v>
      </c>
      <c r="L636">
        <v>385</v>
      </c>
      <c r="M636">
        <v>150</v>
      </c>
      <c r="N636">
        <v>1875</v>
      </c>
      <c r="O636">
        <v>100</v>
      </c>
      <c r="P636">
        <v>942.5</v>
      </c>
      <c r="Q636">
        <v>112.5</v>
      </c>
      <c r="R636">
        <v>1392.2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s="1">
        <v>75</v>
      </c>
      <c r="AA636" s="1">
        <v>942.5</v>
      </c>
      <c r="AB636">
        <v>0</v>
      </c>
      <c r="AC636" s="1">
        <v>100</v>
      </c>
      <c r="AD636" s="1">
        <v>942.5</v>
      </c>
      <c r="AE636">
        <v>0</v>
      </c>
      <c r="AF636">
        <v>0</v>
      </c>
    </row>
    <row r="637" spans="1:32" x14ac:dyDescent="0.25">
      <c r="A637" s="2">
        <f t="shared" si="18"/>
        <v>43837</v>
      </c>
      <c r="B637">
        <f t="shared" si="19"/>
        <v>60</v>
      </c>
      <c r="C637">
        <v>210</v>
      </c>
      <c r="D637">
        <v>1952.4</v>
      </c>
      <c r="E637">
        <v>50</v>
      </c>
      <c r="F637">
        <v>468.8</v>
      </c>
      <c r="G637">
        <v>32</v>
      </c>
      <c r="H637">
        <v>378</v>
      </c>
      <c r="I637">
        <v>64</v>
      </c>
      <c r="J637">
        <v>756</v>
      </c>
      <c r="K637">
        <v>36</v>
      </c>
      <c r="L637">
        <v>385</v>
      </c>
      <c r="M637">
        <v>150</v>
      </c>
      <c r="N637">
        <v>1875</v>
      </c>
      <c r="O637">
        <v>100</v>
      </c>
      <c r="P637">
        <v>942.5</v>
      </c>
      <c r="Q637">
        <v>112.5</v>
      </c>
      <c r="R637">
        <v>1392.2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s="1">
        <v>75</v>
      </c>
      <c r="AA637" s="1">
        <v>942.5</v>
      </c>
      <c r="AB637">
        <v>0</v>
      </c>
      <c r="AC637" s="1">
        <v>100</v>
      </c>
      <c r="AD637" s="1">
        <v>942.5</v>
      </c>
      <c r="AE637">
        <v>0</v>
      </c>
      <c r="AF637">
        <v>0</v>
      </c>
    </row>
    <row r="638" spans="1:32" x14ac:dyDescent="0.25">
      <c r="A638" s="2">
        <f t="shared" si="18"/>
        <v>43837</v>
      </c>
      <c r="B638">
        <f t="shared" si="19"/>
        <v>61</v>
      </c>
      <c r="C638">
        <v>210</v>
      </c>
      <c r="D638">
        <v>1952.4</v>
      </c>
      <c r="E638">
        <v>50</v>
      </c>
      <c r="F638">
        <v>468.8</v>
      </c>
      <c r="G638">
        <v>32</v>
      </c>
      <c r="H638">
        <v>378</v>
      </c>
      <c r="I638">
        <v>64</v>
      </c>
      <c r="J638">
        <v>756</v>
      </c>
      <c r="K638">
        <v>36</v>
      </c>
      <c r="L638">
        <v>385</v>
      </c>
      <c r="M638">
        <v>150</v>
      </c>
      <c r="N638">
        <v>1875</v>
      </c>
      <c r="O638">
        <v>100</v>
      </c>
      <c r="P638">
        <v>942.5</v>
      </c>
      <c r="Q638">
        <v>112.5</v>
      </c>
      <c r="R638">
        <v>1392.2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s="1">
        <v>75</v>
      </c>
      <c r="AA638" s="1">
        <v>942.5</v>
      </c>
      <c r="AB638">
        <v>0</v>
      </c>
      <c r="AC638" s="1">
        <v>100</v>
      </c>
      <c r="AD638" s="1">
        <v>942.5</v>
      </c>
      <c r="AE638">
        <v>0</v>
      </c>
      <c r="AF638">
        <v>0</v>
      </c>
    </row>
    <row r="639" spans="1:32" x14ac:dyDescent="0.25">
      <c r="A639" s="2">
        <f t="shared" si="18"/>
        <v>43837</v>
      </c>
      <c r="B639">
        <f t="shared" si="19"/>
        <v>62</v>
      </c>
      <c r="C639">
        <v>210</v>
      </c>
      <c r="D639">
        <v>1952.4</v>
      </c>
      <c r="E639">
        <v>50</v>
      </c>
      <c r="F639">
        <v>468.8</v>
      </c>
      <c r="G639">
        <v>32</v>
      </c>
      <c r="H639">
        <v>378</v>
      </c>
      <c r="I639">
        <v>64</v>
      </c>
      <c r="J639">
        <v>756</v>
      </c>
      <c r="K639">
        <v>36</v>
      </c>
      <c r="L639">
        <v>385</v>
      </c>
      <c r="M639">
        <v>150</v>
      </c>
      <c r="N639">
        <v>1875</v>
      </c>
      <c r="O639">
        <v>100</v>
      </c>
      <c r="P639">
        <v>942.5</v>
      </c>
      <c r="Q639">
        <v>112.5</v>
      </c>
      <c r="R639">
        <v>1392.2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s="1">
        <v>75</v>
      </c>
      <c r="AA639" s="1">
        <v>942.5</v>
      </c>
      <c r="AB639">
        <v>0</v>
      </c>
      <c r="AC639" s="1">
        <v>100</v>
      </c>
      <c r="AD639" s="1">
        <v>942.5</v>
      </c>
      <c r="AE639">
        <v>0</v>
      </c>
      <c r="AF639">
        <v>0</v>
      </c>
    </row>
    <row r="640" spans="1:32" x14ac:dyDescent="0.25">
      <c r="A640" s="2">
        <f t="shared" si="18"/>
        <v>43837</v>
      </c>
      <c r="B640">
        <f t="shared" si="19"/>
        <v>63</v>
      </c>
      <c r="C640">
        <v>210</v>
      </c>
      <c r="D640">
        <v>1952.4</v>
      </c>
      <c r="E640">
        <v>50</v>
      </c>
      <c r="F640">
        <v>468.8</v>
      </c>
      <c r="G640">
        <v>32</v>
      </c>
      <c r="H640">
        <v>378</v>
      </c>
      <c r="I640">
        <v>64</v>
      </c>
      <c r="J640">
        <v>756</v>
      </c>
      <c r="K640">
        <v>36</v>
      </c>
      <c r="L640">
        <v>385</v>
      </c>
      <c r="M640">
        <v>150</v>
      </c>
      <c r="N640">
        <v>1875</v>
      </c>
      <c r="O640">
        <v>100</v>
      </c>
      <c r="P640">
        <v>942.5</v>
      </c>
      <c r="Q640">
        <v>112.5</v>
      </c>
      <c r="R640">
        <v>1392.2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s="1">
        <v>75</v>
      </c>
      <c r="AA640" s="1">
        <v>942.5</v>
      </c>
      <c r="AB640">
        <v>0</v>
      </c>
      <c r="AC640" s="1">
        <v>100</v>
      </c>
      <c r="AD640" s="1">
        <v>942.5</v>
      </c>
      <c r="AE640">
        <v>0</v>
      </c>
      <c r="AF640">
        <v>0</v>
      </c>
    </row>
    <row r="641" spans="1:32" x14ac:dyDescent="0.25">
      <c r="A641" s="2">
        <f t="shared" si="18"/>
        <v>43837</v>
      </c>
      <c r="B641">
        <f t="shared" si="19"/>
        <v>64</v>
      </c>
      <c r="C641">
        <v>210</v>
      </c>
      <c r="D641">
        <v>1952.4</v>
      </c>
      <c r="E641">
        <v>50</v>
      </c>
      <c r="F641">
        <v>468.8</v>
      </c>
      <c r="G641">
        <v>32</v>
      </c>
      <c r="H641">
        <v>378</v>
      </c>
      <c r="I641">
        <v>64</v>
      </c>
      <c r="J641">
        <v>756</v>
      </c>
      <c r="K641">
        <v>36</v>
      </c>
      <c r="L641">
        <v>385</v>
      </c>
      <c r="M641">
        <v>150</v>
      </c>
      <c r="N641">
        <v>1875</v>
      </c>
      <c r="O641">
        <v>100</v>
      </c>
      <c r="P641">
        <v>942.5</v>
      </c>
      <c r="Q641">
        <v>112.5</v>
      </c>
      <c r="R641">
        <v>1392.2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s="1">
        <v>75</v>
      </c>
      <c r="AA641" s="1">
        <v>942.5</v>
      </c>
      <c r="AB641">
        <v>0</v>
      </c>
      <c r="AC641" s="1">
        <v>100</v>
      </c>
      <c r="AD641" s="1">
        <v>942.5</v>
      </c>
      <c r="AE641">
        <v>0</v>
      </c>
      <c r="AF641">
        <v>0</v>
      </c>
    </row>
    <row r="642" spans="1:32" x14ac:dyDescent="0.25">
      <c r="A642" s="2">
        <f t="shared" si="18"/>
        <v>43837</v>
      </c>
      <c r="B642">
        <f t="shared" si="19"/>
        <v>65</v>
      </c>
      <c r="C642">
        <v>210</v>
      </c>
      <c r="D642">
        <v>1952.4</v>
      </c>
      <c r="E642">
        <v>50</v>
      </c>
      <c r="F642">
        <v>468.8</v>
      </c>
      <c r="G642">
        <v>32</v>
      </c>
      <c r="H642">
        <v>378</v>
      </c>
      <c r="I642">
        <v>64</v>
      </c>
      <c r="J642">
        <v>756</v>
      </c>
      <c r="K642">
        <v>36</v>
      </c>
      <c r="L642">
        <v>385</v>
      </c>
      <c r="M642">
        <v>150</v>
      </c>
      <c r="N642">
        <v>1875</v>
      </c>
      <c r="O642">
        <v>100</v>
      </c>
      <c r="P642">
        <v>942.5</v>
      </c>
      <c r="Q642">
        <v>112.5</v>
      </c>
      <c r="R642">
        <v>1392.2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s="1">
        <v>75</v>
      </c>
      <c r="AA642" s="1">
        <v>942.5</v>
      </c>
      <c r="AB642">
        <v>0</v>
      </c>
      <c r="AC642" s="1">
        <v>100</v>
      </c>
      <c r="AD642" s="1">
        <v>942.5</v>
      </c>
      <c r="AE642">
        <v>0</v>
      </c>
      <c r="AF642">
        <v>0</v>
      </c>
    </row>
    <row r="643" spans="1:32" x14ac:dyDescent="0.25">
      <c r="A643" s="2">
        <f t="shared" si="18"/>
        <v>43837</v>
      </c>
      <c r="B643">
        <f t="shared" si="19"/>
        <v>66</v>
      </c>
      <c r="C643">
        <v>210</v>
      </c>
      <c r="D643">
        <v>1952.4</v>
      </c>
      <c r="E643">
        <v>50</v>
      </c>
      <c r="F643">
        <v>468.8</v>
      </c>
      <c r="G643">
        <v>32</v>
      </c>
      <c r="H643">
        <v>378</v>
      </c>
      <c r="I643">
        <v>64</v>
      </c>
      <c r="J643">
        <v>756</v>
      </c>
      <c r="K643">
        <v>36</v>
      </c>
      <c r="L643">
        <v>385</v>
      </c>
      <c r="M643">
        <v>150</v>
      </c>
      <c r="N643">
        <v>1875</v>
      </c>
      <c r="O643">
        <v>100</v>
      </c>
      <c r="P643">
        <v>942.5</v>
      </c>
      <c r="Q643">
        <v>112.5</v>
      </c>
      <c r="R643">
        <v>1392.2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s="1">
        <v>75</v>
      </c>
      <c r="AA643" s="1">
        <v>942.5</v>
      </c>
      <c r="AB643">
        <v>0</v>
      </c>
      <c r="AC643" s="1">
        <v>100</v>
      </c>
      <c r="AD643" s="1">
        <v>942.5</v>
      </c>
      <c r="AE643">
        <v>0</v>
      </c>
      <c r="AF643">
        <v>0</v>
      </c>
    </row>
    <row r="644" spans="1:32" x14ac:dyDescent="0.25">
      <c r="A644" s="2">
        <f t="shared" ref="A644:A707" si="20">IF(B643=96,A643+1,A643)</f>
        <v>43837</v>
      </c>
      <c r="B644">
        <f t="shared" ref="B644:B707" si="21">IF(B643=96,1,B643+1)</f>
        <v>67</v>
      </c>
      <c r="C644">
        <v>210</v>
      </c>
      <c r="D644">
        <v>1952.4</v>
      </c>
      <c r="E644">
        <v>50</v>
      </c>
      <c r="F644">
        <v>468.8</v>
      </c>
      <c r="G644">
        <v>32</v>
      </c>
      <c r="H644">
        <v>378</v>
      </c>
      <c r="I644">
        <v>64</v>
      </c>
      <c r="J644">
        <v>756</v>
      </c>
      <c r="K644">
        <v>36</v>
      </c>
      <c r="L644">
        <v>385</v>
      </c>
      <c r="M644">
        <v>150</v>
      </c>
      <c r="N644">
        <v>1875</v>
      </c>
      <c r="O644">
        <v>100</v>
      </c>
      <c r="P644">
        <v>942.5</v>
      </c>
      <c r="Q644">
        <v>112.5</v>
      </c>
      <c r="R644">
        <v>1392.2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s="1">
        <v>75</v>
      </c>
      <c r="AA644" s="1">
        <v>942.5</v>
      </c>
      <c r="AB644">
        <v>0</v>
      </c>
      <c r="AC644" s="1">
        <v>100</v>
      </c>
      <c r="AD644" s="1">
        <v>942.5</v>
      </c>
      <c r="AE644">
        <v>0</v>
      </c>
      <c r="AF644">
        <v>0</v>
      </c>
    </row>
    <row r="645" spans="1:32" x14ac:dyDescent="0.25">
      <c r="A645" s="2">
        <f t="shared" si="20"/>
        <v>43837</v>
      </c>
      <c r="B645">
        <f t="shared" si="21"/>
        <v>68</v>
      </c>
      <c r="C645">
        <v>210</v>
      </c>
      <c r="D645">
        <v>1952.4</v>
      </c>
      <c r="E645">
        <v>50</v>
      </c>
      <c r="F645">
        <v>468.8</v>
      </c>
      <c r="G645">
        <v>32</v>
      </c>
      <c r="H645">
        <v>378</v>
      </c>
      <c r="I645">
        <v>64</v>
      </c>
      <c r="J645">
        <v>756</v>
      </c>
      <c r="K645">
        <v>36</v>
      </c>
      <c r="L645">
        <v>385</v>
      </c>
      <c r="M645">
        <v>150</v>
      </c>
      <c r="N645">
        <v>1875</v>
      </c>
      <c r="O645">
        <v>100</v>
      </c>
      <c r="P645">
        <v>942.5</v>
      </c>
      <c r="Q645">
        <v>112.5</v>
      </c>
      <c r="R645">
        <v>1392.2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s="1">
        <v>75</v>
      </c>
      <c r="AA645" s="1">
        <v>942.5</v>
      </c>
      <c r="AB645">
        <v>0</v>
      </c>
      <c r="AC645" s="1">
        <v>100</v>
      </c>
      <c r="AD645" s="1">
        <v>942.5</v>
      </c>
      <c r="AE645">
        <v>0</v>
      </c>
      <c r="AF645">
        <v>0</v>
      </c>
    </row>
    <row r="646" spans="1:32" x14ac:dyDescent="0.25">
      <c r="A646" s="2">
        <f t="shared" si="20"/>
        <v>43837</v>
      </c>
      <c r="B646">
        <f t="shared" si="21"/>
        <v>69</v>
      </c>
      <c r="C646">
        <v>210</v>
      </c>
      <c r="D646">
        <v>1952.4</v>
      </c>
      <c r="E646">
        <v>50</v>
      </c>
      <c r="F646">
        <v>468.8</v>
      </c>
      <c r="G646">
        <v>32</v>
      </c>
      <c r="H646">
        <v>378</v>
      </c>
      <c r="I646">
        <v>64</v>
      </c>
      <c r="J646">
        <v>756</v>
      </c>
      <c r="K646">
        <v>36</v>
      </c>
      <c r="L646">
        <v>385</v>
      </c>
      <c r="M646">
        <v>150</v>
      </c>
      <c r="N646">
        <v>1875</v>
      </c>
      <c r="O646">
        <v>100</v>
      </c>
      <c r="P646">
        <v>942.5</v>
      </c>
      <c r="Q646">
        <v>112.5</v>
      </c>
      <c r="R646">
        <v>1392.2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s="1">
        <v>75</v>
      </c>
      <c r="AA646" s="1">
        <v>942.5</v>
      </c>
      <c r="AB646">
        <v>0</v>
      </c>
      <c r="AC646" s="1">
        <v>100</v>
      </c>
      <c r="AD646" s="1">
        <v>942.5</v>
      </c>
      <c r="AE646">
        <v>0</v>
      </c>
      <c r="AF646">
        <v>0</v>
      </c>
    </row>
    <row r="647" spans="1:32" x14ac:dyDescent="0.25">
      <c r="A647" s="2">
        <f t="shared" si="20"/>
        <v>43837</v>
      </c>
      <c r="B647">
        <f t="shared" si="21"/>
        <v>70</v>
      </c>
      <c r="C647">
        <v>210</v>
      </c>
      <c r="D647">
        <v>1952.4</v>
      </c>
      <c r="E647">
        <v>50</v>
      </c>
      <c r="F647">
        <v>468.8</v>
      </c>
      <c r="G647">
        <v>32</v>
      </c>
      <c r="H647">
        <v>378</v>
      </c>
      <c r="I647">
        <v>64</v>
      </c>
      <c r="J647">
        <v>756</v>
      </c>
      <c r="K647">
        <v>36</v>
      </c>
      <c r="L647">
        <v>385</v>
      </c>
      <c r="M647">
        <v>150</v>
      </c>
      <c r="N647">
        <v>1875</v>
      </c>
      <c r="O647">
        <v>100</v>
      </c>
      <c r="P647">
        <v>942.5</v>
      </c>
      <c r="Q647">
        <v>112.5</v>
      </c>
      <c r="R647">
        <v>1392.2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s="1">
        <v>75</v>
      </c>
      <c r="AA647" s="1">
        <v>942.5</v>
      </c>
      <c r="AB647">
        <v>0</v>
      </c>
      <c r="AC647" s="1">
        <v>100</v>
      </c>
      <c r="AD647" s="1">
        <v>942.5</v>
      </c>
      <c r="AE647">
        <v>0</v>
      </c>
      <c r="AF647">
        <v>0</v>
      </c>
    </row>
    <row r="648" spans="1:32" x14ac:dyDescent="0.25">
      <c r="A648" s="2">
        <f t="shared" si="20"/>
        <v>43837</v>
      </c>
      <c r="B648">
        <f t="shared" si="21"/>
        <v>71</v>
      </c>
      <c r="C648">
        <v>210</v>
      </c>
      <c r="D648">
        <v>1952.4</v>
      </c>
      <c r="E648">
        <v>50</v>
      </c>
      <c r="F648">
        <v>468.8</v>
      </c>
      <c r="G648">
        <v>32</v>
      </c>
      <c r="H648">
        <v>378</v>
      </c>
      <c r="I648">
        <v>64</v>
      </c>
      <c r="J648">
        <v>756</v>
      </c>
      <c r="K648">
        <v>36</v>
      </c>
      <c r="L648">
        <v>385</v>
      </c>
      <c r="M648">
        <v>150</v>
      </c>
      <c r="N648">
        <v>1875</v>
      </c>
      <c r="O648">
        <v>100</v>
      </c>
      <c r="P648">
        <v>942.5</v>
      </c>
      <c r="Q648">
        <v>112.5</v>
      </c>
      <c r="R648">
        <v>1392.2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s="1">
        <v>75</v>
      </c>
      <c r="AA648" s="1">
        <v>942.5</v>
      </c>
      <c r="AB648">
        <v>0</v>
      </c>
      <c r="AC648" s="1">
        <v>100</v>
      </c>
      <c r="AD648" s="1">
        <v>942.5</v>
      </c>
      <c r="AE648">
        <v>0</v>
      </c>
      <c r="AF648">
        <v>0</v>
      </c>
    </row>
    <row r="649" spans="1:32" x14ac:dyDescent="0.25">
      <c r="A649" s="2">
        <f t="shared" si="20"/>
        <v>43837</v>
      </c>
      <c r="B649">
        <f t="shared" si="21"/>
        <v>72</v>
      </c>
      <c r="C649">
        <v>210</v>
      </c>
      <c r="D649">
        <v>1952.4</v>
      </c>
      <c r="E649">
        <v>50</v>
      </c>
      <c r="F649">
        <v>468.8</v>
      </c>
      <c r="G649">
        <v>32</v>
      </c>
      <c r="H649">
        <v>378</v>
      </c>
      <c r="I649">
        <v>64</v>
      </c>
      <c r="J649">
        <v>756</v>
      </c>
      <c r="K649">
        <v>36</v>
      </c>
      <c r="L649">
        <v>385</v>
      </c>
      <c r="M649">
        <v>150</v>
      </c>
      <c r="N649">
        <v>1875</v>
      </c>
      <c r="O649">
        <v>100</v>
      </c>
      <c r="P649">
        <v>942.5</v>
      </c>
      <c r="Q649">
        <v>112.5</v>
      </c>
      <c r="R649">
        <v>1392.2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s="1">
        <v>75</v>
      </c>
      <c r="AA649" s="1">
        <v>942.5</v>
      </c>
      <c r="AB649">
        <v>0</v>
      </c>
      <c r="AC649" s="1">
        <v>100</v>
      </c>
      <c r="AD649" s="1">
        <v>942.5</v>
      </c>
      <c r="AE649">
        <v>0</v>
      </c>
      <c r="AF649">
        <v>0</v>
      </c>
    </row>
    <row r="650" spans="1:32" x14ac:dyDescent="0.25">
      <c r="A650" s="2">
        <f t="shared" si="20"/>
        <v>43837</v>
      </c>
      <c r="B650">
        <f t="shared" si="21"/>
        <v>73</v>
      </c>
      <c r="C650">
        <v>210</v>
      </c>
      <c r="D650">
        <v>1952.4</v>
      </c>
      <c r="E650">
        <v>50</v>
      </c>
      <c r="F650">
        <v>468.8</v>
      </c>
      <c r="G650">
        <v>32</v>
      </c>
      <c r="H650">
        <v>378</v>
      </c>
      <c r="I650">
        <v>64</v>
      </c>
      <c r="J650">
        <v>756</v>
      </c>
      <c r="K650">
        <v>36</v>
      </c>
      <c r="L650">
        <v>385</v>
      </c>
      <c r="M650">
        <v>150</v>
      </c>
      <c r="N650">
        <v>1875</v>
      </c>
      <c r="O650">
        <v>100</v>
      </c>
      <c r="P650">
        <v>942.5</v>
      </c>
      <c r="Q650">
        <v>112.5</v>
      </c>
      <c r="R650">
        <v>1392.2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s="1">
        <v>75</v>
      </c>
      <c r="AA650" s="1">
        <v>942.5</v>
      </c>
      <c r="AB650">
        <v>0</v>
      </c>
      <c r="AC650" s="1">
        <v>100</v>
      </c>
      <c r="AD650" s="1">
        <v>942.5</v>
      </c>
      <c r="AE650">
        <v>0</v>
      </c>
      <c r="AF650">
        <v>0</v>
      </c>
    </row>
    <row r="651" spans="1:32" x14ac:dyDescent="0.25">
      <c r="A651" s="2">
        <f t="shared" si="20"/>
        <v>43837</v>
      </c>
      <c r="B651">
        <f t="shared" si="21"/>
        <v>74</v>
      </c>
      <c r="C651">
        <v>210</v>
      </c>
      <c r="D651">
        <v>1952.4</v>
      </c>
      <c r="E651">
        <v>50</v>
      </c>
      <c r="F651">
        <v>468.8</v>
      </c>
      <c r="G651">
        <v>32</v>
      </c>
      <c r="H651">
        <v>378</v>
      </c>
      <c r="I651">
        <v>64</v>
      </c>
      <c r="J651">
        <v>756</v>
      </c>
      <c r="K651">
        <v>36</v>
      </c>
      <c r="L651">
        <v>385</v>
      </c>
      <c r="M651">
        <v>150</v>
      </c>
      <c r="N651">
        <v>1875</v>
      </c>
      <c r="O651">
        <v>100</v>
      </c>
      <c r="P651">
        <v>942.5</v>
      </c>
      <c r="Q651">
        <v>112.5</v>
      </c>
      <c r="R651">
        <v>1392.2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s="1">
        <v>75</v>
      </c>
      <c r="AA651" s="1">
        <v>942.5</v>
      </c>
      <c r="AB651">
        <v>0</v>
      </c>
      <c r="AC651" s="1">
        <v>100</v>
      </c>
      <c r="AD651" s="1">
        <v>942.5</v>
      </c>
      <c r="AE651">
        <v>0</v>
      </c>
      <c r="AF651">
        <v>0</v>
      </c>
    </row>
    <row r="652" spans="1:32" x14ac:dyDescent="0.25">
      <c r="A652" s="2">
        <f t="shared" si="20"/>
        <v>43837</v>
      </c>
      <c r="B652">
        <f t="shared" si="21"/>
        <v>75</v>
      </c>
      <c r="C652">
        <v>210</v>
      </c>
      <c r="D652">
        <v>1952.4</v>
      </c>
      <c r="E652">
        <v>50</v>
      </c>
      <c r="F652">
        <v>468.8</v>
      </c>
      <c r="G652">
        <v>32</v>
      </c>
      <c r="H652">
        <v>378</v>
      </c>
      <c r="I652">
        <v>64</v>
      </c>
      <c r="J652">
        <v>756</v>
      </c>
      <c r="K652">
        <v>36</v>
      </c>
      <c r="L652">
        <v>385</v>
      </c>
      <c r="M652">
        <v>150</v>
      </c>
      <c r="N652">
        <v>1875</v>
      </c>
      <c r="O652">
        <v>100</v>
      </c>
      <c r="P652">
        <v>942.5</v>
      </c>
      <c r="Q652">
        <v>112.5</v>
      </c>
      <c r="R652">
        <v>1392.2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s="1">
        <v>75</v>
      </c>
      <c r="AA652" s="1">
        <v>942.5</v>
      </c>
      <c r="AB652">
        <v>0</v>
      </c>
      <c r="AC652" s="1">
        <v>100</v>
      </c>
      <c r="AD652" s="1">
        <v>942.5</v>
      </c>
      <c r="AE652">
        <v>0</v>
      </c>
      <c r="AF652">
        <v>0</v>
      </c>
    </row>
    <row r="653" spans="1:32" x14ac:dyDescent="0.25">
      <c r="A653" s="2">
        <f t="shared" si="20"/>
        <v>43837</v>
      </c>
      <c r="B653">
        <f t="shared" si="21"/>
        <v>76</v>
      </c>
      <c r="C653">
        <v>210</v>
      </c>
      <c r="D653">
        <v>1952.4</v>
      </c>
      <c r="E653">
        <v>50</v>
      </c>
      <c r="F653">
        <v>468.8</v>
      </c>
      <c r="G653">
        <v>32</v>
      </c>
      <c r="H653">
        <v>378</v>
      </c>
      <c r="I653">
        <v>64</v>
      </c>
      <c r="J653">
        <v>756</v>
      </c>
      <c r="K653">
        <v>36</v>
      </c>
      <c r="L653">
        <v>385</v>
      </c>
      <c r="M653">
        <v>150</v>
      </c>
      <c r="N653">
        <v>1875</v>
      </c>
      <c r="O653">
        <v>100</v>
      </c>
      <c r="P653">
        <v>942.5</v>
      </c>
      <c r="Q653">
        <v>112.5</v>
      </c>
      <c r="R653">
        <v>1392.2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s="1">
        <v>75</v>
      </c>
      <c r="AA653" s="1">
        <v>942.5</v>
      </c>
      <c r="AB653">
        <v>0</v>
      </c>
      <c r="AC653" s="1">
        <v>100</v>
      </c>
      <c r="AD653" s="1">
        <v>942.5</v>
      </c>
      <c r="AE653">
        <v>0</v>
      </c>
      <c r="AF653">
        <v>0</v>
      </c>
    </row>
    <row r="654" spans="1:32" x14ac:dyDescent="0.25">
      <c r="A654" s="2">
        <f t="shared" si="20"/>
        <v>43837</v>
      </c>
      <c r="B654">
        <f t="shared" si="21"/>
        <v>77</v>
      </c>
      <c r="C654">
        <v>210</v>
      </c>
      <c r="D654">
        <v>1952.4</v>
      </c>
      <c r="E654">
        <v>50</v>
      </c>
      <c r="F654">
        <v>468.8</v>
      </c>
      <c r="G654">
        <v>32</v>
      </c>
      <c r="H654">
        <v>378</v>
      </c>
      <c r="I654">
        <v>64</v>
      </c>
      <c r="J654">
        <v>756</v>
      </c>
      <c r="K654">
        <v>36</v>
      </c>
      <c r="L654">
        <v>385</v>
      </c>
      <c r="M654">
        <v>150</v>
      </c>
      <c r="N654">
        <v>1875</v>
      </c>
      <c r="O654">
        <v>100</v>
      </c>
      <c r="P654">
        <v>942.5</v>
      </c>
      <c r="Q654">
        <v>112.5</v>
      </c>
      <c r="R654">
        <v>1392.2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s="1">
        <v>75</v>
      </c>
      <c r="AA654" s="1">
        <v>942.5</v>
      </c>
      <c r="AB654">
        <v>0</v>
      </c>
      <c r="AC654" s="1">
        <v>100</v>
      </c>
      <c r="AD654" s="1">
        <v>942.5</v>
      </c>
      <c r="AE654">
        <v>0</v>
      </c>
      <c r="AF654">
        <v>0</v>
      </c>
    </row>
    <row r="655" spans="1:32" x14ac:dyDescent="0.25">
      <c r="A655" s="2">
        <f t="shared" si="20"/>
        <v>43837</v>
      </c>
      <c r="B655">
        <f t="shared" si="21"/>
        <v>78</v>
      </c>
      <c r="C655">
        <v>210</v>
      </c>
      <c r="D655">
        <v>1952.4</v>
      </c>
      <c r="E655">
        <v>50</v>
      </c>
      <c r="F655">
        <v>468.8</v>
      </c>
      <c r="G655">
        <v>32</v>
      </c>
      <c r="H655">
        <v>378</v>
      </c>
      <c r="I655">
        <v>64</v>
      </c>
      <c r="J655">
        <v>756</v>
      </c>
      <c r="K655">
        <v>36</v>
      </c>
      <c r="L655">
        <v>385</v>
      </c>
      <c r="M655">
        <v>150</v>
      </c>
      <c r="N655">
        <v>1875</v>
      </c>
      <c r="O655">
        <v>100</v>
      </c>
      <c r="P655">
        <v>942.5</v>
      </c>
      <c r="Q655">
        <v>112.5</v>
      </c>
      <c r="R655">
        <v>1392.2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s="1">
        <v>75</v>
      </c>
      <c r="AA655" s="1">
        <v>942.5</v>
      </c>
      <c r="AB655">
        <v>0</v>
      </c>
      <c r="AC655" s="1">
        <v>100</v>
      </c>
      <c r="AD655" s="1">
        <v>942.5</v>
      </c>
      <c r="AE655">
        <v>0</v>
      </c>
      <c r="AF655">
        <v>0</v>
      </c>
    </row>
    <row r="656" spans="1:32" x14ac:dyDescent="0.25">
      <c r="A656" s="2">
        <f t="shared" si="20"/>
        <v>43837</v>
      </c>
      <c r="B656">
        <f t="shared" si="21"/>
        <v>79</v>
      </c>
      <c r="C656">
        <v>210</v>
      </c>
      <c r="D656">
        <v>1952.4</v>
      </c>
      <c r="E656">
        <v>50</v>
      </c>
      <c r="F656">
        <v>468.8</v>
      </c>
      <c r="G656">
        <v>32</v>
      </c>
      <c r="H656">
        <v>378</v>
      </c>
      <c r="I656">
        <v>64</v>
      </c>
      <c r="J656">
        <v>756</v>
      </c>
      <c r="K656">
        <v>36</v>
      </c>
      <c r="L656">
        <v>385</v>
      </c>
      <c r="M656">
        <v>150</v>
      </c>
      <c r="N656">
        <v>1875</v>
      </c>
      <c r="O656">
        <v>100</v>
      </c>
      <c r="P656">
        <v>942.5</v>
      </c>
      <c r="Q656">
        <v>112.5</v>
      </c>
      <c r="R656">
        <v>1392.2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s="1">
        <v>75</v>
      </c>
      <c r="AA656" s="1">
        <v>942.5</v>
      </c>
      <c r="AB656">
        <v>0</v>
      </c>
      <c r="AC656" s="1">
        <v>100</v>
      </c>
      <c r="AD656" s="1">
        <v>942.5</v>
      </c>
      <c r="AE656">
        <v>0</v>
      </c>
      <c r="AF656">
        <v>0</v>
      </c>
    </row>
    <row r="657" spans="1:32" x14ac:dyDescent="0.25">
      <c r="A657" s="2">
        <f t="shared" si="20"/>
        <v>43837</v>
      </c>
      <c r="B657">
        <f t="shared" si="21"/>
        <v>80</v>
      </c>
      <c r="C657">
        <v>210</v>
      </c>
      <c r="D657">
        <v>1952.4</v>
      </c>
      <c r="E657">
        <v>50</v>
      </c>
      <c r="F657">
        <v>468.8</v>
      </c>
      <c r="G657">
        <v>32</v>
      </c>
      <c r="H657">
        <v>378</v>
      </c>
      <c r="I657">
        <v>64</v>
      </c>
      <c r="J657">
        <v>756</v>
      </c>
      <c r="K657">
        <v>36</v>
      </c>
      <c r="L657">
        <v>385</v>
      </c>
      <c r="M657">
        <v>150</v>
      </c>
      <c r="N657">
        <v>1875</v>
      </c>
      <c r="O657">
        <v>100</v>
      </c>
      <c r="P657">
        <v>942.5</v>
      </c>
      <c r="Q657">
        <v>112.5</v>
      </c>
      <c r="R657">
        <v>1392.2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s="1">
        <v>75</v>
      </c>
      <c r="AA657" s="1">
        <v>942.5</v>
      </c>
      <c r="AB657">
        <v>0</v>
      </c>
      <c r="AC657" s="1">
        <v>100</v>
      </c>
      <c r="AD657" s="1">
        <v>942.5</v>
      </c>
      <c r="AE657">
        <v>0</v>
      </c>
      <c r="AF657">
        <v>0</v>
      </c>
    </row>
    <row r="658" spans="1:32" x14ac:dyDescent="0.25">
      <c r="A658" s="2">
        <f t="shared" si="20"/>
        <v>43837</v>
      </c>
      <c r="B658">
        <f t="shared" si="21"/>
        <v>81</v>
      </c>
      <c r="C658">
        <v>210</v>
      </c>
      <c r="D658">
        <v>1952.4</v>
      </c>
      <c r="E658">
        <v>50</v>
      </c>
      <c r="F658">
        <v>468.8</v>
      </c>
      <c r="G658">
        <v>32</v>
      </c>
      <c r="H658">
        <v>378</v>
      </c>
      <c r="I658">
        <v>64</v>
      </c>
      <c r="J658">
        <v>756</v>
      </c>
      <c r="K658">
        <v>36</v>
      </c>
      <c r="L658">
        <v>385</v>
      </c>
      <c r="M658">
        <v>150</v>
      </c>
      <c r="N658">
        <v>1875</v>
      </c>
      <c r="O658">
        <v>100</v>
      </c>
      <c r="P658">
        <v>942.5</v>
      </c>
      <c r="Q658">
        <v>112.5</v>
      </c>
      <c r="R658">
        <v>1392.2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s="1">
        <v>75</v>
      </c>
      <c r="AA658" s="1">
        <v>942.5</v>
      </c>
      <c r="AB658">
        <v>0</v>
      </c>
      <c r="AC658" s="1">
        <v>100</v>
      </c>
      <c r="AD658" s="1">
        <v>942.5</v>
      </c>
      <c r="AE658">
        <v>0</v>
      </c>
      <c r="AF658">
        <v>0</v>
      </c>
    </row>
    <row r="659" spans="1:32" x14ac:dyDescent="0.25">
      <c r="A659" s="2">
        <f t="shared" si="20"/>
        <v>43837</v>
      </c>
      <c r="B659">
        <f t="shared" si="21"/>
        <v>82</v>
      </c>
      <c r="C659">
        <v>210</v>
      </c>
      <c r="D659">
        <v>1952.4</v>
      </c>
      <c r="E659">
        <v>50</v>
      </c>
      <c r="F659">
        <v>468.8</v>
      </c>
      <c r="G659">
        <v>32</v>
      </c>
      <c r="H659">
        <v>378</v>
      </c>
      <c r="I659">
        <v>64</v>
      </c>
      <c r="J659">
        <v>756</v>
      </c>
      <c r="K659">
        <v>36</v>
      </c>
      <c r="L659">
        <v>385</v>
      </c>
      <c r="M659">
        <v>150</v>
      </c>
      <c r="N659">
        <v>1875</v>
      </c>
      <c r="O659">
        <v>100</v>
      </c>
      <c r="P659">
        <v>942.5</v>
      </c>
      <c r="Q659">
        <v>112.5</v>
      </c>
      <c r="R659">
        <v>1392.2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s="1">
        <v>75</v>
      </c>
      <c r="AA659" s="1">
        <v>942.5</v>
      </c>
      <c r="AB659">
        <v>0</v>
      </c>
      <c r="AC659" s="1">
        <v>100</v>
      </c>
      <c r="AD659" s="1">
        <v>942.5</v>
      </c>
      <c r="AE659">
        <v>0</v>
      </c>
      <c r="AF659">
        <v>0</v>
      </c>
    </row>
    <row r="660" spans="1:32" x14ac:dyDescent="0.25">
      <c r="A660" s="2">
        <f t="shared" si="20"/>
        <v>43837</v>
      </c>
      <c r="B660">
        <f t="shared" si="21"/>
        <v>83</v>
      </c>
      <c r="C660">
        <v>210</v>
      </c>
      <c r="D660">
        <v>1952.4</v>
      </c>
      <c r="E660">
        <v>50</v>
      </c>
      <c r="F660">
        <v>468.8</v>
      </c>
      <c r="G660">
        <v>32</v>
      </c>
      <c r="H660">
        <v>378</v>
      </c>
      <c r="I660">
        <v>64</v>
      </c>
      <c r="J660">
        <v>756</v>
      </c>
      <c r="K660">
        <v>36</v>
      </c>
      <c r="L660">
        <v>385</v>
      </c>
      <c r="M660">
        <v>150</v>
      </c>
      <c r="N660">
        <v>1875</v>
      </c>
      <c r="O660">
        <v>100</v>
      </c>
      <c r="P660">
        <v>942.5</v>
      </c>
      <c r="Q660">
        <v>112.5</v>
      </c>
      <c r="R660">
        <v>1392.2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s="1">
        <v>75</v>
      </c>
      <c r="AA660" s="1">
        <v>942.5</v>
      </c>
      <c r="AB660">
        <v>0</v>
      </c>
      <c r="AC660" s="1">
        <v>100</v>
      </c>
      <c r="AD660" s="1">
        <v>942.5</v>
      </c>
      <c r="AE660">
        <v>0</v>
      </c>
      <c r="AF660">
        <v>0</v>
      </c>
    </row>
    <row r="661" spans="1:32" x14ac:dyDescent="0.25">
      <c r="A661" s="2">
        <f t="shared" si="20"/>
        <v>43837</v>
      </c>
      <c r="B661">
        <f t="shared" si="21"/>
        <v>84</v>
      </c>
      <c r="C661">
        <v>210</v>
      </c>
      <c r="D661">
        <v>1952.4</v>
      </c>
      <c r="E661">
        <v>50</v>
      </c>
      <c r="F661">
        <v>468.8</v>
      </c>
      <c r="G661">
        <v>32</v>
      </c>
      <c r="H661">
        <v>378</v>
      </c>
      <c r="I661">
        <v>64</v>
      </c>
      <c r="J661">
        <v>756</v>
      </c>
      <c r="K661">
        <v>36</v>
      </c>
      <c r="L661">
        <v>385</v>
      </c>
      <c r="M661">
        <v>150</v>
      </c>
      <c r="N661">
        <v>1875</v>
      </c>
      <c r="O661">
        <v>100</v>
      </c>
      <c r="P661">
        <v>942.5</v>
      </c>
      <c r="Q661">
        <v>112.5</v>
      </c>
      <c r="R661">
        <v>1392.2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s="1">
        <v>75</v>
      </c>
      <c r="AA661" s="1">
        <v>942.5</v>
      </c>
      <c r="AB661">
        <v>0</v>
      </c>
      <c r="AC661" s="1">
        <v>100</v>
      </c>
      <c r="AD661" s="1">
        <v>942.5</v>
      </c>
      <c r="AE661">
        <v>0</v>
      </c>
      <c r="AF661">
        <v>0</v>
      </c>
    </row>
    <row r="662" spans="1:32" x14ac:dyDescent="0.25">
      <c r="A662" s="2">
        <f t="shared" si="20"/>
        <v>43837</v>
      </c>
      <c r="B662">
        <f t="shared" si="21"/>
        <v>85</v>
      </c>
      <c r="C662">
        <v>210</v>
      </c>
      <c r="D662">
        <v>1952.4</v>
      </c>
      <c r="E662">
        <v>50</v>
      </c>
      <c r="F662">
        <v>468.8</v>
      </c>
      <c r="G662">
        <v>32</v>
      </c>
      <c r="H662">
        <v>378</v>
      </c>
      <c r="I662">
        <v>64</v>
      </c>
      <c r="J662">
        <v>756</v>
      </c>
      <c r="K662">
        <v>36</v>
      </c>
      <c r="L662">
        <v>385</v>
      </c>
      <c r="M662">
        <v>150</v>
      </c>
      <c r="N662">
        <v>1875</v>
      </c>
      <c r="O662">
        <v>100</v>
      </c>
      <c r="P662">
        <v>942.5</v>
      </c>
      <c r="Q662">
        <v>112.5</v>
      </c>
      <c r="R662">
        <v>1392.2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s="1">
        <v>75</v>
      </c>
      <c r="AA662" s="1">
        <v>942.5</v>
      </c>
      <c r="AB662">
        <v>0</v>
      </c>
      <c r="AC662" s="1">
        <v>100</v>
      </c>
      <c r="AD662" s="1">
        <v>942.5</v>
      </c>
      <c r="AE662">
        <v>0</v>
      </c>
      <c r="AF662">
        <v>0</v>
      </c>
    </row>
    <row r="663" spans="1:32" x14ac:dyDescent="0.25">
      <c r="A663" s="2">
        <f t="shared" si="20"/>
        <v>43837</v>
      </c>
      <c r="B663">
        <f t="shared" si="21"/>
        <v>86</v>
      </c>
      <c r="C663">
        <v>210</v>
      </c>
      <c r="D663">
        <v>1952.4</v>
      </c>
      <c r="E663">
        <v>50</v>
      </c>
      <c r="F663">
        <v>468.8</v>
      </c>
      <c r="G663">
        <v>32</v>
      </c>
      <c r="H663">
        <v>378</v>
      </c>
      <c r="I663">
        <v>64</v>
      </c>
      <c r="J663">
        <v>756</v>
      </c>
      <c r="K663">
        <v>36</v>
      </c>
      <c r="L663">
        <v>385</v>
      </c>
      <c r="M663">
        <v>150</v>
      </c>
      <c r="N663">
        <v>1875</v>
      </c>
      <c r="O663">
        <v>100</v>
      </c>
      <c r="P663">
        <v>942.5</v>
      </c>
      <c r="Q663">
        <v>112.5</v>
      </c>
      <c r="R663">
        <v>1392.2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s="1">
        <v>75</v>
      </c>
      <c r="AA663" s="1">
        <v>942.5</v>
      </c>
      <c r="AB663">
        <v>0</v>
      </c>
      <c r="AC663" s="1">
        <v>100</v>
      </c>
      <c r="AD663" s="1">
        <v>942.5</v>
      </c>
      <c r="AE663">
        <v>0</v>
      </c>
      <c r="AF663">
        <v>0</v>
      </c>
    </row>
    <row r="664" spans="1:32" x14ac:dyDescent="0.25">
      <c r="A664" s="2">
        <f t="shared" si="20"/>
        <v>43837</v>
      </c>
      <c r="B664">
        <f t="shared" si="21"/>
        <v>87</v>
      </c>
      <c r="C664">
        <v>210</v>
      </c>
      <c r="D664">
        <v>1952.4</v>
      </c>
      <c r="E664">
        <v>50</v>
      </c>
      <c r="F664">
        <v>468.8</v>
      </c>
      <c r="G664">
        <v>32</v>
      </c>
      <c r="H664">
        <v>378</v>
      </c>
      <c r="I664">
        <v>64</v>
      </c>
      <c r="J664">
        <v>756</v>
      </c>
      <c r="K664">
        <v>36</v>
      </c>
      <c r="L664">
        <v>385</v>
      </c>
      <c r="M664">
        <v>150</v>
      </c>
      <c r="N664">
        <v>1875</v>
      </c>
      <c r="O664">
        <v>100</v>
      </c>
      <c r="P664">
        <v>942.5</v>
      </c>
      <c r="Q664">
        <v>112.5</v>
      </c>
      <c r="R664">
        <v>1392.2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s="1">
        <v>75</v>
      </c>
      <c r="AA664" s="1">
        <v>942.5</v>
      </c>
      <c r="AB664">
        <v>0</v>
      </c>
      <c r="AC664" s="1">
        <v>100</v>
      </c>
      <c r="AD664" s="1">
        <v>942.5</v>
      </c>
      <c r="AE664">
        <v>0</v>
      </c>
      <c r="AF664">
        <v>0</v>
      </c>
    </row>
    <row r="665" spans="1:32" x14ac:dyDescent="0.25">
      <c r="A665" s="2">
        <f t="shared" si="20"/>
        <v>43837</v>
      </c>
      <c r="B665">
        <f t="shared" si="21"/>
        <v>88</v>
      </c>
      <c r="C665">
        <v>210</v>
      </c>
      <c r="D665">
        <v>1952.4</v>
      </c>
      <c r="E665">
        <v>50</v>
      </c>
      <c r="F665">
        <v>468.8</v>
      </c>
      <c r="G665">
        <v>32</v>
      </c>
      <c r="H665">
        <v>378</v>
      </c>
      <c r="I665">
        <v>64</v>
      </c>
      <c r="J665">
        <v>756</v>
      </c>
      <c r="K665">
        <v>36</v>
      </c>
      <c r="L665">
        <v>385</v>
      </c>
      <c r="M665">
        <v>150</v>
      </c>
      <c r="N665">
        <v>1875</v>
      </c>
      <c r="O665">
        <v>100</v>
      </c>
      <c r="P665">
        <v>942.5</v>
      </c>
      <c r="Q665">
        <v>112.5</v>
      </c>
      <c r="R665">
        <v>1392.2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s="1">
        <v>75</v>
      </c>
      <c r="AA665" s="1">
        <v>942.5</v>
      </c>
      <c r="AB665">
        <v>0</v>
      </c>
      <c r="AC665" s="1">
        <v>100</v>
      </c>
      <c r="AD665" s="1">
        <v>942.5</v>
      </c>
      <c r="AE665">
        <v>0</v>
      </c>
      <c r="AF665">
        <v>0</v>
      </c>
    </row>
    <row r="666" spans="1:32" x14ac:dyDescent="0.25">
      <c r="A666" s="2">
        <f t="shared" si="20"/>
        <v>43837</v>
      </c>
      <c r="B666">
        <f t="shared" si="21"/>
        <v>89</v>
      </c>
      <c r="C666">
        <v>210</v>
      </c>
      <c r="D666">
        <v>1952.4</v>
      </c>
      <c r="E666">
        <v>50</v>
      </c>
      <c r="F666">
        <v>468.8</v>
      </c>
      <c r="G666">
        <v>32</v>
      </c>
      <c r="H666">
        <v>378</v>
      </c>
      <c r="I666">
        <v>64</v>
      </c>
      <c r="J666">
        <v>756</v>
      </c>
      <c r="K666">
        <v>36</v>
      </c>
      <c r="L666">
        <v>385</v>
      </c>
      <c r="M666">
        <v>150</v>
      </c>
      <c r="N666">
        <v>1875</v>
      </c>
      <c r="O666">
        <v>100</v>
      </c>
      <c r="P666">
        <v>942.5</v>
      </c>
      <c r="Q666">
        <v>112.5</v>
      </c>
      <c r="R666">
        <v>1392.2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s="1">
        <v>75</v>
      </c>
      <c r="AA666" s="1">
        <v>942.5</v>
      </c>
      <c r="AB666">
        <v>0</v>
      </c>
      <c r="AC666" s="1">
        <v>100</v>
      </c>
      <c r="AD666" s="1">
        <v>942.5</v>
      </c>
      <c r="AE666">
        <v>0</v>
      </c>
      <c r="AF666">
        <v>0</v>
      </c>
    </row>
    <row r="667" spans="1:32" x14ac:dyDescent="0.25">
      <c r="A667" s="2">
        <f t="shared" si="20"/>
        <v>43837</v>
      </c>
      <c r="B667">
        <f t="shared" si="21"/>
        <v>90</v>
      </c>
      <c r="C667">
        <v>210</v>
      </c>
      <c r="D667">
        <v>1952.4</v>
      </c>
      <c r="E667">
        <v>50</v>
      </c>
      <c r="F667">
        <v>468.8</v>
      </c>
      <c r="G667">
        <v>32</v>
      </c>
      <c r="H667">
        <v>378</v>
      </c>
      <c r="I667">
        <v>64</v>
      </c>
      <c r="J667">
        <v>756</v>
      </c>
      <c r="K667">
        <v>36</v>
      </c>
      <c r="L667">
        <v>385</v>
      </c>
      <c r="M667">
        <v>150</v>
      </c>
      <c r="N667">
        <v>1875</v>
      </c>
      <c r="O667">
        <v>100</v>
      </c>
      <c r="P667">
        <v>942.5</v>
      </c>
      <c r="Q667">
        <v>112.5</v>
      </c>
      <c r="R667">
        <v>1392.2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s="1">
        <v>75</v>
      </c>
      <c r="AA667" s="1">
        <v>942.5</v>
      </c>
      <c r="AB667">
        <v>0</v>
      </c>
      <c r="AC667" s="1">
        <v>100</v>
      </c>
      <c r="AD667" s="1">
        <v>942.5</v>
      </c>
      <c r="AE667">
        <v>0</v>
      </c>
      <c r="AF667">
        <v>0</v>
      </c>
    </row>
    <row r="668" spans="1:32" x14ac:dyDescent="0.25">
      <c r="A668" s="2">
        <f t="shared" si="20"/>
        <v>43837</v>
      </c>
      <c r="B668">
        <f t="shared" si="21"/>
        <v>91</v>
      </c>
      <c r="C668">
        <v>210</v>
      </c>
      <c r="D668">
        <v>1952.4</v>
      </c>
      <c r="E668">
        <v>50</v>
      </c>
      <c r="F668">
        <v>468.8</v>
      </c>
      <c r="G668">
        <v>32</v>
      </c>
      <c r="H668">
        <v>378</v>
      </c>
      <c r="I668">
        <v>64</v>
      </c>
      <c r="J668">
        <v>756</v>
      </c>
      <c r="K668">
        <v>36</v>
      </c>
      <c r="L668">
        <v>385</v>
      </c>
      <c r="M668">
        <v>150</v>
      </c>
      <c r="N668">
        <v>1875</v>
      </c>
      <c r="O668">
        <v>100</v>
      </c>
      <c r="P668">
        <v>942.5</v>
      </c>
      <c r="Q668">
        <v>112.5</v>
      </c>
      <c r="R668">
        <v>1392.2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s="1">
        <v>75</v>
      </c>
      <c r="AA668" s="1">
        <v>942.5</v>
      </c>
      <c r="AB668">
        <v>0</v>
      </c>
      <c r="AC668" s="1">
        <v>100</v>
      </c>
      <c r="AD668" s="1">
        <v>942.5</v>
      </c>
      <c r="AE668">
        <v>0</v>
      </c>
      <c r="AF668">
        <v>0</v>
      </c>
    </row>
    <row r="669" spans="1:32" x14ac:dyDescent="0.25">
      <c r="A669" s="2">
        <f t="shared" si="20"/>
        <v>43837</v>
      </c>
      <c r="B669">
        <f t="shared" si="21"/>
        <v>92</v>
      </c>
      <c r="C669">
        <v>210</v>
      </c>
      <c r="D669">
        <v>1952.4</v>
      </c>
      <c r="E669">
        <v>50</v>
      </c>
      <c r="F669">
        <v>468.8</v>
      </c>
      <c r="G669">
        <v>32</v>
      </c>
      <c r="H669">
        <v>378</v>
      </c>
      <c r="I669">
        <v>64</v>
      </c>
      <c r="J669">
        <v>756</v>
      </c>
      <c r="K669">
        <v>36</v>
      </c>
      <c r="L669">
        <v>385</v>
      </c>
      <c r="M669">
        <v>150</v>
      </c>
      <c r="N669">
        <v>1875</v>
      </c>
      <c r="O669">
        <v>100</v>
      </c>
      <c r="P669">
        <v>942.5</v>
      </c>
      <c r="Q669">
        <v>112.5</v>
      </c>
      <c r="R669">
        <v>1392.2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s="1">
        <v>75</v>
      </c>
      <c r="AA669" s="1">
        <v>942.5</v>
      </c>
      <c r="AB669">
        <v>0</v>
      </c>
      <c r="AC669" s="1">
        <v>100</v>
      </c>
      <c r="AD669" s="1">
        <v>942.5</v>
      </c>
      <c r="AE669">
        <v>0</v>
      </c>
      <c r="AF669">
        <v>0</v>
      </c>
    </row>
    <row r="670" spans="1:32" x14ac:dyDescent="0.25">
      <c r="A670" s="2">
        <f t="shared" si="20"/>
        <v>43837</v>
      </c>
      <c r="B670">
        <f t="shared" si="21"/>
        <v>93</v>
      </c>
      <c r="C670">
        <v>210</v>
      </c>
      <c r="D670">
        <v>1952.4</v>
      </c>
      <c r="E670">
        <v>50</v>
      </c>
      <c r="F670">
        <v>468.8</v>
      </c>
      <c r="G670">
        <v>32</v>
      </c>
      <c r="H670">
        <v>378</v>
      </c>
      <c r="I670">
        <v>64</v>
      </c>
      <c r="J670">
        <v>756</v>
      </c>
      <c r="K670">
        <v>36</v>
      </c>
      <c r="L670">
        <v>385</v>
      </c>
      <c r="M670">
        <v>150</v>
      </c>
      <c r="N670">
        <v>1875</v>
      </c>
      <c r="O670">
        <v>100</v>
      </c>
      <c r="P670">
        <v>942.5</v>
      </c>
      <c r="Q670">
        <v>112.5</v>
      </c>
      <c r="R670">
        <v>1392.2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s="1">
        <v>75</v>
      </c>
      <c r="AA670" s="1">
        <v>942.5</v>
      </c>
      <c r="AB670">
        <v>0</v>
      </c>
      <c r="AC670" s="1">
        <v>100</v>
      </c>
      <c r="AD670" s="1">
        <v>942.5</v>
      </c>
      <c r="AE670">
        <v>0</v>
      </c>
      <c r="AF670">
        <v>0</v>
      </c>
    </row>
    <row r="671" spans="1:32" x14ac:dyDescent="0.25">
      <c r="A671" s="2">
        <f t="shared" si="20"/>
        <v>43837</v>
      </c>
      <c r="B671">
        <f t="shared" si="21"/>
        <v>94</v>
      </c>
      <c r="C671">
        <v>210</v>
      </c>
      <c r="D671">
        <v>1952.4</v>
      </c>
      <c r="E671">
        <v>50</v>
      </c>
      <c r="F671">
        <v>468.8</v>
      </c>
      <c r="G671">
        <v>32</v>
      </c>
      <c r="H671">
        <v>378</v>
      </c>
      <c r="I671">
        <v>64</v>
      </c>
      <c r="J671">
        <v>756</v>
      </c>
      <c r="K671">
        <v>36</v>
      </c>
      <c r="L671">
        <v>385</v>
      </c>
      <c r="M671">
        <v>150</v>
      </c>
      <c r="N671">
        <v>1875</v>
      </c>
      <c r="O671">
        <v>100</v>
      </c>
      <c r="P671">
        <v>942.5</v>
      </c>
      <c r="Q671">
        <v>112.5</v>
      </c>
      <c r="R671">
        <v>1392.2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s="1">
        <v>75</v>
      </c>
      <c r="AA671" s="1">
        <v>942.5</v>
      </c>
      <c r="AB671">
        <v>0</v>
      </c>
      <c r="AC671" s="1">
        <v>100</v>
      </c>
      <c r="AD671" s="1">
        <v>942.5</v>
      </c>
      <c r="AE671">
        <v>0</v>
      </c>
      <c r="AF671">
        <v>0</v>
      </c>
    </row>
    <row r="672" spans="1:32" x14ac:dyDescent="0.25">
      <c r="A672" s="2">
        <f t="shared" si="20"/>
        <v>43837</v>
      </c>
      <c r="B672">
        <f t="shared" si="21"/>
        <v>95</v>
      </c>
      <c r="C672">
        <v>210</v>
      </c>
      <c r="D672">
        <v>1952.4</v>
      </c>
      <c r="E672">
        <v>50</v>
      </c>
      <c r="F672">
        <v>468.8</v>
      </c>
      <c r="G672">
        <v>32</v>
      </c>
      <c r="H672">
        <v>378</v>
      </c>
      <c r="I672">
        <v>64</v>
      </c>
      <c r="J672">
        <v>756</v>
      </c>
      <c r="K672">
        <v>36</v>
      </c>
      <c r="L672">
        <v>385</v>
      </c>
      <c r="M672">
        <v>150</v>
      </c>
      <c r="N672">
        <v>1875</v>
      </c>
      <c r="O672">
        <v>100</v>
      </c>
      <c r="P672">
        <v>942.5</v>
      </c>
      <c r="Q672">
        <v>112.5</v>
      </c>
      <c r="R672">
        <v>1392.2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s="1">
        <v>75</v>
      </c>
      <c r="AA672" s="1">
        <v>942.5</v>
      </c>
      <c r="AB672">
        <v>0</v>
      </c>
      <c r="AC672" s="1">
        <v>100</v>
      </c>
      <c r="AD672" s="1">
        <v>942.5</v>
      </c>
      <c r="AE672">
        <v>0</v>
      </c>
      <c r="AF672">
        <v>0</v>
      </c>
    </row>
    <row r="673" spans="1:32" x14ac:dyDescent="0.25">
      <c r="A673" s="2">
        <f t="shared" si="20"/>
        <v>43837</v>
      </c>
      <c r="B673">
        <f t="shared" si="21"/>
        <v>96</v>
      </c>
      <c r="C673">
        <v>210</v>
      </c>
      <c r="D673">
        <v>1952.4</v>
      </c>
      <c r="E673">
        <v>50</v>
      </c>
      <c r="F673">
        <v>468.8</v>
      </c>
      <c r="G673">
        <v>32</v>
      </c>
      <c r="H673">
        <v>378</v>
      </c>
      <c r="I673">
        <v>64</v>
      </c>
      <c r="J673">
        <v>756</v>
      </c>
      <c r="K673">
        <v>36</v>
      </c>
      <c r="L673">
        <v>385</v>
      </c>
      <c r="M673">
        <v>150</v>
      </c>
      <c r="N673">
        <v>1875</v>
      </c>
      <c r="O673">
        <v>100</v>
      </c>
      <c r="P673">
        <v>942.5</v>
      </c>
      <c r="Q673">
        <v>112.5</v>
      </c>
      <c r="R673">
        <v>1392.2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s="1">
        <v>75</v>
      </c>
      <c r="AA673" s="1">
        <v>942.5</v>
      </c>
      <c r="AB673">
        <v>0</v>
      </c>
      <c r="AC673" s="1">
        <v>100</v>
      </c>
      <c r="AD673" s="1">
        <v>942.5</v>
      </c>
      <c r="AE673">
        <v>0</v>
      </c>
      <c r="AF673">
        <v>0</v>
      </c>
    </row>
    <row r="674" spans="1:32" x14ac:dyDescent="0.25">
      <c r="A674" s="2">
        <f t="shared" si="20"/>
        <v>43838</v>
      </c>
      <c r="B674">
        <f t="shared" si="21"/>
        <v>1</v>
      </c>
      <c r="C674">
        <v>210</v>
      </c>
      <c r="D674">
        <v>1952.4</v>
      </c>
      <c r="E674">
        <v>50</v>
      </c>
      <c r="F674">
        <v>468.8</v>
      </c>
      <c r="G674">
        <v>32</v>
      </c>
      <c r="H674">
        <v>378</v>
      </c>
      <c r="I674">
        <v>64</v>
      </c>
      <c r="J674">
        <v>756</v>
      </c>
      <c r="K674">
        <v>36</v>
      </c>
      <c r="L674">
        <v>385</v>
      </c>
      <c r="M674">
        <v>150</v>
      </c>
      <c r="N674">
        <v>1875</v>
      </c>
      <c r="O674">
        <v>100</v>
      </c>
      <c r="P674">
        <v>942.5</v>
      </c>
      <c r="Q674">
        <v>112.5</v>
      </c>
      <c r="R674">
        <v>1392.2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s="1">
        <v>75</v>
      </c>
      <c r="AA674" s="1">
        <v>942.5</v>
      </c>
      <c r="AB674">
        <v>0</v>
      </c>
      <c r="AC674" s="1">
        <v>100</v>
      </c>
      <c r="AD674" s="1">
        <v>942.5</v>
      </c>
      <c r="AE674">
        <v>0</v>
      </c>
      <c r="AF674">
        <v>0</v>
      </c>
    </row>
    <row r="675" spans="1:32" x14ac:dyDescent="0.25">
      <c r="A675" s="2">
        <f t="shared" si="20"/>
        <v>43838</v>
      </c>
      <c r="B675">
        <f t="shared" si="21"/>
        <v>2</v>
      </c>
      <c r="C675">
        <v>210</v>
      </c>
      <c r="D675">
        <v>1952.4</v>
      </c>
      <c r="E675">
        <v>50</v>
      </c>
      <c r="F675">
        <v>468.8</v>
      </c>
      <c r="G675">
        <v>32</v>
      </c>
      <c r="H675">
        <v>378</v>
      </c>
      <c r="I675">
        <v>64</v>
      </c>
      <c r="J675">
        <v>756</v>
      </c>
      <c r="K675">
        <v>36</v>
      </c>
      <c r="L675">
        <v>385</v>
      </c>
      <c r="M675">
        <v>150</v>
      </c>
      <c r="N675">
        <v>1875</v>
      </c>
      <c r="O675">
        <v>100</v>
      </c>
      <c r="P675">
        <v>942.5</v>
      </c>
      <c r="Q675">
        <v>112.5</v>
      </c>
      <c r="R675">
        <v>1392.2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s="1">
        <v>75</v>
      </c>
      <c r="AA675" s="1">
        <v>942.5</v>
      </c>
      <c r="AB675">
        <v>0</v>
      </c>
      <c r="AC675" s="1">
        <v>100</v>
      </c>
      <c r="AD675" s="1">
        <v>942.5</v>
      </c>
      <c r="AE675">
        <v>0</v>
      </c>
      <c r="AF675">
        <v>0</v>
      </c>
    </row>
    <row r="676" spans="1:32" x14ac:dyDescent="0.25">
      <c r="A676" s="2">
        <f t="shared" si="20"/>
        <v>43838</v>
      </c>
      <c r="B676">
        <f t="shared" si="21"/>
        <v>3</v>
      </c>
      <c r="C676">
        <v>210</v>
      </c>
      <c r="D676">
        <v>1952.4</v>
      </c>
      <c r="E676">
        <v>50</v>
      </c>
      <c r="F676">
        <v>468.8</v>
      </c>
      <c r="G676">
        <v>32</v>
      </c>
      <c r="H676">
        <v>378</v>
      </c>
      <c r="I676">
        <v>64</v>
      </c>
      <c r="J676">
        <v>756</v>
      </c>
      <c r="K676">
        <v>36</v>
      </c>
      <c r="L676">
        <v>385</v>
      </c>
      <c r="M676">
        <v>150</v>
      </c>
      <c r="N676">
        <v>1875</v>
      </c>
      <c r="O676">
        <v>100</v>
      </c>
      <c r="P676">
        <v>942.5</v>
      </c>
      <c r="Q676">
        <v>112.5</v>
      </c>
      <c r="R676">
        <v>1392.2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s="1">
        <v>75</v>
      </c>
      <c r="AA676" s="1">
        <v>942.5</v>
      </c>
      <c r="AB676">
        <v>0</v>
      </c>
      <c r="AC676" s="1">
        <v>100</v>
      </c>
      <c r="AD676" s="1">
        <v>942.5</v>
      </c>
      <c r="AE676">
        <v>0</v>
      </c>
      <c r="AF676">
        <v>0</v>
      </c>
    </row>
    <row r="677" spans="1:32" x14ac:dyDescent="0.25">
      <c r="A677" s="2">
        <f t="shared" si="20"/>
        <v>43838</v>
      </c>
      <c r="B677">
        <f t="shared" si="21"/>
        <v>4</v>
      </c>
      <c r="C677">
        <v>210</v>
      </c>
      <c r="D677">
        <v>1952.4</v>
      </c>
      <c r="E677">
        <v>50</v>
      </c>
      <c r="F677">
        <v>468.8</v>
      </c>
      <c r="G677">
        <v>32</v>
      </c>
      <c r="H677">
        <v>378</v>
      </c>
      <c r="I677">
        <v>64</v>
      </c>
      <c r="J677">
        <v>756</v>
      </c>
      <c r="K677">
        <v>36</v>
      </c>
      <c r="L677">
        <v>385</v>
      </c>
      <c r="M677">
        <v>150</v>
      </c>
      <c r="N677">
        <v>1875</v>
      </c>
      <c r="O677">
        <v>100</v>
      </c>
      <c r="P677">
        <v>942.5</v>
      </c>
      <c r="Q677">
        <v>112.5</v>
      </c>
      <c r="R677">
        <v>1392.2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s="1">
        <v>75</v>
      </c>
      <c r="AA677" s="1">
        <v>942.5</v>
      </c>
      <c r="AB677">
        <v>0</v>
      </c>
      <c r="AC677" s="1">
        <v>100</v>
      </c>
      <c r="AD677" s="1">
        <v>942.5</v>
      </c>
      <c r="AE677">
        <v>0</v>
      </c>
      <c r="AF677">
        <v>0</v>
      </c>
    </row>
    <row r="678" spans="1:32" x14ac:dyDescent="0.25">
      <c r="A678" s="2">
        <f t="shared" si="20"/>
        <v>43838</v>
      </c>
      <c r="B678">
        <f t="shared" si="21"/>
        <v>5</v>
      </c>
      <c r="C678">
        <v>210</v>
      </c>
      <c r="D678">
        <v>1952.4</v>
      </c>
      <c r="E678">
        <v>50</v>
      </c>
      <c r="F678">
        <v>468.8</v>
      </c>
      <c r="G678">
        <v>32</v>
      </c>
      <c r="H678">
        <v>378</v>
      </c>
      <c r="I678">
        <v>64</v>
      </c>
      <c r="J678">
        <v>756</v>
      </c>
      <c r="K678">
        <v>36</v>
      </c>
      <c r="L678">
        <v>385</v>
      </c>
      <c r="M678">
        <v>150</v>
      </c>
      <c r="N678">
        <v>1875</v>
      </c>
      <c r="O678">
        <v>100</v>
      </c>
      <c r="P678">
        <v>942.5</v>
      </c>
      <c r="Q678">
        <v>112.5</v>
      </c>
      <c r="R678">
        <v>1392.2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s="1">
        <v>75</v>
      </c>
      <c r="AA678" s="1">
        <v>942.5</v>
      </c>
      <c r="AB678">
        <v>0</v>
      </c>
      <c r="AC678" s="1">
        <v>100</v>
      </c>
      <c r="AD678" s="1">
        <v>942.5</v>
      </c>
      <c r="AE678">
        <v>0</v>
      </c>
      <c r="AF678">
        <v>0</v>
      </c>
    </row>
    <row r="679" spans="1:32" x14ac:dyDescent="0.25">
      <c r="A679" s="2">
        <f t="shared" si="20"/>
        <v>43838</v>
      </c>
      <c r="B679">
        <f t="shared" si="21"/>
        <v>6</v>
      </c>
      <c r="C679">
        <v>210</v>
      </c>
      <c r="D679">
        <v>1952.4</v>
      </c>
      <c r="E679">
        <v>50</v>
      </c>
      <c r="F679">
        <v>468.8</v>
      </c>
      <c r="G679">
        <v>32</v>
      </c>
      <c r="H679">
        <v>378</v>
      </c>
      <c r="I679">
        <v>64</v>
      </c>
      <c r="J679">
        <v>756</v>
      </c>
      <c r="K679">
        <v>36</v>
      </c>
      <c r="L679">
        <v>385</v>
      </c>
      <c r="M679">
        <v>150</v>
      </c>
      <c r="N679">
        <v>1875</v>
      </c>
      <c r="O679">
        <v>100</v>
      </c>
      <c r="P679">
        <v>942.5</v>
      </c>
      <c r="Q679">
        <v>112.5</v>
      </c>
      <c r="R679">
        <v>1392.2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s="1">
        <v>75</v>
      </c>
      <c r="AA679" s="1">
        <v>942.5</v>
      </c>
      <c r="AB679">
        <v>0</v>
      </c>
      <c r="AC679" s="1">
        <v>100</v>
      </c>
      <c r="AD679" s="1">
        <v>942.5</v>
      </c>
      <c r="AE679">
        <v>0</v>
      </c>
      <c r="AF679">
        <v>0</v>
      </c>
    </row>
    <row r="680" spans="1:32" x14ac:dyDescent="0.25">
      <c r="A680" s="2">
        <f t="shared" si="20"/>
        <v>43838</v>
      </c>
      <c r="B680">
        <f t="shared" si="21"/>
        <v>7</v>
      </c>
      <c r="C680">
        <v>210</v>
      </c>
      <c r="D680">
        <v>1952.4</v>
      </c>
      <c r="E680">
        <v>50</v>
      </c>
      <c r="F680">
        <v>468.8</v>
      </c>
      <c r="G680">
        <v>32</v>
      </c>
      <c r="H680">
        <v>378</v>
      </c>
      <c r="I680">
        <v>64</v>
      </c>
      <c r="J680">
        <v>756</v>
      </c>
      <c r="K680">
        <v>36</v>
      </c>
      <c r="L680">
        <v>385</v>
      </c>
      <c r="M680">
        <v>150</v>
      </c>
      <c r="N680">
        <v>1875</v>
      </c>
      <c r="O680">
        <v>100</v>
      </c>
      <c r="P680">
        <v>942.5</v>
      </c>
      <c r="Q680">
        <v>112.5</v>
      </c>
      <c r="R680">
        <v>1392.2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s="1">
        <v>75</v>
      </c>
      <c r="AA680" s="1">
        <v>942.5</v>
      </c>
      <c r="AB680">
        <v>0</v>
      </c>
      <c r="AC680" s="1">
        <v>100</v>
      </c>
      <c r="AD680" s="1">
        <v>942.5</v>
      </c>
      <c r="AE680">
        <v>0</v>
      </c>
      <c r="AF680">
        <v>0</v>
      </c>
    </row>
    <row r="681" spans="1:32" x14ac:dyDescent="0.25">
      <c r="A681" s="2">
        <f t="shared" si="20"/>
        <v>43838</v>
      </c>
      <c r="B681">
        <f t="shared" si="21"/>
        <v>8</v>
      </c>
      <c r="C681">
        <v>210</v>
      </c>
      <c r="D681">
        <v>1952.4</v>
      </c>
      <c r="E681">
        <v>50</v>
      </c>
      <c r="F681">
        <v>468.8</v>
      </c>
      <c r="G681">
        <v>32</v>
      </c>
      <c r="H681">
        <v>378</v>
      </c>
      <c r="I681">
        <v>64</v>
      </c>
      <c r="J681">
        <v>756</v>
      </c>
      <c r="K681">
        <v>36</v>
      </c>
      <c r="L681">
        <v>385</v>
      </c>
      <c r="M681">
        <v>150</v>
      </c>
      <c r="N681">
        <v>1875</v>
      </c>
      <c r="O681">
        <v>100</v>
      </c>
      <c r="P681">
        <v>942.5</v>
      </c>
      <c r="Q681">
        <v>112.5</v>
      </c>
      <c r="R681">
        <v>1392.2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s="1">
        <v>75</v>
      </c>
      <c r="AA681" s="1">
        <v>942.5</v>
      </c>
      <c r="AB681">
        <v>0</v>
      </c>
      <c r="AC681" s="1">
        <v>100</v>
      </c>
      <c r="AD681" s="1">
        <v>942.5</v>
      </c>
      <c r="AE681">
        <v>0</v>
      </c>
      <c r="AF681">
        <v>0</v>
      </c>
    </row>
    <row r="682" spans="1:32" x14ac:dyDescent="0.25">
      <c r="A682" s="2">
        <f t="shared" si="20"/>
        <v>43838</v>
      </c>
      <c r="B682">
        <f t="shared" si="21"/>
        <v>9</v>
      </c>
      <c r="C682">
        <v>210</v>
      </c>
      <c r="D682">
        <v>1952.4</v>
      </c>
      <c r="E682">
        <v>50</v>
      </c>
      <c r="F682">
        <v>468.8</v>
      </c>
      <c r="G682">
        <v>32</v>
      </c>
      <c r="H682">
        <v>378</v>
      </c>
      <c r="I682">
        <v>64</v>
      </c>
      <c r="J682">
        <v>756</v>
      </c>
      <c r="K682">
        <v>36</v>
      </c>
      <c r="L682">
        <v>385</v>
      </c>
      <c r="M682">
        <v>150</v>
      </c>
      <c r="N682">
        <v>1875</v>
      </c>
      <c r="O682">
        <v>100</v>
      </c>
      <c r="P682">
        <v>942.5</v>
      </c>
      <c r="Q682">
        <v>112.5</v>
      </c>
      <c r="R682">
        <v>1392.2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s="1">
        <v>75</v>
      </c>
      <c r="AA682" s="1">
        <v>942.5</v>
      </c>
      <c r="AB682">
        <v>0</v>
      </c>
      <c r="AC682" s="1">
        <v>100</v>
      </c>
      <c r="AD682" s="1">
        <v>942.5</v>
      </c>
      <c r="AE682">
        <v>0</v>
      </c>
      <c r="AF682">
        <v>0</v>
      </c>
    </row>
    <row r="683" spans="1:32" x14ac:dyDescent="0.25">
      <c r="A683" s="2">
        <f t="shared" si="20"/>
        <v>43838</v>
      </c>
      <c r="B683">
        <f t="shared" si="21"/>
        <v>10</v>
      </c>
      <c r="C683">
        <v>210</v>
      </c>
      <c r="D683">
        <v>1952.4</v>
      </c>
      <c r="E683">
        <v>50</v>
      </c>
      <c r="F683">
        <v>468.8</v>
      </c>
      <c r="G683">
        <v>32</v>
      </c>
      <c r="H683">
        <v>378</v>
      </c>
      <c r="I683">
        <v>64</v>
      </c>
      <c r="J683">
        <v>756</v>
      </c>
      <c r="K683">
        <v>36</v>
      </c>
      <c r="L683">
        <v>385</v>
      </c>
      <c r="M683">
        <v>150</v>
      </c>
      <c r="N683">
        <v>1875</v>
      </c>
      <c r="O683">
        <v>100</v>
      </c>
      <c r="P683">
        <v>942.5</v>
      </c>
      <c r="Q683">
        <v>112.5</v>
      </c>
      <c r="R683">
        <v>1392.2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s="1">
        <v>75</v>
      </c>
      <c r="AA683" s="1">
        <v>942.5</v>
      </c>
      <c r="AB683">
        <v>0</v>
      </c>
      <c r="AC683" s="1">
        <v>100</v>
      </c>
      <c r="AD683" s="1">
        <v>942.5</v>
      </c>
      <c r="AE683">
        <v>0</v>
      </c>
      <c r="AF683">
        <v>0</v>
      </c>
    </row>
    <row r="684" spans="1:32" x14ac:dyDescent="0.25">
      <c r="A684" s="2">
        <f t="shared" si="20"/>
        <v>43838</v>
      </c>
      <c r="B684">
        <f t="shared" si="21"/>
        <v>11</v>
      </c>
      <c r="C684">
        <v>210</v>
      </c>
      <c r="D684">
        <v>1952.4</v>
      </c>
      <c r="E684">
        <v>50</v>
      </c>
      <c r="F684">
        <v>468.8</v>
      </c>
      <c r="G684">
        <v>32</v>
      </c>
      <c r="H684">
        <v>378</v>
      </c>
      <c r="I684">
        <v>64</v>
      </c>
      <c r="J684">
        <v>756</v>
      </c>
      <c r="K684">
        <v>36</v>
      </c>
      <c r="L684">
        <v>385</v>
      </c>
      <c r="M684">
        <v>150</v>
      </c>
      <c r="N684">
        <v>1875</v>
      </c>
      <c r="O684">
        <v>100</v>
      </c>
      <c r="P684">
        <v>942.5</v>
      </c>
      <c r="Q684">
        <v>112.5</v>
      </c>
      <c r="R684">
        <v>1392.2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s="1">
        <v>75</v>
      </c>
      <c r="AA684" s="1">
        <v>942.5</v>
      </c>
      <c r="AB684">
        <v>0</v>
      </c>
      <c r="AC684" s="1">
        <v>100</v>
      </c>
      <c r="AD684" s="1">
        <v>942.5</v>
      </c>
      <c r="AE684">
        <v>0</v>
      </c>
      <c r="AF684">
        <v>0</v>
      </c>
    </row>
    <row r="685" spans="1:32" x14ac:dyDescent="0.25">
      <c r="A685" s="2">
        <f t="shared" si="20"/>
        <v>43838</v>
      </c>
      <c r="B685">
        <f t="shared" si="21"/>
        <v>12</v>
      </c>
      <c r="C685">
        <v>210</v>
      </c>
      <c r="D685">
        <v>1952.4</v>
      </c>
      <c r="E685">
        <v>50</v>
      </c>
      <c r="F685">
        <v>468.8</v>
      </c>
      <c r="G685">
        <v>32</v>
      </c>
      <c r="H685">
        <v>378</v>
      </c>
      <c r="I685">
        <v>64</v>
      </c>
      <c r="J685">
        <v>756</v>
      </c>
      <c r="K685">
        <v>36</v>
      </c>
      <c r="L685">
        <v>385</v>
      </c>
      <c r="M685">
        <v>150</v>
      </c>
      <c r="N685">
        <v>1875</v>
      </c>
      <c r="O685">
        <v>100</v>
      </c>
      <c r="P685">
        <v>942.5</v>
      </c>
      <c r="Q685">
        <v>112.5</v>
      </c>
      <c r="R685">
        <v>1392.2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s="1">
        <v>75</v>
      </c>
      <c r="AA685" s="1">
        <v>942.5</v>
      </c>
      <c r="AB685">
        <v>0</v>
      </c>
      <c r="AC685" s="1">
        <v>100</v>
      </c>
      <c r="AD685" s="1">
        <v>942.5</v>
      </c>
      <c r="AE685">
        <v>0</v>
      </c>
      <c r="AF685">
        <v>0</v>
      </c>
    </row>
    <row r="686" spans="1:32" x14ac:dyDescent="0.25">
      <c r="A686" s="2">
        <f t="shared" si="20"/>
        <v>43838</v>
      </c>
      <c r="B686">
        <f t="shared" si="21"/>
        <v>13</v>
      </c>
      <c r="C686">
        <v>210</v>
      </c>
      <c r="D686">
        <v>1952.4</v>
      </c>
      <c r="E686">
        <v>50</v>
      </c>
      <c r="F686">
        <v>468.8</v>
      </c>
      <c r="G686">
        <v>32</v>
      </c>
      <c r="H686">
        <v>378</v>
      </c>
      <c r="I686">
        <v>64</v>
      </c>
      <c r="J686">
        <v>756</v>
      </c>
      <c r="K686">
        <v>36</v>
      </c>
      <c r="L686">
        <v>385</v>
      </c>
      <c r="M686">
        <v>150</v>
      </c>
      <c r="N686">
        <v>1875</v>
      </c>
      <c r="O686">
        <v>100</v>
      </c>
      <c r="P686">
        <v>942.5</v>
      </c>
      <c r="Q686">
        <v>112.5</v>
      </c>
      <c r="R686">
        <v>1392.2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s="1">
        <v>75</v>
      </c>
      <c r="AA686" s="1">
        <v>942.5</v>
      </c>
      <c r="AB686">
        <v>0</v>
      </c>
      <c r="AC686" s="1">
        <v>100</v>
      </c>
      <c r="AD686" s="1">
        <v>942.5</v>
      </c>
      <c r="AE686">
        <v>0</v>
      </c>
      <c r="AF686">
        <v>0</v>
      </c>
    </row>
    <row r="687" spans="1:32" x14ac:dyDescent="0.25">
      <c r="A687" s="2">
        <f t="shared" si="20"/>
        <v>43838</v>
      </c>
      <c r="B687">
        <f t="shared" si="21"/>
        <v>14</v>
      </c>
      <c r="C687">
        <v>210</v>
      </c>
      <c r="D687">
        <v>1952.4</v>
      </c>
      <c r="E687">
        <v>50</v>
      </c>
      <c r="F687">
        <v>468.8</v>
      </c>
      <c r="G687">
        <v>32</v>
      </c>
      <c r="H687">
        <v>378</v>
      </c>
      <c r="I687">
        <v>64</v>
      </c>
      <c r="J687">
        <v>756</v>
      </c>
      <c r="K687">
        <v>36</v>
      </c>
      <c r="L687">
        <v>385</v>
      </c>
      <c r="M687">
        <v>150</v>
      </c>
      <c r="N687">
        <v>1875</v>
      </c>
      <c r="O687">
        <v>100</v>
      </c>
      <c r="P687">
        <v>942.5</v>
      </c>
      <c r="Q687">
        <v>112.5</v>
      </c>
      <c r="R687">
        <v>1392.2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s="1">
        <v>75</v>
      </c>
      <c r="AA687" s="1">
        <v>942.5</v>
      </c>
      <c r="AB687">
        <v>0</v>
      </c>
      <c r="AC687" s="1">
        <v>100</v>
      </c>
      <c r="AD687" s="1">
        <v>942.5</v>
      </c>
      <c r="AE687">
        <v>0</v>
      </c>
      <c r="AF687">
        <v>0</v>
      </c>
    </row>
    <row r="688" spans="1:32" x14ac:dyDescent="0.25">
      <c r="A688" s="2">
        <f t="shared" si="20"/>
        <v>43838</v>
      </c>
      <c r="B688">
        <f t="shared" si="21"/>
        <v>15</v>
      </c>
      <c r="C688">
        <v>210</v>
      </c>
      <c r="D688">
        <v>1952.4</v>
      </c>
      <c r="E688">
        <v>50</v>
      </c>
      <c r="F688">
        <v>468.8</v>
      </c>
      <c r="G688">
        <v>32</v>
      </c>
      <c r="H688">
        <v>378</v>
      </c>
      <c r="I688">
        <v>64</v>
      </c>
      <c r="J688">
        <v>756</v>
      </c>
      <c r="K688">
        <v>36</v>
      </c>
      <c r="L688">
        <v>385</v>
      </c>
      <c r="M688">
        <v>150</v>
      </c>
      <c r="N688">
        <v>1875</v>
      </c>
      <c r="O688">
        <v>100</v>
      </c>
      <c r="P688">
        <v>942.5</v>
      </c>
      <c r="Q688">
        <v>112.5</v>
      </c>
      <c r="R688">
        <v>1392.2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s="1">
        <v>75</v>
      </c>
      <c r="AA688" s="1">
        <v>942.5</v>
      </c>
      <c r="AB688">
        <v>0</v>
      </c>
      <c r="AC688" s="1">
        <v>100</v>
      </c>
      <c r="AD688" s="1">
        <v>942.5</v>
      </c>
      <c r="AE688">
        <v>0</v>
      </c>
      <c r="AF688">
        <v>0</v>
      </c>
    </row>
    <row r="689" spans="1:32" x14ac:dyDescent="0.25">
      <c r="A689" s="2">
        <f t="shared" si="20"/>
        <v>43838</v>
      </c>
      <c r="B689">
        <f t="shared" si="21"/>
        <v>16</v>
      </c>
      <c r="C689">
        <v>210</v>
      </c>
      <c r="D689">
        <v>1952.4</v>
      </c>
      <c r="E689">
        <v>50</v>
      </c>
      <c r="F689">
        <v>468.8</v>
      </c>
      <c r="G689">
        <v>32</v>
      </c>
      <c r="H689">
        <v>378</v>
      </c>
      <c r="I689">
        <v>64</v>
      </c>
      <c r="J689">
        <v>756</v>
      </c>
      <c r="K689">
        <v>36</v>
      </c>
      <c r="L689">
        <v>385</v>
      </c>
      <c r="M689">
        <v>150</v>
      </c>
      <c r="N689">
        <v>1875</v>
      </c>
      <c r="O689">
        <v>100</v>
      </c>
      <c r="P689">
        <v>942.5</v>
      </c>
      <c r="Q689">
        <v>112.5</v>
      </c>
      <c r="R689">
        <v>1392.2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s="1">
        <v>75</v>
      </c>
      <c r="AA689" s="1">
        <v>942.5</v>
      </c>
      <c r="AB689">
        <v>0</v>
      </c>
      <c r="AC689" s="1">
        <v>100</v>
      </c>
      <c r="AD689" s="1">
        <v>942.5</v>
      </c>
      <c r="AE689">
        <v>0</v>
      </c>
      <c r="AF689">
        <v>0</v>
      </c>
    </row>
    <row r="690" spans="1:32" x14ac:dyDescent="0.25">
      <c r="A690" s="2">
        <f t="shared" si="20"/>
        <v>43838</v>
      </c>
      <c r="B690">
        <f t="shared" si="21"/>
        <v>17</v>
      </c>
      <c r="C690">
        <v>210</v>
      </c>
      <c r="D690">
        <v>1952.4</v>
      </c>
      <c r="E690">
        <v>50</v>
      </c>
      <c r="F690">
        <v>468.8</v>
      </c>
      <c r="G690">
        <v>32</v>
      </c>
      <c r="H690">
        <v>378</v>
      </c>
      <c r="I690">
        <v>64</v>
      </c>
      <c r="J690">
        <v>756</v>
      </c>
      <c r="K690">
        <v>36</v>
      </c>
      <c r="L690">
        <v>385</v>
      </c>
      <c r="M690">
        <v>150</v>
      </c>
      <c r="N690">
        <v>1875</v>
      </c>
      <c r="O690">
        <v>100</v>
      </c>
      <c r="P690">
        <v>942.5</v>
      </c>
      <c r="Q690">
        <v>112.5</v>
      </c>
      <c r="R690">
        <v>1392.2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s="1">
        <v>75</v>
      </c>
      <c r="AA690" s="1">
        <v>942.5</v>
      </c>
      <c r="AB690">
        <v>0</v>
      </c>
      <c r="AC690" s="1">
        <v>100</v>
      </c>
      <c r="AD690" s="1">
        <v>942.5</v>
      </c>
      <c r="AE690">
        <v>0</v>
      </c>
      <c r="AF690">
        <v>0</v>
      </c>
    </row>
    <row r="691" spans="1:32" x14ac:dyDescent="0.25">
      <c r="A691" s="2">
        <f t="shared" si="20"/>
        <v>43838</v>
      </c>
      <c r="B691">
        <f t="shared" si="21"/>
        <v>18</v>
      </c>
      <c r="C691">
        <v>210</v>
      </c>
      <c r="D691">
        <v>1952.4</v>
      </c>
      <c r="E691">
        <v>50</v>
      </c>
      <c r="F691">
        <v>468.8</v>
      </c>
      <c r="G691">
        <v>32</v>
      </c>
      <c r="H691">
        <v>378</v>
      </c>
      <c r="I691">
        <v>64</v>
      </c>
      <c r="J691">
        <v>756</v>
      </c>
      <c r="K691">
        <v>36</v>
      </c>
      <c r="L691">
        <v>385</v>
      </c>
      <c r="M691">
        <v>150</v>
      </c>
      <c r="N691">
        <v>1875</v>
      </c>
      <c r="O691">
        <v>100</v>
      </c>
      <c r="P691">
        <v>942.5</v>
      </c>
      <c r="Q691">
        <v>112.5</v>
      </c>
      <c r="R691">
        <v>1392.2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s="1">
        <v>75</v>
      </c>
      <c r="AA691" s="1">
        <v>942.5</v>
      </c>
      <c r="AB691">
        <v>0</v>
      </c>
      <c r="AC691" s="1">
        <v>100</v>
      </c>
      <c r="AD691" s="1">
        <v>942.5</v>
      </c>
      <c r="AE691">
        <v>0</v>
      </c>
      <c r="AF691">
        <v>0</v>
      </c>
    </row>
    <row r="692" spans="1:32" x14ac:dyDescent="0.25">
      <c r="A692" s="2">
        <f t="shared" si="20"/>
        <v>43838</v>
      </c>
      <c r="B692">
        <f t="shared" si="21"/>
        <v>19</v>
      </c>
      <c r="C692">
        <v>210</v>
      </c>
      <c r="D692">
        <v>1952.4</v>
      </c>
      <c r="E692">
        <v>50</v>
      </c>
      <c r="F692">
        <v>468.8</v>
      </c>
      <c r="G692">
        <v>32</v>
      </c>
      <c r="H692">
        <v>378</v>
      </c>
      <c r="I692">
        <v>64</v>
      </c>
      <c r="J692">
        <v>756</v>
      </c>
      <c r="K692">
        <v>36</v>
      </c>
      <c r="L692">
        <v>385</v>
      </c>
      <c r="M692">
        <v>150</v>
      </c>
      <c r="N692">
        <v>1875</v>
      </c>
      <c r="O692">
        <v>100</v>
      </c>
      <c r="P692">
        <v>942.5</v>
      </c>
      <c r="Q692">
        <v>112.5</v>
      </c>
      <c r="R692">
        <v>1392.2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s="1">
        <v>75</v>
      </c>
      <c r="AA692" s="1">
        <v>942.5</v>
      </c>
      <c r="AB692">
        <v>0</v>
      </c>
      <c r="AC692" s="1">
        <v>100</v>
      </c>
      <c r="AD692" s="1">
        <v>942.5</v>
      </c>
      <c r="AE692">
        <v>0</v>
      </c>
      <c r="AF692">
        <v>0</v>
      </c>
    </row>
    <row r="693" spans="1:32" x14ac:dyDescent="0.25">
      <c r="A693" s="2">
        <f t="shared" si="20"/>
        <v>43838</v>
      </c>
      <c r="B693">
        <f t="shared" si="21"/>
        <v>20</v>
      </c>
      <c r="C693">
        <v>210</v>
      </c>
      <c r="D693">
        <v>1952.4</v>
      </c>
      <c r="E693">
        <v>50</v>
      </c>
      <c r="F693">
        <v>468.8</v>
      </c>
      <c r="G693">
        <v>32</v>
      </c>
      <c r="H693">
        <v>378</v>
      </c>
      <c r="I693">
        <v>64</v>
      </c>
      <c r="J693">
        <v>756</v>
      </c>
      <c r="K693">
        <v>36</v>
      </c>
      <c r="L693">
        <v>385</v>
      </c>
      <c r="M693">
        <v>150</v>
      </c>
      <c r="N693">
        <v>1875</v>
      </c>
      <c r="O693">
        <v>100</v>
      </c>
      <c r="P693">
        <v>942.5</v>
      </c>
      <c r="Q693">
        <v>112.5</v>
      </c>
      <c r="R693">
        <v>1392.2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s="1">
        <v>75</v>
      </c>
      <c r="AA693" s="1">
        <v>942.5</v>
      </c>
      <c r="AB693">
        <v>0</v>
      </c>
      <c r="AC693" s="1">
        <v>100</v>
      </c>
      <c r="AD693" s="1">
        <v>942.5</v>
      </c>
      <c r="AE693">
        <v>0</v>
      </c>
      <c r="AF693">
        <v>0</v>
      </c>
    </row>
    <row r="694" spans="1:32" x14ac:dyDescent="0.25">
      <c r="A694" s="2">
        <f t="shared" si="20"/>
        <v>43838</v>
      </c>
      <c r="B694">
        <f t="shared" si="21"/>
        <v>21</v>
      </c>
      <c r="C694">
        <v>210</v>
      </c>
      <c r="D694">
        <v>1952.4</v>
      </c>
      <c r="E694">
        <v>50</v>
      </c>
      <c r="F694">
        <v>468.8</v>
      </c>
      <c r="G694">
        <v>32</v>
      </c>
      <c r="H694">
        <v>378</v>
      </c>
      <c r="I694">
        <v>64</v>
      </c>
      <c r="J694">
        <v>756</v>
      </c>
      <c r="K694">
        <v>36</v>
      </c>
      <c r="L694">
        <v>385</v>
      </c>
      <c r="M694">
        <v>150</v>
      </c>
      <c r="N694">
        <v>1875</v>
      </c>
      <c r="O694">
        <v>100</v>
      </c>
      <c r="P694">
        <v>942.5</v>
      </c>
      <c r="Q694">
        <v>112.5</v>
      </c>
      <c r="R694">
        <v>1392.2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s="1">
        <v>75</v>
      </c>
      <c r="AA694" s="1">
        <v>942.5</v>
      </c>
      <c r="AB694">
        <v>0</v>
      </c>
      <c r="AC694" s="1">
        <v>100</v>
      </c>
      <c r="AD694" s="1">
        <v>942.5</v>
      </c>
      <c r="AE694">
        <v>0</v>
      </c>
      <c r="AF694">
        <v>0</v>
      </c>
    </row>
    <row r="695" spans="1:32" x14ac:dyDescent="0.25">
      <c r="A695" s="2">
        <f t="shared" si="20"/>
        <v>43838</v>
      </c>
      <c r="B695">
        <f t="shared" si="21"/>
        <v>22</v>
      </c>
      <c r="C695">
        <v>210</v>
      </c>
      <c r="D695">
        <v>1952.4</v>
      </c>
      <c r="E695">
        <v>50</v>
      </c>
      <c r="F695">
        <v>468.8</v>
      </c>
      <c r="G695">
        <v>32</v>
      </c>
      <c r="H695">
        <v>378</v>
      </c>
      <c r="I695">
        <v>64</v>
      </c>
      <c r="J695">
        <v>756</v>
      </c>
      <c r="K695">
        <v>36</v>
      </c>
      <c r="L695">
        <v>385</v>
      </c>
      <c r="M695">
        <v>150</v>
      </c>
      <c r="N695">
        <v>1875</v>
      </c>
      <c r="O695">
        <v>100</v>
      </c>
      <c r="P695">
        <v>942.5</v>
      </c>
      <c r="Q695">
        <v>112.5</v>
      </c>
      <c r="R695">
        <v>1392.2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s="1">
        <v>75</v>
      </c>
      <c r="AA695" s="1">
        <v>942.5</v>
      </c>
      <c r="AB695">
        <v>0</v>
      </c>
      <c r="AC695" s="1">
        <v>100</v>
      </c>
      <c r="AD695" s="1">
        <v>942.5</v>
      </c>
      <c r="AE695">
        <v>0</v>
      </c>
      <c r="AF695">
        <v>0</v>
      </c>
    </row>
    <row r="696" spans="1:32" x14ac:dyDescent="0.25">
      <c r="A696" s="2">
        <f t="shared" si="20"/>
        <v>43838</v>
      </c>
      <c r="B696">
        <f t="shared" si="21"/>
        <v>23</v>
      </c>
      <c r="C696">
        <v>210</v>
      </c>
      <c r="D696">
        <v>1952.4</v>
      </c>
      <c r="E696">
        <v>50</v>
      </c>
      <c r="F696">
        <v>468.8</v>
      </c>
      <c r="G696">
        <v>32</v>
      </c>
      <c r="H696">
        <v>378</v>
      </c>
      <c r="I696">
        <v>64</v>
      </c>
      <c r="J696">
        <v>756</v>
      </c>
      <c r="K696">
        <v>36</v>
      </c>
      <c r="L696">
        <v>385</v>
      </c>
      <c r="M696">
        <v>150</v>
      </c>
      <c r="N696">
        <v>1875</v>
      </c>
      <c r="O696">
        <v>100</v>
      </c>
      <c r="P696">
        <v>942.5</v>
      </c>
      <c r="Q696">
        <v>112.5</v>
      </c>
      <c r="R696">
        <v>1392.2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s="1">
        <v>75</v>
      </c>
      <c r="AA696" s="1">
        <v>942.5</v>
      </c>
      <c r="AB696">
        <v>0</v>
      </c>
      <c r="AC696" s="1">
        <v>100</v>
      </c>
      <c r="AD696" s="1">
        <v>942.5</v>
      </c>
      <c r="AE696">
        <v>0</v>
      </c>
      <c r="AF696">
        <v>0</v>
      </c>
    </row>
    <row r="697" spans="1:32" x14ac:dyDescent="0.25">
      <c r="A697" s="2">
        <f t="shared" si="20"/>
        <v>43838</v>
      </c>
      <c r="B697">
        <f t="shared" si="21"/>
        <v>24</v>
      </c>
      <c r="C697">
        <v>210</v>
      </c>
      <c r="D697">
        <v>1952.4</v>
      </c>
      <c r="E697">
        <v>50</v>
      </c>
      <c r="F697">
        <v>468.8</v>
      </c>
      <c r="G697">
        <v>32</v>
      </c>
      <c r="H697">
        <v>378</v>
      </c>
      <c r="I697">
        <v>64</v>
      </c>
      <c r="J697">
        <v>756</v>
      </c>
      <c r="K697">
        <v>36</v>
      </c>
      <c r="L697">
        <v>385</v>
      </c>
      <c r="M697">
        <v>150</v>
      </c>
      <c r="N697">
        <v>1875</v>
      </c>
      <c r="O697">
        <v>100</v>
      </c>
      <c r="P697">
        <v>942.5</v>
      </c>
      <c r="Q697">
        <v>112.5</v>
      </c>
      <c r="R697">
        <v>1392.2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s="1">
        <v>75</v>
      </c>
      <c r="AA697" s="1">
        <v>942.5</v>
      </c>
      <c r="AB697">
        <v>0</v>
      </c>
      <c r="AC697" s="1">
        <v>100</v>
      </c>
      <c r="AD697" s="1">
        <v>942.5</v>
      </c>
      <c r="AE697">
        <v>0</v>
      </c>
      <c r="AF697">
        <v>0</v>
      </c>
    </row>
    <row r="698" spans="1:32" x14ac:dyDescent="0.25">
      <c r="A698" s="2">
        <f t="shared" si="20"/>
        <v>43838</v>
      </c>
      <c r="B698">
        <f t="shared" si="21"/>
        <v>25</v>
      </c>
      <c r="C698">
        <v>210</v>
      </c>
      <c r="D698">
        <v>1952.4</v>
      </c>
      <c r="E698">
        <v>50</v>
      </c>
      <c r="F698">
        <v>468.8</v>
      </c>
      <c r="G698">
        <v>32</v>
      </c>
      <c r="H698">
        <v>378</v>
      </c>
      <c r="I698">
        <v>64</v>
      </c>
      <c r="J698">
        <v>756</v>
      </c>
      <c r="K698">
        <v>36</v>
      </c>
      <c r="L698">
        <v>385</v>
      </c>
      <c r="M698">
        <v>150</v>
      </c>
      <c r="N698">
        <v>1875</v>
      </c>
      <c r="O698">
        <v>100</v>
      </c>
      <c r="P698">
        <v>942.5</v>
      </c>
      <c r="Q698">
        <v>112.5</v>
      </c>
      <c r="R698">
        <v>1392.2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s="1">
        <v>75</v>
      </c>
      <c r="AA698" s="1">
        <v>942.5</v>
      </c>
      <c r="AB698">
        <v>0</v>
      </c>
      <c r="AC698" s="1">
        <v>100</v>
      </c>
      <c r="AD698" s="1">
        <v>942.5</v>
      </c>
      <c r="AE698">
        <v>0</v>
      </c>
      <c r="AF698">
        <v>0</v>
      </c>
    </row>
    <row r="699" spans="1:32" x14ac:dyDescent="0.25">
      <c r="A699" s="2">
        <f t="shared" si="20"/>
        <v>43838</v>
      </c>
      <c r="B699">
        <f t="shared" si="21"/>
        <v>26</v>
      </c>
      <c r="C699">
        <v>210</v>
      </c>
      <c r="D699">
        <v>1952.4</v>
      </c>
      <c r="E699">
        <v>50</v>
      </c>
      <c r="F699">
        <v>468.8</v>
      </c>
      <c r="G699">
        <v>32</v>
      </c>
      <c r="H699">
        <v>378</v>
      </c>
      <c r="I699">
        <v>64</v>
      </c>
      <c r="J699">
        <v>756</v>
      </c>
      <c r="K699">
        <v>36</v>
      </c>
      <c r="L699">
        <v>385</v>
      </c>
      <c r="M699">
        <v>150</v>
      </c>
      <c r="N699">
        <v>1875</v>
      </c>
      <c r="O699">
        <v>100</v>
      </c>
      <c r="P699">
        <v>942.5</v>
      </c>
      <c r="Q699">
        <v>112.5</v>
      </c>
      <c r="R699">
        <v>1392.2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s="1">
        <v>75</v>
      </c>
      <c r="AA699" s="1">
        <v>942.5</v>
      </c>
      <c r="AB699">
        <v>0</v>
      </c>
      <c r="AC699" s="1">
        <v>100</v>
      </c>
      <c r="AD699" s="1">
        <v>942.5</v>
      </c>
      <c r="AE699">
        <v>0</v>
      </c>
      <c r="AF699">
        <v>0</v>
      </c>
    </row>
    <row r="700" spans="1:32" x14ac:dyDescent="0.25">
      <c r="A700" s="2">
        <f t="shared" si="20"/>
        <v>43838</v>
      </c>
      <c r="B700">
        <f t="shared" si="21"/>
        <v>27</v>
      </c>
      <c r="C700">
        <v>210</v>
      </c>
      <c r="D700">
        <v>1952.4</v>
      </c>
      <c r="E700">
        <v>50</v>
      </c>
      <c r="F700">
        <v>468.8</v>
      </c>
      <c r="G700">
        <v>32</v>
      </c>
      <c r="H700">
        <v>378</v>
      </c>
      <c r="I700">
        <v>64</v>
      </c>
      <c r="J700">
        <v>756</v>
      </c>
      <c r="K700">
        <v>36</v>
      </c>
      <c r="L700">
        <v>385</v>
      </c>
      <c r="M700">
        <v>150</v>
      </c>
      <c r="N700">
        <v>1875</v>
      </c>
      <c r="O700">
        <v>100</v>
      </c>
      <c r="P700">
        <v>942.5</v>
      </c>
      <c r="Q700">
        <v>112.5</v>
      </c>
      <c r="R700">
        <v>1392.2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s="1">
        <v>75</v>
      </c>
      <c r="AA700" s="1">
        <v>942.5</v>
      </c>
      <c r="AB700">
        <v>0</v>
      </c>
      <c r="AC700" s="1">
        <v>100</v>
      </c>
      <c r="AD700" s="1">
        <v>942.5</v>
      </c>
      <c r="AE700">
        <v>0</v>
      </c>
      <c r="AF700">
        <v>0</v>
      </c>
    </row>
    <row r="701" spans="1:32" x14ac:dyDescent="0.25">
      <c r="A701" s="2">
        <f t="shared" si="20"/>
        <v>43838</v>
      </c>
      <c r="B701">
        <f t="shared" si="21"/>
        <v>28</v>
      </c>
      <c r="C701">
        <v>210</v>
      </c>
      <c r="D701">
        <v>1952.4</v>
      </c>
      <c r="E701">
        <v>50</v>
      </c>
      <c r="F701">
        <v>468.8</v>
      </c>
      <c r="G701">
        <v>32</v>
      </c>
      <c r="H701">
        <v>378</v>
      </c>
      <c r="I701">
        <v>64</v>
      </c>
      <c r="J701">
        <v>756</v>
      </c>
      <c r="K701">
        <v>36</v>
      </c>
      <c r="L701">
        <v>385</v>
      </c>
      <c r="M701">
        <v>150</v>
      </c>
      <c r="N701">
        <v>1875</v>
      </c>
      <c r="O701">
        <v>100</v>
      </c>
      <c r="P701">
        <v>942.5</v>
      </c>
      <c r="Q701">
        <v>112.5</v>
      </c>
      <c r="R701">
        <v>1392.2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s="1">
        <v>75</v>
      </c>
      <c r="AA701" s="1">
        <v>942.5</v>
      </c>
      <c r="AB701">
        <v>0</v>
      </c>
      <c r="AC701" s="1">
        <v>100</v>
      </c>
      <c r="AD701" s="1">
        <v>942.5</v>
      </c>
      <c r="AE701">
        <v>0</v>
      </c>
      <c r="AF701">
        <v>0</v>
      </c>
    </row>
    <row r="702" spans="1:32" x14ac:dyDescent="0.25">
      <c r="A702" s="2">
        <f t="shared" si="20"/>
        <v>43838</v>
      </c>
      <c r="B702">
        <f t="shared" si="21"/>
        <v>29</v>
      </c>
      <c r="C702">
        <v>210</v>
      </c>
      <c r="D702">
        <v>1952.4</v>
      </c>
      <c r="E702">
        <v>50</v>
      </c>
      <c r="F702">
        <v>468.8</v>
      </c>
      <c r="G702">
        <v>32</v>
      </c>
      <c r="H702">
        <v>378</v>
      </c>
      <c r="I702">
        <v>64</v>
      </c>
      <c r="J702">
        <v>756</v>
      </c>
      <c r="K702">
        <v>36</v>
      </c>
      <c r="L702">
        <v>385</v>
      </c>
      <c r="M702">
        <v>150</v>
      </c>
      <c r="N702">
        <v>1875</v>
      </c>
      <c r="O702">
        <v>100</v>
      </c>
      <c r="P702">
        <v>942.5</v>
      </c>
      <c r="Q702">
        <v>112.5</v>
      </c>
      <c r="R702">
        <v>1392.2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s="1">
        <v>75</v>
      </c>
      <c r="AA702" s="1">
        <v>942.5</v>
      </c>
      <c r="AB702">
        <v>0</v>
      </c>
      <c r="AC702" s="1">
        <v>100</v>
      </c>
      <c r="AD702" s="1">
        <v>942.5</v>
      </c>
      <c r="AE702">
        <v>0</v>
      </c>
      <c r="AF702">
        <v>0</v>
      </c>
    </row>
    <row r="703" spans="1:32" x14ac:dyDescent="0.25">
      <c r="A703" s="2">
        <f t="shared" si="20"/>
        <v>43838</v>
      </c>
      <c r="B703">
        <f t="shared" si="21"/>
        <v>30</v>
      </c>
      <c r="C703">
        <v>210</v>
      </c>
      <c r="D703">
        <v>1952.4</v>
      </c>
      <c r="E703">
        <v>50</v>
      </c>
      <c r="F703">
        <v>468.8</v>
      </c>
      <c r="G703">
        <v>32</v>
      </c>
      <c r="H703">
        <v>378</v>
      </c>
      <c r="I703">
        <v>64</v>
      </c>
      <c r="J703">
        <v>756</v>
      </c>
      <c r="K703">
        <v>36</v>
      </c>
      <c r="L703">
        <v>385</v>
      </c>
      <c r="M703">
        <v>150</v>
      </c>
      <c r="N703">
        <v>1875</v>
      </c>
      <c r="O703">
        <v>100</v>
      </c>
      <c r="P703">
        <v>942.5</v>
      </c>
      <c r="Q703">
        <v>112.5</v>
      </c>
      <c r="R703">
        <v>1392.2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s="1">
        <v>75</v>
      </c>
      <c r="AA703" s="1">
        <v>942.5</v>
      </c>
      <c r="AB703">
        <v>0</v>
      </c>
      <c r="AC703" s="1">
        <v>100</v>
      </c>
      <c r="AD703" s="1">
        <v>942.5</v>
      </c>
      <c r="AE703">
        <v>0</v>
      </c>
      <c r="AF703">
        <v>0</v>
      </c>
    </row>
    <row r="704" spans="1:32" x14ac:dyDescent="0.25">
      <c r="A704" s="2">
        <f t="shared" si="20"/>
        <v>43838</v>
      </c>
      <c r="B704">
        <f t="shared" si="21"/>
        <v>31</v>
      </c>
      <c r="C704">
        <v>210</v>
      </c>
      <c r="D704">
        <v>1952.4</v>
      </c>
      <c r="E704">
        <v>50</v>
      </c>
      <c r="F704">
        <v>468.8</v>
      </c>
      <c r="G704">
        <v>32</v>
      </c>
      <c r="H704">
        <v>378</v>
      </c>
      <c r="I704">
        <v>64</v>
      </c>
      <c r="J704">
        <v>756</v>
      </c>
      <c r="K704">
        <v>36</v>
      </c>
      <c r="L704">
        <v>385</v>
      </c>
      <c r="M704">
        <v>150</v>
      </c>
      <c r="N704">
        <v>1875</v>
      </c>
      <c r="O704">
        <v>100</v>
      </c>
      <c r="P704">
        <v>942.5</v>
      </c>
      <c r="Q704">
        <v>112.5</v>
      </c>
      <c r="R704">
        <v>1392.2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s="1">
        <v>75</v>
      </c>
      <c r="AA704" s="1">
        <v>942.5</v>
      </c>
      <c r="AB704">
        <v>0</v>
      </c>
      <c r="AC704" s="1">
        <v>100</v>
      </c>
      <c r="AD704" s="1">
        <v>942.5</v>
      </c>
      <c r="AE704">
        <v>0</v>
      </c>
      <c r="AF704">
        <v>0</v>
      </c>
    </row>
    <row r="705" spans="1:32" x14ac:dyDescent="0.25">
      <c r="A705" s="2">
        <f t="shared" si="20"/>
        <v>43838</v>
      </c>
      <c r="B705">
        <f t="shared" si="21"/>
        <v>32</v>
      </c>
      <c r="C705">
        <v>210</v>
      </c>
      <c r="D705">
        <v>1952.4</v>
      </c>
      <c r="E705">
        <v>50</v>
      </c>
      <c r="F705">
        <v>468.8</v>
      </c>
      <c r="G705">
        <v>32</v>
      </c>
      <c r="H705">
        <v>378</v>
      </c>
      <c r="I705">
        <v>64</v>
      </c>
      <c r="J705">
        <v>756</v>
      </c>
      <c r="K705">
        <v>36</v>
      </c>
      <c r="L705">
        <v>385</v>
      </c>
      <c r="M705">
        <v>150</v>
      </c>
      <c r="N705">
        <v>1875</v>
      </c>
      <c r="O705">
        <v>100</v>
      </c>
      <c r="P705">
        <v>942.5</v>
      </c>
      <c r="Q705">
        <v>112.5</v>
      </c>
      <c r="R705">
        <v>1392.2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s="1">
        <v>75</v>
      </c>
      <c r="AA705" s="1">
        <v>942.5</v>
      </c>
      <c r="AB705">
        <v>0</v>
      </c>
      <c r="AC705" s="1">
        <v>100</v>
      </c>
      <c r="AD705" s="1">
        <v>942.5</v>
      </c>
      <c r="AE705">
        <v>0</v>
      </c>
      <c r="AF705">
        <v>0</v>
      </c>
    </row>
    <row r="706" spans="1:32" x14ac:dyDescent="0.25">
      <c r="A706" s="2">
        <f t="shared" si="20"/>
        <v>43838</v>
      </c>
      <c r="B706">
        <f t="shared" si="21"/>
        <v>33</v>
      </c>
      <c r="C706">
        <v>210</v>
      </c>
      <c r="D706">
        <v>1952.4</v>
      </c>
      <c r="E706">
        <v>50</v>
      </c>
      <c r="F706">
        <v>468.8</v>
      </c>
      <c r="G706">
        <v>32</v>
      </c>
      <c r="H706">
        <v>378</v>
      </c>
      <c r="I706">
        <v>64</v>
      </c>
      <c r="J706">
        <v>756</v>
      </c>
      <c r="K706">
        <v>36</v>
      </c>
      <c r="L706">
        <v>385</v>
      </c>
      <c r="M706">
        <v>150</v>
      </c>
      <c r="N706">
        <v>1875</v>
      </c>
      <c r="O706">
        <v>100</v>
      </c>
      <c r="P706">
        <v>942.5</v>
      </c>
      <c r="Q706">
        <v>112.5</v>
      </c>
      <c r="R706">
        <v>1392.2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s="1">
        <v>75</v>
      </c>
      <c r="AA706" s="1">
        <v>942.5</v>
      </c>
      <c r="AB706">
        <v>0</v>
      </c>
      <c r="AC706" s="1">
        <v>100</v>
      </c>
      <c r="AD706" s="1">
        <v>942.5</v>
      </c>
      <c r="AE706">
        <v>0</v>
      </c>
      <c r="AF706">
        <v>0</v>
      </c>
    </row>
    <row r="707" spans="1:32" x14ac:dyDescent="0.25">
      <c r="A707" s="2">
        <f t="shared" si="20"/>
        <v>43838</v>
      </c>
      <c r="B707">
        <f t="shared" si="21"/>
        <v>34</v>
      </c>
      <c r="C707">
        <v>210</v>
      </c>
      <c r="D707">
        <v>1952.4</v>
      </c>
      <c r="E707">
        <v>50</v>
      </c>
      <c r="F707">
        <v>468.8</v>
      </c>
      <c r="G707">
        <v>32</v>
      </c>
      <c r="H707">
        <v>378</v>
      </c>
      <c r="I707">
        <v>64</v>
      </c>
      <c r="J707">
        <v>756</v>
      </c>
      <c r="K707">
        <v>36</v>
      </c>
      <c r="L707">
        <v>385</v>
      </c>
      <c r="M707">
        <v>150</v>
      </c>
      <c r="N707">
        <v>1875</v>
      </c>
      <c r="O707">
        <v>100</v>
      </c>
      <c r="P707">
        <v>942.5</v>
      </c>
      <c r="Q707">
        <v>112.5</v>
      </c>
      <c r="R707">
        <v>1392.2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s="1">
        <v>75</v>
      </c>
      <c r="AA707" s="1">
        <v>942.5</v>
      </c>
      <c r="AB707">
        <v>0</v>
      </c>
      <c r="AC707" s="1">
        <v>100</v>
      </c>
      <c r="AD707" s="1">
        <v>942.5</v>
      </c>
      <c r="AE707">
        <v>0</v>
      </c>
      <c r="AF707">
        <v>0</v>
      </c>
    </row>
    <row r="708" spans="1:32" x14ac:dyDescent="0.25">
      <c r="A708" s="2">
        <f t="shared" ref="A708:A771" si="22">IF(B707=96,A707+1,A707)</f>
        <v>43838</v>
      </c>
      <c r="B708">
        <f t="shared" ref="B708:B771" si="23">IF(B707=96,1,B707+1)</f>
        <v>35</v>
      </c>
      <c r="C708">
        <v>210</v>
      </c>
      <c r="D708">
        <v>1952.4</v>
      </c>
      <c r="E708">
        <v>50</v>
      </c>
      <c r="F708">
        <v>468.8</v>
      </c>
      <c r="G708">
        <v>32</v>
      </c>
      <c r="H708">
        <v>378</v>
      </c>
      <c r="I708">
        <v>64</v>
      </c>
      <c r="J708">
        <v>756</v>
      </c>
      <c r="K708">
        <v>36</v>
      </c>
      <c r="L708">
        <v>385</v>
      </c>
      <c r="M708">
        <v>150</v>
      </c>
      <c r="N708">
        <v>1875</v>
      </c>
      <c r="O708">
        <v>100</v>
      </c>
      <c r="P708">
        <v>942.5</v>
      </c>
      <c r="Q708">
        <v>112.5</v>
      </c>
      <c r="R708">
        <v>1392.2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s="1">
        <v>75</v>
      </c>
      <c r="AA708" s="1">
        <v>942.5</v>
      </c>
      <c r="AB708">
        <v>0</v>
      </c>
      <c r="AC708" s="1">
        <v>100</v>
      </c>
      <c r="AD708" s="1">
        <v>942.5</v>
      </c>
      <c r="AE708">
        <v>0</v>
      </c>
      <c r="AF708">
        <v>0</v>
      </c>
    </row>
    <row r="709" spans="1:32" x14ac:dyDescent="0.25">
      <c r="A709" s="2">
        <f t="shared" si="22"/>
        <v>43838</v>
      </c>
      <c r="B709">
        <f t="shared" si="23"/>
        <v>36</v>
      </c>
      <c r="C709">
        <v>210</v>
      </c>
      <c r="D709">
        <v>1952.4</v>
      </c>
      <c r="E709">
        <v>50</v>
      </c>
      <c r="F709">
        <v>468.8</v>
      </c>
      <c r="G709">
        <v>32</v>
      </c>
      <c r="H709">
        <v>378</v>
      </c>
      <c r="I709">
        <v>64</v>
      </c>
      <c r="J709">
        <v>756</v>
      </c>
      <c r="K709">
        <v>36</v>
      </c>
      <c r="L709">
        <v>385</v>
      </c>
      <c r="M709">
        <v>150</v>
      </c>
      <c r="N709">
        <v>1875</v>
      </c>
      <c r="O709">
        <v>100</v>
      </c>
      <c r="P709">
        <v>942.5</v>
      </c>
      <c r="Q709">
        <v>112.5</v>
      </c>
      <c r="R709">
        <v>1392.2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s="1">
        <v>75</v>
      </c>
      <c r="AA709" s="1">
        <v>942.5</v>
      </c>
      <c r="AB709">
        <v>0</v>
      </c>
      <c r="AC709" s="1">
        <v>100</v>
      </c>
      <c r="AD709" s="1">
        <v>942.5</v>
      </c>
      <c r="AE709">
        <v>0</v>
      </c>
      <c r="AF709">
        <v>0</v>
      </c>
    </row>
    <row r="710" spans="1:32" x14ac:dyDescent="0.25">
      <c r="A710" s="2">
        <f t="shared" si="22"/>
        <v>43838</v>
      </c>
      <c r="B710">
        <f t="shared" si="23"/>
        <v>37</v>
      </c>
      <c r="C710">
        <v>210</v>
      </c>
      <c r="D710">
        <v>1952.4</v>
      </c>
      <c r="E710">
        <v>50</v>
      </c>
      <c r="F710">
        <v>468.8</v>
      </c>
      <c r="G710">
        <v>32</v>
      </c>
      <c r="H710">
        <v>378</v>
      </c>
      <c r="I710">
        <v>64</v>
      </c>
      <c r="J710">
        <v>756</v>
      </c>
      <c r="K710">
        <v>36</v>
      </c>
      <c r="L710">
        <v>385</v>
      </c>
      <c r="M710">
        <v>150</v>
      </c>
      <c r="N710">
        <v>1875</v>
      </c>
      <c r="O710">
        <v>100</v>
      </c>
      <c r="P710">
        <v>942.5</v>
      </c>
      <c r="Q710">
        <v>112.5</v>
      </c>
      <c r="R710">
        <v>1392.2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s="1">
        <v>75</v>
      </c>
      <c r="AA710" s="1">
        <v>942.5</v>
      </c>
      <c r="AB710">
        <v>0</v>
      </c>
      <c r="AC710" s="1">
        <v>100</v>
      </c>
      <c r="AD710" s="1">
        <v>942.5</v>
      </c>
      <c r="AE710">
        <v>0</v>
      </c>
      <c r="AF710">
        <v>0</v>
      </c>
    </row>
    <row r="711" spans="1:32" x14ac:dyDescent="0.25">
      <c r="A711" s="2">
        <f t="shared" si="22"/>
        <v>43838</v>
      </c>
      <c r="B711">
        <f t="shared" si="23"/>
        <v>38</v>
      </c>
      <c r="C711">
        <v>210</v>
      </c>
      <c r="D711">
        <v>1952.4</v>
      </c>
      <c r="E711">
        <v>50</v>
      </c>
      <c r="F711">
        <v>468.8</v>
      </c>
      <c r="G711">
        <v>32</v>
      </c>
      <c r="H711">
        <v>378</v>
      </c>
      <c r="I711">
        <v>64</v>
      </c>
      <c r="J711">
        <v>756</v>
      </c>
      <c r="K711">
        <v>36</v>
      </c>
      <c r="L711">
        <v>385</v>
      </c>
      <c r="M711">
        <v>150</v>
      </c>
      <c r="N711">
        <v>1875</v>
      </c>
      <c r="O711">
        <v>100</v>
      </c>
      <c r="P711">
        <v>942.5</v>
      </c>
      <c r="Q711">
        <v>112.5</v>
      </c>
      <c r="R711">
        <v>1392.2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s="1">
        <v>75</v>
      </c>
      <c r="AA711" s="1">
        <v>942.5</v>
      </c>
      <c r="AB711">
        <v>0</v>
      </c>
      <c r="AC711" s="1">
        <v>100</v>
      </c>
      <c r="AD711" s="1">
        <v>942.5</v>
      </c>
      <c r="AE711">
        <v>0</v>
      </c>
      <c r="AF711">
        <v>0</v>
      </c>
    </row>
    <row r="712" spans="1:32" x14ac:dyDescent="0.25">
      <c r="A712" s="2">
        <f t="shared" si="22"/>
        <v>43838</v>
      </c>
      <c r="B712">
        <f t="shared" si="23"/>
        <v>39</v>
      </c>
      <c r="C712">
        <v>210</v>
      </c>
      <c r="D712">
        <v>1952.4</v>
      </c>
      <c r="E712">
        <v>50</v>
      </c>
      <c r="F712">
        <v>468.8</v>
      </c>
      <c r="G712">
        <v>32</v>
      </c>
      <c r="H712">
        <v>378</v>
      </c>
      <c r="I712">
        <v>64</v>
      </c>
      <c r="J712">
        <v>756</v>
      </c>
      <c r="K712">
        <v>36</v>
      </c>
      <c r="L712">
        <v>385</v>
      </c>
      <c r="M712">
        <v>150</v>
      </c>
      <c r="N712">
        <v>1875</v>
      </c>
      <c r="O712">
        <v>100</v>
      </c>
      <c r="P712">
        <v>942.5</v>
      </c>
      <c r="Q712">
        <v>112.5</v>
      </c>
      <c r="R712">
        <v>1392.2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s="1">
        <v>75</v>
      </c>
      <c r="AA712" s="1">
        <v>942.5</v>
      </c>
      <c r="AB712">
        <v>0</v>
      </c>
      <c r="AC712" s="1">
        <v>100</v>
      </c>
      <c r="AD712" s="1">
        <v>942.5</v>
      </c>
      <c r="AE712">
        <v>0</v>
      </c>
      <c r="AF712">
        <v>0</v>
      </c>
    </row>
    <row r="713" spans="1:32" x14ac:dyDescent="0.25">
      <c r="A713" s="2">
        <f t="shared" si="22"/>
        <v>43838</v>
      </c>
      <c r="B713">
        <f t="shared" si="23"/>
        <v>40</v>
      </c>
      <c r="C713">
        <v>210</v>
      </c>
      <c r="D713">
        <v>1952.4</v>
      </c>
      <c r="E713">
        <v>50</v>
      </c>
      <c r="F713">
        <v>468.8</v>
      </c>
      <c r="G713">
        <v>32</v>
      </c>
      <c r="H713">
        <v>378</v>
      </c>
      <c r="I713">
        <v>64</v>
      </c>
      <c r="J713">
        <v>756</v>
      </c>
      <c r="K713">
        <v>36</v>
      </c>
      <c r="L713">
        <v>385</v>
      </c>
      <c r="M713">
        <v>150</v>
      </c>
      <c r="N713">
        <v>1875</v>
      </c>
      <c r="O713">
        <v>100</v>
      </c>
      <c r="P713">
        <v>942.5</v>
      </c>
      <c r="Q713">
        <v>112.5</v>
      </c>
      <c r="R713">
        <v>1392.2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s="1">
        <v>75</v>
      </c>
      <c r="AA713" s="1">
        <v>942.5</v>
      </c>
      <c r="AB713">
        <v>0</v>
      </c>
      <c r="AC713" s="1">
        <v>100</v>
      </c>
      <c r="AD713" s="1">
        <v>942.5</v>
      </c>
      <c r="AE713">
        <v>0</v>
      </c>
      <c r="AF713">
        <v>0</v>
      </c>
    </row>
    <row r="714" spans="1:32" x14ac:dyDescent="0.25">
      <c r="A714" s="2">
        <f t="shared" si="22"/>
        <v>43838</v>
      </c>
      <c r="B714">
        <f t="shared" si="23"/>
        <v>41</v>
      </c>
      <c r="C714">
        <v>210</v>
      </c>
      <c r="D714">
        <v>1952.4</v>
      </c>
      <c r="E714">
        <v>50</v>
      </c>
      <c r="F714">
        <v>468.8</v>
      </c>
      <c r="G714">
        <v>32</v>
      </c>
      <c r="H714">
        <v>378</v>
      </c>
      <c r="I714">
        <v>64</v>
      </c>
      <c r="J714">
        <v>756</v>
      </c>
      <c r="K714">
        <v>36</v>
      </c>
      <c r="L714">
        <v>385</v>
      </c>
      <c r="M714">
        <v>150</v>
      </c>
      <c r="N714">
        <v>1875</v>
      </c>
      <c r="O714">
        <v>100</v>
      </c>
      <c r="P714">
        <v>942.5</v>
      </c>
      <c r="Q714">
        <v>112.5</v>
      </c>
      <c r="R714">
        <v>1392.2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s="1">
        <v>75</v>
      </c>
      <c r="AA714" s="1">
        <v>942.5</v>
      </c>
      <c r="AB714">
        <v>0</v>
      </c>
      <c r="AC714" s="1">
        <v>100</v>
      </c>
      <c r="AD714" s="1">
        <v>942.5</v>
      </c>
      <c r="AE714">
        <v>0</v>
      </c>
      <c r="AF714">
        <v>0</v>
      </c>
    </row>
    <row r="715" spans="1:32" x14ac:dyDescent="0.25">
      <c r="A715" s="2">
        <f t="shared" si="22"/>
        <v>43838</v>
      </c>
      <c r="B715">
        <f t="shared" si="23"/>
        <v>42</v>
      </c>
      <c r="C715">
        <v>210</v>
      </c>
      <c r="D715">
        <v>1952.4</v>
      </c>
      <c r="E715">
        <v>50</v>
      </c>
      <c r="F715">
        <v>468.8</v>
      </c>
      <c r="G715">
        <v>32</v>
      </c>
      <c r="H715">
        <v>378</v>
      </c>
      <c r="I715">
        <v>64</v>
      </c>
      <c r="J715">
        <v>756</v>
      </c>
      <c r="K715">
        <v>36</v>
      </c>
      <c r="L715">
        <v>385</v>
      </c>
      <c r="M715">
        <v>150</v>
      </c>
      <c r="N715">
        <v>1875</v>
      </c>
      <c r="O715">
        <v>100</v>
      </c>
      <c r="P715">
        <v>942.5</v>
      </c>
      <c r="Q715">
        <v>112.5</v>
      </c>
      <c r="R715">
        <v>1392.2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s="1">
        <v>75</v>
      </c>
      <c r="AA715" s="1">
        <v>942.5</v>
      </c>
      <c r="AB715">
        <v>0</v>
      </c>
      <c r="AC715" s="1">
        <v>100</v>
      </c>
      <c r="AD715" s="1">
        <v>942.5</v>
      </c>
      <c r="AE715">
        <v>0</v>
      </c>
      <c r="AF715">
        <v>0</v>
      </c>
    </row>
    <row r="716" spans="1:32" x14ac:dyDescent="0.25">
      <c r="A716" s="2">
        <f t="shared" si="22"/>
        <v>43838</v>
      </c>
      <c r="B716">
        <f t="shared" si="23"/>
        <v>43</v>
      </c>
      <c r="C716">
        <v>210</v>
      </c>
      <c r="D716">
        <v>1952.4</v>
      </c>
      <c r="E716">
        <v>50</v>
      </c>
      <c r="F716">
        <v>468.8</v>
      </c>
      <c r="G716">
        <v>32</v>
      </c>
      <c r="H716">
        <v>378</v>
      </c>
      <c r="I716">
        <v>64</v>
      </c>
      <c r="J716">
        <v>756</v>
      </c>
      <c r="K716">
        <v>36</v>
      </c>
      <c r="L716">
        <v>385</v>
      </c>
      <c r="M716">
        <v>150</v>
      </c>
      <c r="N716">
        <v>1875</v>
      </c>
      <c r="O716">
        <v>100</v>
      </c>
      <c r="P716">
        <v>942.5</v>
      </c>
      <c r="Q716">
        <v>112.5</v>
      </c>
      <c r="R716">
        <v>1392.2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s="1">
        <v>75</v>
      </c>
      <c r="AA716" s="1">
        <v>942.5</v>
      </c>
      <c r="AB716">
        <v>0</v>
      </c>
      <c r="AC716" s="1">
        <v>100</v>
      </c>
      <c r="AD716" s="1">
        <v>942.5</v>
      </c>
      <c r="AE716">
        <v>0</v>
      </c>
      <c r="AF716">
        <v>0</v>
      </c>
    </row>
    <row r="717" spans="1:32" x14ac:dyDescent="0.25">
      <c r="A717" s="2">
        <f t="shared" si="22"/>
        <v>43838</v>
      </c>
      <c r="B717">
        <f t="shared" si="23"/>
        <v>44</v>
      </c>
      <c r="C717">
        <v>210</v>
      </c>
      <c r="D717">
        <v>1952.4</v>
      </c>
      <c r="E717">
        <v>50</v>
      </c>
      <c r="F717">
        <v>468.8</v>
      </c>
      <c r="G717">
        <v>32</v>
      </c>
      <c r="H717">
        <v>378</v>
      </c>
      <c r="I717">
        <v>64</v>
      </c>
      <c r="J717">
        <v>756</v>
      </c>
      <c r="K717">
        <v>36</v>
      </c>
      <c r="L717">
        <v>385</v>
      </c>
      <c r="M717">
        <v>150</v>
      </c>
      <c r="N717">
        <v>1875</v>
      </c>
      <c r="O717">
        <v>100</v>
      </c>
      <c r="P717">
        <v>942.5</v>
      </c>
      <c r="Q717">
        <v>112.5</v>
      </c>
      <c r="R717">
        <v>1392.2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s="1">
        <v>75</v>
      </c>
      <c r="AA717" s="1">
        <v>942.5</v>
      </c>
      <c r="AB717">
        <v>0</v>
      </c>
      <c r="AC717" s="1">
        <v>100</v>
      </c>
      <c r="AD717" s="1">
        <v>942.5</v>
      </c>
      <c r="AE717">
        <v>0</v>
      </c>
      <c r="AF717">
        <v>0</v>
      </c>
    </row>
    <row r="718" spans="1:32" x14ac:dyDescent="0.25">
      <c r="A718" s="2">
        <f t="shared" si="22"/>
        <v>43838</v>
      </c>
      <c r="B718">
        <f t="shared" si="23"/>
        <v>45</v>
      </c>
      <c r="C718">
        <v>210</v>
      </c>
      <c r="D718">
        <v>1952.4</v>
      </c>
      <c r="E718">
        <v>50</v>
      </c>
      <c r="F718">
        <v>468.8</v>
      </c>
      <c r="G718">
        <v>32</v>
      </c>
      <c r="H718">
        <v>378</v>
      </c>
      <c r="I718">
        <v>64</v>
      </c>
      <c r="J718">
        <v>756</v>
      </c>
      <c r="K718">
        <v>36</v>
      </c>
      <c r="L718">
        <v>385</v>
      </c>
      <c r="M718">
        <v>150</v>
      </c>
      <c r="N718">
        <v>1875</v>
      </c>
      <c r="O718">
        <v>100</v>
      </c>
      <c r="P718">
        <v>942.5</v>
      </c>
      <c r="Q718">
        <v>112.5</v>
      </c>
      <c r="R718">
        <v>1392.2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s="1">
        <v>75</v>
      </c>
      <c r="AA718" s="1">
        <v>942.5</v>
      </c>
      <c r="AB718">
        <v>0</v>
      </c>
      <c r="AC718" s="1">
        <v>100</v>
      </c>
      <c r="AD718" s="1">
        <v>942.5</v>
      </c>
      <c r="AE718">
        <v>0</v>
      </c>
      <c r="AF718">
        <v>0</v>
      </c>
    </row>
    <row r="719" spans="1:32" x14ac:dyDescent="0.25">
      <c r="A719" s="2">
        <f t="shared" si="22"/>
        <v>43838</v>
      </c>
      <c r="B719">
        <f t="shared" si="23"/>
        <v>46</v>
      </c>
      <c r="C719">
        <v>210</v>
      </c>
      <c r="D719">
        <v>1952.4</v>
      </c>
      <c r="E719">
        <v>50</v>
      </c>
      <c r="F719">
        <v>468.8</v>
      </c>
      <c r="G719">
        <v>32</v>
      </c>
      <c r="H719">
        <v>378</v>
      </c>
      <c r="I719">
        <v>64</v>
      </c>
      <c r="J719">
        <v>756</v>
      </c>
      <c r="K719">
        <v>36</v>
      </c>
      <c r="L719">
        <v>385</v>
      </c>
      <c r="M719">
        <v>150</v>
      </c>
      <c r="N719">
        <v>1875</v>
      </c>
      <c r="O719">
        <v>100</v>
      </c>
      <c r="P719">
        <v>942.5</v>
      </c>
      <c r="Q719">
        <v>112.5</v>
      </c>
      <c r="R719">
        <v>1392.2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s="1">
        <v>75</v>
      </c>
      <c r="AA719" s="1">
        <v>942.5</v>
      </c>
      <c r="AB719">
        <v>0</v>
      </c>
      <c r="AC719" s="1">
        <v>100</v>
      </c>
      <c r="AD719" s="1">
        <v>942.5</v>
      </c>
      <c r="AE719">
        <v>0</v>
      </c>
      <c r="AF719">
        <v>0</v>
      </c>
    </row>
    <row r="720" spans="1:32" x14ac:dyDescent="0.25">
      <c r="A720" s="2">
        <f t="shared" si="22"/>
        <v>43838</v>
      </c>
      <c r="B720">
        <f t="shared" si="23"/>
        <v>47</v>
      </c>
      <c r="C720">
        <v>210</v>
      </c>
      <c r="D720">
        <v>1952.4</v>
      </c>
      <c r="E720">
        <v>50</v>
      </c>
      <c r="F720">
        <v>468.8</v>
      </c>
      <c r="G720">
        <v>32</v>
      </c>
      <c r="H720">
        <v>378</v>
      </c>
      <c r="I720">
        <v>64</v>
      </c>
      <c r="J720">
        <v>756</v>
      </c>
      <c r="K720">
        <v>36</v>
      </c>
      <c r="L720">
        <v>385</v>
      </c>
      <c r="M720">
        <v>150</v>
      </c>
      <c r="N720">
        <v>1875</v>
      </c>
      <c r="O720">
        <v>100</v>
      </c>
      <c r="P720">
        <v>942.5</v>
      </c>
      <c r="Q720">
        <v>112.5</v>
      </c>
      <c r="R720">
        <v>1392.2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s="1">
        <v>75</v>
      </c>
      <c r="AA720" s="1">
        <v>942.5</v>
      </c>
      <c r="AB720">
        <v>0</v>
      </c>
      <c r="AC720" s="1">
        <v>100</v>
      </c>
      <c r="AD720" s="1">
        <v>942.5</v>
      </c>
      <c r="AE720">
        <v>0</v>
      </c>
      <c r="AF720">
        <v>0</v>
      </c>
    </row>
    <row r="721" spans="1:32" x14ac:dyDescent="0.25">
      <c r="A721" s="2">
        <f t="shared" si="22"/>
        <v>43838</v>
      </c>
      <c r="B721">
        <f t="shared" si="23"/>
        <v>48</v>
      </c>
      <c r="C721">
        <v>210</v>
      </c>
      <c r="D721">
        <v>1952.4</v>
      </c>
      <c r="E721">
        <v>50</v>
      </c>
      <c r="F721">
        <v>468.8</v>
      </c>
      <c r="G721">
        <v>32</v>
      </c>
      <c r="H721">
        <v>378</v>
      </c>
      <c r="I721">
        <v>64</v>
      </c>
      <c r="J721">
        <v>756</v>
      </c>
      <c r="K721">
        <v>36</v>
      </c>
      <c r="L721">
        <v>385</v>
      </c>
      <c r="M721">
        <v>150</v>
      </c>
      <c r="N721">
        <v>1875</v>
      </c>
      <c r="O721">
        <v>100</v>
      </c>
      <c r="P721">
        <v>942.5</v>
      </c>
      <c r="Q721">
        <v>112.5</v>
      </c>
      <c r="R721">
        <v>1392.2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s="1">
        <v>75</v>
      </c>
      <c r="AA721" s="1">
        <v>942.5</v>
      </c>
      <c r="AB721">
        <v>0</v>
      </c>
      <c r="AC721" s="1">
        <v>100</v>
      </c>
      <c r="AD721" s="1">
        <v>942.5</v>
      </c>
      <c r="AE721">
        <v>0</v>
      </c>
      <c r="AF721">
        <v>0</v>
      </c>
    </row>
    <row r="722" spans="1:32" x14ac:dyDescent="0.25">
      <c r="A722" s="2">
        <f t="shared" si="22"/>
        <v>43838</v>
      </c>
      <c r="B722">
        <f t="shared" si="23"/>
        <v>49</v>
      </c>
      <c r="C722">
        <v>210</v>
      </c>
      <c r="D722">
        <v>1952.4</v>
      </c>
      <c r="E722">
        <v>50</v>
      </c>
      <c r="F722">
        <v>468.8</v>
      </c>
      <c r="G722">
        <v>32</v>
      </c>
      <c r="H722">
        <v>378</v>
      </c>
      <c r="I722">
        <v>64</v>
      </c>
      <c r="J722">
        <v>756</v>
      </c>
      <c r="K722">
        <v>36</v>
      </c>
      <c r="L722">
        <v>385</v>
      </c>
      <c r="M722">
        <v>150</v>
      </c>
      <c r="N722">
        <v>1875</v>
      </c>
      <c r="O722">
        <v>100</v>
      </c>
      <c r="P722">
        <v>942.5</v>
      </c>
      <c r="Q722">
        <v>112.5</v>
      </c>
      <c r="R722">
        <v>1392.2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s="1">
        <v>75</v>
      </c>
      <c r="AA722" s="1">
        <v>942.5</v>
      </c>
      <c r="AB722">
        <v>0</v>
      </c>
      <c r="AC722" s="1">
        <v>100</v>
      </c>
      <c r="AD722" s="1">
        <v>942.5</v>
      </c>
      <c r="AE722">
        <v>0</v>
      </c>
      <c r="AF722">
        <v>0</v>
      </c>
    </row>
    <row r="723" spans="1:32" x14ac:dyDescent="0.25">
      <c r="A723" s="2">
        <f t="shared" si="22"/>
        <v>43838</v>
      </c>
      <c r="B723">
        <f t="shared" si="23"/>
        <v>50</v>
      </c>
      <c r="C723">
        <v>210</v>
      </c>
      <c r="D723">
        <v>1952.4</v>
      </c>
      <c r="E723">
        <v>50</v>
      </c>
      <c r="F723">
        <v>468.8</v>
      </c>
      <c r="G723">
        <v>32</v>
      </c>
      <c r="H723">
        <v>378</v>
      </c>
      <c r="I723">
        <v>64</v>
      </c>
      <c r="J723">
        <v>756</v>
      </c>
      <c r="K723">
        <v>36</v>
      </c>
      <c r="L723">
        <v>385</v>
      </c>
      <c r="M723">
        <v>150</v>
      </c>
      <c r="N723">
        <v>1875</v>
      </c>
      <c r="O723">
        <v>100</v>
      </c>
      <c r="P723">
        <v>942.5</v>
      </c>
      <c r="Q723">
        <v>112.5</v>
      </c>
      <c r="R723">
        <v>1392.2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s="1">
        <v>75</v>
      </c>
      <c r="AA723" s="1">
        <v>942.5</v>
      </c>
      <c r="AB723">
        <v>0</v>
      </c>
      <c r="AC723" s="1">
        <v>100</v>
      </c>
      <c r="AD723" s="1">
        <v>942.5</v>
      </c>
      <c r="AE723">
        <v>0</v>
      </c>
      <c r="AF723">
        <v>0</v>
      </c>
    </row>
    <row r="724" spans="1:32" x14ac:dyDescent="0.25">
      <c r="A724" s="2">
        <f t="shared" si="22"/>
        <v>43838</v>
      </c>
      <c r="B724">
        <f t="shared" si="23"/>
        <v>51</v>
      </c>
      <c r="C724">
        <v>210</v>
      </c>
      <c r="D724">
        <v>1952.4</v>
      </c>
      <c r="E724">
        <v>50</v>
      </c>
      <c r="F724">
        <v>468.8</v>
      </c>
      <c r="G724">
        <v>32</v>
      </c>
      <c r="H724">
        <v>378</v>
      </c>
      <c r="I724">
        <v>64</v>
      </c>
      <c r="J724">
        <v>756</v>
      </c>
      <c r="K724">
        <v>36</v>
      </c>
      <c r="L724">
        <v>385</v>
      </c>
      <c r="M724">
        <v>150</v>
      </c>
      <c r="N724">
        <v>1875</v>
      </c>
      <c r="O724">
        <v>100</v>
      </c>
      <c r="P724">
        <v>942.5</v>
      </c>
      <c r="Q724">
        <v>112.5</v>
      </c>
      <c r="R724">
        <v>1392.2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s="1">
        <v>75</v>
      </c>
      <c r="AA724" s="1">
        <v>942.5</v>
      </c>
      <c r="AB724">
        <v>0</v>
      </c>
      <c r="AC724" s="1">
        <v>100</v>
      </c>
      <c r="AD724" s="1">
        <v>942.5</v>
      </c>
      <c r="AE724">
        <v>0</v>
      </c>
      <c r="AF724">
        <v>0</v>
      </c>
    </row>
    <row r="725" spans="1:32" x14ac:dyDescent="0.25">
      <c r="A725" s="2">
        <f t="shared" si="22"/>
        <v>43838</v>
      </c>
      <c r="B725">
        <f t="shared" si="23"/>
        <v>52</v>
      </c>
      <c r="C725">
        <v>210</v>
      </c>
      <c r="D725">
        <v>1952.4</v>
      </c>
      <c r="E725">
        <v>50</v>
      </c>
      <c r="F725">
        <v>468.8</v>
      </c>
      <c r="G725">
        <v>32</v>
      </c>
      <c r="H725">
        <v>378</v>
      </c>
      <c r="I725">
        <v>64</v>
      </c>
      <c r="J725">
        <v>756</v>
      </c>
      <c r="K725">
        <v>36</v>
      </c>
      <c r="L725">
        <v>385</v>
      </c>
      <c r="M725">
        <v>150</v>
      </c>
      <c r="N725">
        <v>1875</v>
      </c>
      <c r="O725">
        <v>100</v>
      </c>
      <c r="P725">
        <v>942.5</v>
      </c>
      <c r="Q725">
        <v>112.5</v>
      </c>
      <c r="R725">
        <v>1392.2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s="1">
        <v>75</v>
      </c>
      <c r="AA725" s="1">
        <v>942.5</v>
      </c>
      <c r="AB725">
        <v>0</v>
      </c>
      <c r="AC725" s="1">
        <v>100</v>
      </c>
      <c r="AD725" s="1">
        <v>942.5</v>
      </c>
      <c r="AE725">
        <v>0</v>
      </c>
      <c r="AF725">
        <v>0</v>
      </c>
    </row>
    <row r="726" spans="1:32" x14ac:dyDescent="0.25">
      <c r="A726" s="2">
        <f t="shared" si="22"/>
        <v>43838</v>
      </c>
      <c r="B726">
        <f t="shared" si="23"/>
        <v>53</v>
      </c>
      <c r="C726">
        <v>210</v>
      </c>
      <c r="D726">
        <v>1952.4</v>
      </c>
      <c r="E726">
        <v>50</v>
      </c>
      <c r="F726">
        <v>468.8</v>
      </c>
      <c r="G726">
        <v>32</v>
      </c>
      <c r="H726">
        <v>378</v>
      </c>
      <c r="I726">
        <v>64</v>
      </c>
      <c r="J726">
        <v>756</v>
      </c>
      <c r="K726">
        <v>36</v>
      </c>
      <c r="L726">
        <v>385</v>
      </c>
      <c r="M726">
        <v>150</v>
      </c>
      <c r="N726">
        <v>1875</v>
      </c>
      <c r="O726">
        <v>100</v>
      </c>
      <c r="P726">
        <v>942.5</v>
      </c>
      <c r="Q726">
        <v>112.5</v>
      </c>
      <c r="R726">
        <v>1392.2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s="1">
        <v>75</v>
      </c>
      <c r="AA726" s="1">
        <v>942.5</v>
      </c>
      <c r="AB726">
        <v>0</v>
      </c>
      <c r="AC726" s="1">
        <v>100</v>
      </c>
      <c r="AD726" s="1">
        <v>942.5</v>
      </c>
      <c r="AE726">
        <v>0</v>
      </c>
      <c r="AF726">
        <v>0</v>
      </c>
    </row>
    <row r="727" spans="1:32" x14ac:dyDescent="0.25">
      <c r="A727" s="2">
        <f t="shared" si="22"/>
        <v>43838</v>
      </c>
      <c r="B727">
        <f t="shared" si="23"/>
        <v>54</v>
      </c>
      <c r="C727">
        <v>210</v>
      </c>
      <c r="D727">
        <v>1952.4</v>
      </c>
      <c r="E727">
        <v>50</v>
      </c>
      <c r="F727">
        <v>468.8</v>
      </c>
      <c r="G727">
        <v>32</v>
      </c>
      <c r="H727">
        <v>378</v>
      </c>
      <c r="I727">
        <v>64</v>
      </c>
      <c r="J727">
        <v>756</v>
      </c>
      <c r="K727">
        <v>36</v>
      </c>
      <c r="L727">
        <v>385</v>
      </c>
      <c r="M727">
        <v>150</v>
      </c>
      <c r="N727">
        <v>1875</v>
      </c>
      <c r="O727">
        <v>100</v>
      </c>
      <c r="P727">
        <v>942.5</v>
      </c>
      <c r="Q727">
        <v>112.5</v>
      </c>
      <c r="R727">
        <v>1392.2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s="1">
        <v>75</v>
      </c>
      <c r="AA727" s="1">
        <v>942.5</v>
      </c>
      <c r="AB727">
        <v>0</v>
      </c>
      <c r="AC727" s="1">
        <v>100</v>
      </c>
      <c r="AD727" s="1">
        <v>942.5</v>
      </c>
      <c r="AE727">
        <v>0</v>
      </c>
      <c r="AF727">
        <v>0</v>
      </c>
    </row>
    <row r="728" spans="1:32" x14ac:dyDescent="0.25">
      <c r="A728" s="2">
        <f t="shared" si="22"/>
        <v>43838</v>
      </c>
      <c r="B728">
        <f t="shared" si="23"/>
        <v>55</v>
      </c>
      <c r="C728">
        <v>210</v>
      </c>
      <c r="D728">
        <v>1952.4</v>
      </c>
      <c r="E728">
        <v>50</v>
      </c>
      <c r="F728">
        <v>468.8</v>
      </c>
      <c r="G728">
        <v>32</v>
      </c>
      <c r="H728">
        <v>378</v>
      </c>
      <c r="I728">
        <v>64</v>
      </c>
      <c r="J728">
        <v>756</v>
      </c>
      <c r="K728">
        <v>36</v>
      </c>
      <c r="L728">
        <v>385</v>
      </c>
      <c r="M728">
        <v>150</v>
      </c>
      <c r="N728">
        <v>1875</v>
      </c>
      <c r="O728">
        <v>100</v>
      </c>
      <c r="P728">
        <v>942.5</v>
      </c>
      <c r="Q728">
        <v>112.5</v>
      </c>
      <c r="R728">
        <v>1392.2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s="1">
        <v>75</v>
      </c>
      <c r="AA728" s="1">
        <v>942.5</v>
      </c>
      <c r="AB728">
        <v>0</v>
      </c>
      <c r="AC728" s="1">
        <v>100</v>
      </c>
      <c r="AD728" s="1">
        <v>942.5</v>
      </c>
      <c r="AE728">
        <v>0</v>
      </c>
      <c r="AF728">
        <v>0</v>
      </c>
    </row>
    <row r="729" spans="1:32" x14ac:dyDescent="0.25">
      <c r="A729" s="2">
        <f t="shared" si="22"/>
        <v>43838</v>
      </c>
      <c r="B729">
        <f t="shared" si="23"/>
        <v>56</v>
      </c>
      <c r="C729">
        <v>210</v>
      </c>
      <c r="D729">
        <v>1952.4</v>
      </c>
      <c r="E729">
        <v>50</v>
      </c>
      <c r="F729">
        <v>468.8</v>
      </c>
      <c r="G729">
        <v>32</v>
      </c>
      <c r="H729">
        <v>378</v>
      </c>
      <c r="I729">
        <v>64</v>
      </c>
      <c r="J729">
        <v>756</v>
      </c>
      <c r="K729">
        <v>36</v>
      </c>
      <c r="L729">
        <v>385</v>
      </c>
      <c r="M729">
        <v>150</v>
      </c>
      <c r="N729">
        <v>1875</v>
      </c>
      <c r="O729">
        <v>100</v>
      </c>
      <c r="P729">
        <v>942.5</v>
      </c>
      <c r="Q729">
        <v>112.5</v>
      </c>
      <c r="R729">
        <v>1392.2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s="1">
        <v>75</v>
      </c>
      <c r="AA729" s="1">
        <v>942.5</v>
      </c>
      <c r="AB729">
        <v>0</v>
      </c>
      <c r="AC729" s="1">
        <v>100</v>
      </c>
      <c r="AD729" s="1">
        <v>942.5</v>
      </c>
      <c r="AE729">
        <v>0</v>
      </c>
      <c r="AF729">
        <v>0</v>
      </c>
    </row>
    <row r="730" spans="1:32" x14ac:dyDescent="0.25">
      <c r="A730" s="2">
        <f t="shared" si="22"/>
        <v>43838</v>
      </c>
      <c r="B730">
        <f t="shared" si="23"/>
        <v>57</v>
      </c>
      <c r="C730">
        <v>210</v>
      </c>
      <c r="D730">
        <v>1952.4</v>
      </c>
      <c r="E730">
        <v>50</v>
      </c>
      <c r="F730">
        <v>468.8</v>
      </c>
      <c r="G730">
        <v>32</v>
      </c>
      <c r="H730">
        <v>378</v>
      </c>
      <c r="I730">
        <v>64</v>
      </c>
      <c r="J730">
        <v>756</v>
      </c>
      <c r="K730">
        <v>36</v>
      </c>
      <c r="L730">
        <v>385</v>
      </c>
      <c r="M730">
        <v>150</v>
      </c>
      <c r="N730">
        <v>1875</v>
      </c>
      <c r="O730">
        <v>100</v>
      </c>
      <c r="P730">
        <v>942.5</v>
      </c>
      <c r="Q730">
        <v>112.5</v>
      </c>
      <c r="R730">
        <v>1392.2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s="1">
        <v>75</v>
      </c>
      <c r="AA730" s="1">
        <v>942.5</v>
      </c>
      <c r="AB730">
        <v>0</v>
      </c>
      <c r="AC730" s="1">
        <v>100</v>
      </c>
      <c r="AD730" s="1">
        <v>942.5</v>
      </c>
      <c r="AE730">
        <v>0</v>
      </c>
      <c r="AF730">
        <v>0</v>
      </c>
    </row>
    <row r="731" spans="1:32" x14ac:dyDescent="0.25">
      <c r="A731" s="2">
        <f t="shared" si="22"/>
        <v>43838</v>
      </c>
      <c r="B731">
        <f t="shared" si="23"/>
        <v>58</v>
      </c>
      <c r="C731">
        <v>210</v>
      </c>
      <c r="D731">
        <v>1952.4</v>
      </c>
      <c r="E731">
        <v>50</v>
      </c>
      <c r="F731">
        <v>468.8</v>
      </c>
      <c r="G731">
        <v>32</v>
      </c>
      <c r="H731">
        <v>378</v>
      </c>
      <c r="I731">
        <v>64</v>
      </c>
      <c r="J731">
        <v>756</v>
      </c>
      <c r="K731">
        <v>36</v>
      </c>
      <c r="L731">
        <v>385</v>
      </c>
      <c r="M731">
        <v>150</v>
      </c>
      <c r="N731">
        <v>1875</v>
      </c>
      <c r="O731">
        <v>100</v>
      </c>
      <c r="P731">
        <v>942.5</v>
      </c>
      <c r="Q731">
        <v>112.5</v>
      </c>
      <c r="R731">
        <v>1392.2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s="1">
        <v>75</v>
      </c>
      <c r="AA731" s="1">
        <v>942.5</v>
      </c>
      <c r="AB731">
        <v>0</v>
      </c>
      <c r="AC731" s="1">
        <v>100</v>
      </c>
      <c r="AD731" s="1">
        <v>942.5</v>
      </c>
      <c r="AE731">
        <v>0</v>
      </c>
      <c r="AF731">
        <v>0</v>
      </c>
    </row>
    <row r="732" spans="1:32" x14ac:dyDescent="0.25">
      <c r="A732" s="2">
        <f t="shared" si="22"/>
        <v>43838</v>
      </c>
      <c r="B732">
        <f t="shared" si="23"/>
        <v>59</v>
      </c>
      <c r="C732">
        <v>210</v>
      </c>
      <c r="D732">
        <v>1952.4</v>
      </c>
      <c r="E732">
        <v>50</v>
      </c>
      <c r="F732">
        <v>468.8</v>
      </c>
      <c r="G732">
        <v>32</v>
      </c>
      <c r="H732">
        <v>378</v>
      </c>
      <c r="I732">
        <v>64</v>
      </c>
      <c r="J732">
        <v>756</v>
      </c>
      <c r="K732">
        <v>36</v>
      </c>
      <c r="L732">
        <v>385</v>
      </c>
      <c r="M732">
        <v>150</v>
      </c>
      <c r="N732">
        <v>1875</v>
      </c>
      <c r="O732">
        <v>100</v>
      </c>
      <c r="P732">
        <v>942.5</v>
      </c>
      <c r="Q732">
        <v>112.5</v>
      </c>
      <c r="R732">
        <v>1392.2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s="1">
        <v>75</v>
      </c>
      <c r="AA732" s="1">
        <v>942.5</v>
      </c>
      <c r="AB732">
        <v>0</v>
      </c>
      <c r="AC732" s="1">
        <v>100</v>
      </c>
      <c r="AD732" s="1">
        <v>942.5</v>
      </c>
      <c r="AE732">
        <v>0</v>
      </c>
      <c r="AF732">
        <v>0</v>
      </c>
    </row>
    <row r="733" spans="1:32" x14ac:dyDescent="0.25">
      <c r="A733" s="2">
        <f t="shared" si="22"/>
        <v>43838</v>
      </c>
      <c r="B733">
        <f t="shared" si="23"/>
        <v>60</v>
      </c>
      <c r="C733">
        <v>210</v>
      </c>
      <c r="D733">
        <v>1952.4</v>
      </c>
      <c r="E733">
        <v>50</v>
      </c>
      <c r="F733">
        <v>468.8</v>
      </c>
      <c r="G733">
        <v>32</v>
      </c>
      <c r="H733">
        <v>378</v>
      </c>
      <c r="I733">
        <v>64</v>
      </c>
      <c r="J733">
        <v>756</v>
      </c>
      <c r="K733">
        <v>36</v>
      </c>
      <c r="L733">
        <v>385</v>
      </c>
      <c r="M733">
        <v>150</v>
      </c>
      <c r="N733">
        <v>1875</v>
      </c>
      <c r="O733">
        <v>100</v>
      </c>
      <c r="P733">
        <v>942.5</v>
      </c>
      <c r="Q733">
        <v>112.5</v>
      </c>
      <c r="R733">
        <v>1392.2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s="1">
        <v>75</v>
      </c>
      <c r="AA733" s="1">
        <v>942.5</v>
      </c>
      <c r="AB733">
        <v>0</v>
      </c>
      <c r="AC733" s="1">
        <v>100</v>
      </c>
      <c r="AD733" s="1">
        <v>942.5</v>
      </c>
      <c r="AE733">
        <v>0</v>
      </c>
      <c r="AF733">
        <v>0</v>
      </c>
    </row>
    <row r="734" spans="1:32" x14ac:dyDescent="0.25">
      <c r="A734" s="2">
        <f t="shared" si="22"/>
        <v>43838</v>
      </c>
      <c r="B734">
        <f t="shared" si="23"/>
        <v>61</v>
      </c>
      <c r="C734">
        <v>210</v>
      </c>
      <c r="D734">
        <v>1952.4</v>
      </c>
      <c r="E734">
        <v>50</v>
      </c>
      <c r="F734">
        <v>468.8</v>
      </c>
      <c r="G734">
        <v>32</v>
      </c>
      <c r="H734">
        <v>378</v>
      </c>
      <c r="I734">
        <v>64</v>
      </c>
      <c r="J734">
        <v>756</v>
      </c>
      <c r="K734">
        <v>36</v>
      </c>
      <c r="L734">
        <v>385</v>
      </c>
      <c r="M734">
        <v>150</v>
      </c>
      <c r="N734">
        <v>1875</v>
      </c>
      <c r="O734">
        <v>100</v>
      </c>
      <c r="P734">
        <v>942.5</v>
      </c>
      <c r="Q734">
        <v>112.5</v>
      </c>
      <c r="R734">
        <v>1392.2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s="1">
        <v>75</v>
      </c>
      <c r="AA734" s="1">
        <v>942.5</v>
      </c>
      <c r="AB734">
        <v>0</v>
      </c>
      <c r="AC734" s="1">
        <v>100</v>
      </c>
      <c r="AD734" s="1">
        <v>942.5</v>
      </c>
      <c r="AE734">
        <v>0</v>
      </c>
      <c r="AF734">
        <v>0</v>
      </c>
    </row>
    <row r="735" spans="1:32" x14ac:dyDescent="0.25">
      <c r="A735" s="2">
        <f t="shared" si="22"/>
        <v>43838</v>
      </c>
      <c r="B735">
        <f t="shared" si="23"/>
        <v>62</v>
      </c>
      <c r="C735">
        <v>210</v>
      </c>
      <c r="D735">
        <v>1952.4</v>
      </c>
      <c r="E735">
        <v>50</v>
      </c>
      <c r="F735">
        <v>468.8</v>
      </c>
      <c r="G735">
        <v>32</v>
      </c>
      <c r="H735">
        <v>378</v>
      </c>
      <c r="I735">
        <v>64</v>
      </c>
      <c r="J735">
        <v>756</v>
      </c>
      <c r="K735">
        <v>36</v>
      </c>
      <c r="L735">
        <v>385</v>
      </c>
      <c r="M735">
        <v>150</v>
      </c>
      <c r="N735">
        <v>1875</v>
      </c>
      <c r="O735">
        <v>100</v>
      </c>
      <c r="P735">
        <v>942.5</v>
      </c>
      <c r="Q735">
        <v>112.5</v>
      </c>
      <c r="R735">
        <v>1392.2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s="1">
        <v>75</v>
      </c>
      <c r="AA735" s="1">
        <v>942.5</v>
      </c>
      <c r="AB735">
        <v>0</v>
      </c>
      <c r="AC735" s="1">
        <v>100</v>
      </c>
      <c r="AD735" s="1">
        <v>942.5</v>
      </c>
      <c r="AE735">
        <v>0</v>
      </c>
      <c r="AF735">
        <v>0</v>
      </c>
    </row>
    <row r="736" spans="1:32" x14ac:dyDescent="0.25">
      <c r="A736" s="2">
        <f t="shared" si="22"/>
        <v>43838</v>
      </c>
      <c r="B736">
        <f t="shared" si="23"/>
        <v>63</v>
      </c>
      <c r="C736">
        <v>210</v>
      </c>
      <c r="D736">
        <v>1952.4</v>
      </c>
      <c r="E736">
        <v>50</v>
      </c>
      <c r="F736">
        <v>468.8</v>
      </c>
      <c r="G736">
        <v>32</v>
      </c>
      <c r="H736">
        <v>378</v>
      </c>
      <c r="I736">
        <v>64</v>
      </c>
      <c r="J736">
        <v>756</v>
      </c>
      <c r="K736">
        <v>36</v>
      </c>
      <c r="L736">
        <v>385</v>
      </c>
      <c r="M736">
        <v>150</v>
      </c>
      <c r="N736">
        <v>1875</v>
      </c>
      <c r="O736">
        <v>100</v>
      </c>
      <c r="P736">
        <v>942.5</v>
      </c>
      <c r="Q736">
        <v>112.5</v>
      </c>
      <c r="R736">
        <v>1392.2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s="1">
        <v>75</v>
      </c>
      <c r="AA736" s="1">
        <v>942.5</v>
      </c>
      <c r="AB736">
        <v>0</v>
      </c>
      <c r="AC736" s="1">
        <v>100</v>
      </c>
      <c r="AD736" s="1">
        <v>942.5</v>
      </c>
      <c r="AE736">
        <v>0</v>
      </c>
      <c r="AF736">
        <v>0</v>
      </c>
    </row>
    <row r="737" spans="1:32" x14ac:dyDescent="0.25">
      <c r="A737" s="2">
        <f t="shared" si="22"/>
        <v>43838</v>
      </c>
      <c r="B737">
        <f t="shared" si="23"/>
        <v>64</v>
      </c>
      <c r="C737">
        <v>210</v>
      </c>
      <c r="D737">
        <v>1952.4</v>
      </c>
      <c r="E737">
        <v>50</v>
      </c>
      <c r="F737">
        <v>468.8</v>
      </c>
      <c r="G737">
        <v>32</v>
      </c>
      <c r="H737">
        <v>378</v>
      </c>
      <c r="I737">
        <v>64</v>
      </c>
      <c r="J737">
        <v>756</v>
      </c>
      <c r="K737">
        <v>36</v>
      </c>
      <c r="L737">
        <v>385</v>
      </c>
      <c r="M737">
        <v>150</v>
      </c>
      <c r="N737">
        <v>1875</v>
      </c>
      <c r="O737">
        <v>100</v>
      </c>
      <c r="P737">
        <v>942.5</v>
      </c>
      <c r="Q737">
        <v>112.5</v>
      </c>
      <c r="R737">
        <v>1392.2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s="1">
        <v>75</v>
      </c>
      <c r="AA737" s="1">
        <v>942.5</v>
      </c>
      <c r="AB737">
        <v>0</v>
      </c>
      <c r="AC737" s="1">
        <v>100</v>
      </c>
      <c r="AD737" s="1">
        <v>942.5</v>
      </c>
      <c r="AE737">
        <v>0</v>
      </c>
      <c r="AF737">
        <v>0</v>
      </c>
    </row>
    <row r="738" spans="1:32" x14ac:dyDescent="0.25">
      <c r="A738" s="2">
        <f t="shared" si="22"/>
        <v>43838</v>
      </c>
      <c r="B738">
        <f t="shared" si="23"/>
        <v>65</v>
      </c>
      <c r="C738">
        <v>210</v>
      </c>
      <c r="D738">
        <v>1952.4</v>
      </c>
      <c r="E738">
        <v>50</v>
      </c>
      <c r="F738">
        <v>468.8</v>
      </c>
      <c r="G738">
        <v>32</v>
      </c>
      <c r="H738">
        <v>378</v>
      </c>
      <c r="I738">
        <v>64</v>
      </c>
      <c r="J738">
        <v>756</v>
      </c>
      <c r="K738">
        <v>36</v>
      </c>
      <c r="L738">
        <v>385</v>
      </c>
      <c r="M738">
        <v>150</v>
      </c>
      <c r="N738">
        <v>1875</v>
      </c>
      <c r="O738">
        <v>100</v>
      </c>
      <c r="P738">
        <v>942.5</v>
      </c>
      <c r="Q738">
        <v>112.5</v>
      </c>
      <c r="R738">
        <v>1392.2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s="1">
        <v>75</v>
      </c>
      <c r="AA738" s="1">
        <v>942.5</v>
      </c>
      <c r="AB738">
        <v>0</v>
      </c>
      <c r="AC738" s="1">
        <v>100</v>
      </c>
      <c r="AD738" s="1">
        <v>942.5</v>
      </c>
      <c r="AE738">
        <v>0</v>
      </c>
      <c r="AF738">
        <v>0</v>
      </c>
    </row>
    <row r="739" spans="1:32" x14ac:dyDescent="0.25">
      <c r="A739" s="2">
        <f t="shared" si="22"/>
        <v>43838</v>
      </c>
      <c r="B739">
        <f t="shared" si="23"/>
        <v>66</v>
      </c>
      <c r="C739">
        <v>210</v>
      </c>
      <c r="D739">
        <v>1952.4</v>
      </c>
      <c r="E739">
        <v>50</v>
      </c>
      <c r="F739">
        <v>468.8</v>
      </c>
      <c r="G739">
        <v>32</v>
      </c>
      <c r="H739">
        <v>378</v>
      </c>
      <c r="I739">
        <v>64</v>
      </c>
      <c r="J739">
        <v>756</v>
      </c>
      <c r="K739">
        <v>36</v>
      </c>
      <c r="L739">
        <v>385</v>
      </c>
      <c r="M739">
        <v>150</v>
      </c>
      <c r="N739">
        <v>1875</v>
      </c>
      <c r="O739">
        <v>100</v>
      </c>
      <c r="P739">
        <v>942.5</v>
      </c>
      <c r="Q739">
        <v>112.5</v>
      </c>
      <c r="R739">
        <v>1392.2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s="1">
        <v>75</v>
      </c>
      <c r="AA739" s="1">
        <v>942.5</v>
      </c>
      <c r="AB739">
        <v>0</v>
      </c>
      <c r="AC739" s="1">
        <v>100</v>
      </c>
      <c r="AD739" s="1">
        <v>942.5</v>
      </c>
      <c r="AE739">
        <v>0</v>
      </c>
      <c r="AF739">
        <v>0</v>
      </c>
    </row>
    <row r="740" spans="1:32" x14ac:dyDescent="0.25">
      <c r="A740" s="2">
        <f t="shared" si="22"/>
        <v>43838</v>
      </c>
      <c r="B740">
        <f t="shared" si="23"/>
        <v>67</v>
      </c>
      <c r="C740">
        <v>210</v>
      </c>
      <c r="D740">
        <v>1952.4</v>
      </c>
      <c r="E740">
        <v>50</v>
      </c>
      <c r="F740">
        <v>468.8</v>
      </c>
      <c r="G740">
        <v>32</v>
      </c>
      <c r="H740">
        <v>378</v>
      </c>
      <c r="I740">
        <v>64</v>
      </c>
      <c r="J740">
        <v>756</v>
      </c>
      <c r="K740">
        <v>36</v>
      </c>
      <c r="L740">
        <v>385</v>
      </c>
      <c r="M740">
        <v>150</v>
      </c>
      <c r="N740">
        <v>1875</v>
      </c>
      <c r="O740">
        <v>100</v>
      </c>
      <c r="P740">
        <v>942.5</v>
      </c>
      <c r="Q740">
        <v>112.5</v>
      </c>
      <c r="R740">
        <v>1392.2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s="1">
        <v>75</v>
      </c>
      <c r="AA740" s="1">
        <v>942.5</v>
      </c>
      <c r="AB740">
        <v>0</v>
      </c>
      <c r="AC740" s="1">
        <v>100</v>
      </c>
      <c r="AD740" s="1">
        <v>942.5</v>
      </c>
      <c r="AE740">
        <v>0</v>
      </c>
      <c r="AF740">
        <v>0</v>
      </c>
    </row>
    <row r="741" spans="1:32" x14ac:dyDescent="0.25">
      <c r="A741" s="2">
        <f t="shared" si="22"/>
        <v>43838</v>
      </c>
      <c r="B741">
        <f t="shared" si="23"/>
        <v>68</v>
      </c>
      <c r="C741">
        <v>210</v>
      </c>
      <c r="D741">
        <v>1952.4</v>
      </c>
      <c r="E741">
        <v>50</v>
      </c>
      <c r="F741">
        <v>468.8</v>
      </c>
      <c r="G741">
        <v>32</v>
      </c>
      <c r="H741">
        <v>378</v>
      </c>
      <c r="I741">
        <v>64</v>
      </c>
      <c r="J741">
        <v>756</v>
      </c>
      <c r="K741">
        <v>36</v>
      </c>
      <c r="L741">
        <v>385</v>
      </c>
      <c r="M741">
        <v>150</v>
      </c>
      <c r="N741">
        <v>1875</v>
      </c>
      <c r="O741">
        <v>100</v>
      </c>
      <c r="P741">
        <v>942.5</v>
      </c>
      <c r="Q741">
        <v>112.5</v>
      </c>
      <c r="R741">
        <v>1392.2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s="1">
        <v>75</v>
      </c>
      <c r="AA741" s="1">
        <v>942.5</v>
      </c>
      <c r="AB741">
        <v>0</v>
      </c>
      <c r="AC741" s="1">
        <v>100</v>
      </c>
      <c r="AD741" s="1">
        <v>942.5</v>
      </c>
      <c r="AE741">
        <v>0</v>
      </c>
      <c r="AF741">
        <v>0</v>
      </c>
    </row>
    <row r="742" spans="1:32" x14ac:dyDescent="0.25">
      <c r="A742" s="2">
        <f t="shared" si="22"/>
        <v>43838</v>
      </c>
      <c r="B742">
        <f t="shared" si="23"/>
        <v>69</v>
      </c>
      <c r="C742">
        <v>210</v>
      </c>
      <c r="D742">
        <v>1952.4</v>
      </c>
      <c r="E742">
        <v>50</v>
      </c>
      <c r="F742">
        <v>468.8</v>
      </c>
      <c r="G742">
        <v>32</v>
      </c>
      <c r="H742">
        <v>378</v>
      </c>
      <c r="I742">
        <v>64</v>
      </c>
      <c r="J742">
        <v>756</v>
      </c>
      <c r="K742">
        <v>36</v>
      </c>
      <c r="L742">
        <v>385</v>
      </c>
      <c r="M742">
        <v>150</v>
      </c>
      <c r="N742">
        <v>1875</v>
      </c>
      <c r="O742">
        <v>100</v>
      </c>
      <c r="P742">
        <v>942.5</v>
      </c>
      <c r="Q742">
        <v>112.5</v>
      </c>
      <c r="R742">
        <v>1392.2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s="1">
        <v>75</v>
      </c>
      <c r="AA742" s="1">
        <v>942.5</v>
      </c>
      <c r="AB742">
        <v>0</v>
      </c>
      <c r="AC742" s="1">
        <v>100</v>
      </c>
      <c r="AD742" s="1">
        <v>942.5</v>
      </c>
      <c r="AE742">
        <v>0</v>
      </c>
      <c r="AF742">
        <v>0</v>
      </c>
    </row>
    <row r="743" spans="1:32" x14ac:dyDescent="0.25">
      <c r="A743" s="2">
        <f t="shared" si="22"/>
        <v>43838</v>
      </c>
      <c r="B743">
        <f t="shared" si="23"/>
        <v>70</v>
      </c>
      <c r="C743">
        <v>210</v>
      </c>
      <c r="D743">
        <v>1952.4</v>
      </c>
      <c r="E743">
        <v>50</v>
      </c>
      <c r="F743">
        <v>468.8</v>
      </c>
      <c r="G743">
        <v>32</v>
      </c>
      <c r="H743">
        <v>378</v>
      </c>
      <c r="I743">
        <v>64</v>
      </c>
      <c r="J743">
        <v>756</v>
      </c>
      <c r="K743">
        <v>36</v>
      </c>
      <c r="L743">
        <v>385</v>
      </c>
      <c r="M743">
        <v>150</v>
      </c>
      <c r="N743">
        <v>1875</v>
      </c>
      <c r="O743">
        <v>100</v>
      </c>
      <c r="P743">
        <v>942.5</v>
      </c>
      <c r="Q743">
        <v>112.5</v>
      </c>
      <c r="R743">
        <v>1392.2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s="1">
        <v>75</v>
      </c>
      <c r="AA743" s="1">
        <v>942.5</v>
      </c>
      <c r="AB743">
        <v>0</v>
      </c>
      <c r="AC743" s="1">
        <v>100</v>
      </c>
      <c r="AD743" s="1">
        <v>942.5</v>
      </c>
      <c r="AE743">
        <v>0</v>
      </c>
      <c r="AF743">
        <v>0</v>
      </c>
    </row>
    <row r="744" spans="1:32" x14ac:dyDescent="0.25">
      <c r="A744" s="2">
        <f t="shared" si="22"/>
        <v>43838</v>
      </c>
      <c r="B744">
        <f t="shared" si="23"/>
        <v>71</v>
      </c>
      <c r="C744">
        <v>210</v>
      </c>
      <c r="D744">
        <v>1952.4</v>
      </c>
      <c r="E744">
        <v>50</v>
      </c>
      <c r="F744">
        <v>468.8</v>
      </c>
      <c r="G744">
        <v>32</v>
      </c>
      <c r="H744">
        <v>378</v>
      </c>
      <c r="I744">
        <v>64</v>
      </c>
      <c r="J744">
        <v>756</v>
      </c>
      <c r="K744">
        <v>36</v>
      </c>
      <c r="L744">
        <v>385</v>
      </c>
      <c r="M744">
        <v>150</v>
      </c>
      <c r="N744">
        <v>1875</v>
      </c>
      <c r="O744">
        <v>100</v>
      </c>
      <c r="P744">
        <v>942.5</v>
      </c>
      <c r="Q744">
        <v>112.5</v>
      </c>
      <c r="R744">
        <v>1392.2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s="1">
        <v>75</v>
      </c>
      <c r="AA744" s="1">
        <v>942.5</v>
      </c>
      <c r="AB744">
        <v>0</v>
      </c>
      <c r="AC744" s="1">
        <v>100</v>
      </c>
      <c r="AD744" s="1">
        <v>942.5</v>
      </c>
      <c r="AE744">
        <v>0</v>
      </c>
      <c r="AF744">
        <v>0</v>
      </c>
    </row>
    <row r="745" spans="1:32" x14ac:dyDescent="0.25">
      <c r="A745" s="2">
        <f t="shared" si="22"/>
        <v>43838</v>
      </c>
      <c r="B745">
        <f t="shared" si="23"/>
        <v>72</v>
      </c>
      <c r="C745">
        <v>210</v>
      </c>
      <c r="D745">
        <v>1952.4</v>
      </c>
      <c r="E745">
        <v>50</v>
      </c>
      <c r="F745">
        <v>468.8</v>
      </c>
      <c r="G745">
        <v>32</v>
      </c>
      <c r="H745">
        <v>378</v>
      </c>
      <c r="I745">
        <v>64</v>
      </c>
      <c r="J745">
        <v>756</v>
      </c>
      <c r="K745">
        <v>36</v>
      </c>
      <c r="L745">
        <v>385</v>
      </c>
      <c r="M745">
        <v>150</v>
      </c>
      <c r="N745">
        <v>1875</v>
      </c>
      <c r="O745">
        <v>100</v>
      </c>
      <c r="P745">
        <v>942.5</v>
      </c>
      <c r="Q745">
        <v>112.5</v>
      </c>
      <c r="R745">
        <v>1392.2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s="1">
        <v>75</v>
      </c>
      <c r="AA745" s="1">
        <v>942.5</v>
      </c>
      <c r="AB745">
        <v>0</v>
      </c>
      <c r="AC745" s="1">
        <v>100</v>
      </c>
      <c r="AD745" s="1">
        <v>942.5</v>
      </c>
      <c r="AE745">
        <v>0</v>
      </c>
      <c r="AF745">
        <v>0</v>
      </c>
    </row>
    <row r="746" spans="1:32" x14ac:dyDescent="0.25">
      <c r="A746" s="2">
        <f t="shared" si="22"/>
        <v>43838</v>
      </c>
      <c r="B746">
        <f t="shared" si="23"/>
        <v>73</v>
      </c>
      <c r="C746">
        <v>210</v>
      </c>
      <c r="D746">
        <v>1952.4</v>
      </c>
      <c r="E746">
        <v>50</v>
      </c>
      <c r="F746">
        <v>468.8</v>
      </c>
      <c r="G746">
        <v>32</v>
      </c>
      <c r="H746">
        <v>378</v>
      </c>
      <c r="I746">
        <v>64</v>
      </c>
      <c r="J746">
        <v>756</v>
      </c>
      <c r="K746">
        <v>36</v>
      </c>
      <c r="L746">
        <v>385</v>
      </c>
      <c r="M746">
        <v>150</v>
      </c>
      <c r="N746">
        <v>1875</v>
      </c>
      <c r="O746">
        <v>100</v>
      </c>
      <c r="P746">
        <v>942.5</v>
      </c>
      <c r="Q746">
        <v>112.5</v>
      </c>
      <c r="R746">
        <v>1392.2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s="1">
        <v>75</v>
      </c>
      <c r="AA746" s="1">
        <v>942.5</v>
      </c>
      <c r="AB746">
        <v>0</v>
      </c>
      <c r="AC746" s="1">
        <v>100</v>
      </c>
      <c r="AD746" s="1">
        <v>942.5</v>
      </c>
      <c r="AE746">
        <v>0</v>
      </c>
      <c r="AF746">
        <v>0</v>
      </c>
    </row>
    <row r="747" spans="1:32" x14ac:dyDescent="0.25">
      <c r="A747" s="2">
        <f t="shared" si="22"/>
        <v>43838</v>
      </c>
      <c r="B747">
        <f t="shared" si="23"/>
        <v>74</v>
      </c>
      <c r="C747">
        <v>210</v>
      </c>
      <c r="D747">
        <v>1952.4</v>
      </c>
      <c r="E747">
        <v>50</v>
      </c>
      <c r="F747">
        <v>468.8</v>
      </c>
      <c r="G747">
        <v>32</v>
      </c>
      <c r="H747">
        <v>378</v>
      </c>
      <c r="I747">
        <v>64</v>
      </c>
      <c r="J747">
        <v>756</v>
      </c>
      <c r="K747">
        <v>36</v>
      </c>
      <c r="L747">
        <v>385</v>
      </c>
      <c r="M747">
        <v>150</v>
      </c>
      <c r="N747">
        <v>1875</v>
      </c>
      <c r="O747">
        <v>100</v>
      </c>
      <c r="P747">
        <v>942.5</v>
      </c>
      <c r="Q747">
        <v>112.5</v>
      </c>
      <c r="R747">
        <v>1392.2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s="1">
        <v>75</v>
      </c>
      <c r="AA747" s="1">
        <v>942.5</v>
      </c>
      <c r="AB747">
        <v>0</v>
      </c>
      <c r="AC747" s="1">
        <v>100</v>
      </c>
      <c r="AD747" s="1">
        <v>942.5</v>
      </c>
      <c r="AE747">
        <v>0</v>
      </c>
      <c r="AF747">
        <v>0</v>
      </c>
    </row>
    <row r="748" spans="1:32" x14ac:dyDescent="0.25">
      <c r="A748" s="2">
        <f t="shared" si="22"/>
        <v>43838</v>
      </c>
      <c r="B748">
        <f t="shared" si="23"/>
        <v>75</v>
      </c>
      <c r="C748">
        <v>210</v>
      </c>
      <c r="D748">
        <v>1952.4</v>
      </c>
      <c r="E748">
        <v>50</v>
      </c>
      <c r="F748">
        <v>468.8</v>
      </c>
      <c r="G748">
        <v>32</v>
      </c>
      <c r="H748">
        <v>378</v>
      </c>
      <c r="I748">
        <v>64</v>
      </c>
      <c r="J748">
        <v>756</v>
      </c>
      <c r="K748">
        <v>36</v>
      </c>
      <c r="L748">
        <v>385</v>
      </c>
      <c r="M748">
        <v>150</v>
      </c>
      <c r="N748">
        <v>1875</v>
      </c>
      <c r="O748">
        <v>100</v>
      </c>
      <c r="P748">
        <v>942.5</v>
      </c>
      <c r="Q748">
        <v>112.5</v>
      </c>
      <c r="R748">
        <v>1392.2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s="1">
        <v>75</v>
      </c>
      <c r="AA748" s="1">
        <v>942.5</v>
      </c>
      <c r="AB748">
        <v>0</v>
      </c>
      <c r="AC748" s="1">
        <v>100</v>
      </c>
      <c r="AD748" s="1">
        <v>942.5</v>
      </c>
      <c r="AE748">
        <v>0</v>
      </c>
      <c r="AF748">
        <v>0</v>
      </c>
    </row>
    <row r="749" spans="1:32" x14ac:dyDescent="0.25">
      <c r="A749" s="2">
        <f t="shared" si="22"/>
        <v>43838</v>
      </c>
      <c r="B749">
        <f t="shared" si="23"/>
        <v>76</v>
      </c>
      <c r="C749">
        <v>210</v>
      </c>
      <c r="D749">
        <v>1952.4</v>
      </c>
      <c r="E749">
        <v>50</v>
      </c>
      <c r="F749">
        <v>468.8</v>
      </c>
      <c r="G749">
        <v>32</v>
      </c>
      <c r="H749">
        <v>378</v>
      </c>
      <c r="I749">
        <v>64</v>
      </c>
      <c r="J749">
        <v>756</v>
      </c>
      <c r="K749">
        <v>36</v>
      </c>
      <c r="L749">
        <v>385</v>
      </c>
      <c r="M749">
        <v>150</v>
      </c>
      <c r="N749">
        <v>1875</v>
      </c>
      <c r="O749">
        <v>100</v>
      </c>
      <c r="P749">
        <v>942.5</v>
      </c>
      <c r="Q749">
        <v>112.5</v>
      </c>
      <c r="R749">
        <v>1392.2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s="1">
        <v>75</v>
      </c>
      <c r="AA749" s="1">
        <v>942.5</v>
      </c>
      <c r="AB749">
        <v>0</v>
      </c>
      <c r="AC749" s="1">
        <v>100</v>
      </c>
      <c r="AD749" s="1">
        <v>942.5</v>
      </c>
      <c r="AE749">
        <v>0</v>
      </c>
      <c r="AF749">
        <v>0</v>
      </c>
    </row>
    <row r="750" spans="1:32" x14ac:dyDescent="0.25">
      <c r="A750" s="2">
        <f t="shared" si="22"/>
        <v>43838</v>
      </c>
      <c r="B750">
        <f t="shared" si="23"/>
        <v>77</v>
      </c>
      <c r="C750">
        <v>210</v>
      </c>
      <c r="D750">
        <v>1952.4</v>
      </c>
      <c r="E750">
        <v>50</v>
      </c>
      <c r="F750">
        <v>468.8</v>
      </c>
      <c r="G750">
        <v>32</v>
      </c>
      <c r="H750">
        <v>378</v>
      </c>
      <c r="I750">
        <v>64</v>
      </c>
      <c r="J750">
        <v>756</v>
      </c>
      <c r="K750">
        <v>36</v>
      </c>
      <c r="L750">
        <v>385</v>
      </c>
      <c r="M750">
        <v>150</v>
      </c>
      <c r="N750">
        <v>1875</v>
      </c>
      <c r="O750">
        <v>100</v>
      </c>
      <c r="P750">
        <v>942.5</v>
      </c>
      <c r="Q750">
        <v>112.5</v>
      </c>
      <c r="R750">
        <v>1392.2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s="1">
        <v>75</v>
      </c>
      <c r="AA750" s="1">
        <v>942.5</v>
      </c>
      <c r="AB750">
        <v>0</v>
      </c>
      <c r="AC750" s="1">
        <v>100</v>
      </c>
      <c r="AD750" s="1">
        <v>942.5</v>
      </c>
      <c r="AE750">
        <v>0</v>
      </c>
      <c r="AF750">
        <v>0</v>
      </c>
    </row>
    <row r="751" spans="1:32" x14ac:dyDescent="0.25">
      <c r="A751" s="2">
        <f t="shared" si="22"/>
        <v>43838</v>
      </c>
      <c r="B751">
        <f t="shared" si="23"/>
        <v>78</v>
      </c>
      <c r="C751">
        <v>210</v>
      </c>
      <c r="D751">
        <v>1952.4</v>
      </c>
      <c r="E751">
        <v>50</v>
      </c>
      <c r="F751">
        <v>468.8</v>
      </c>
      <c r="G751">
        <v>32</v>
      </c>
      <c r="H751">
        <v>378</v>
      </c>
      <c r="I751">
        <v>64</v>
      </c>
      <c r="J751">
        <v>756</v>
      </c>
      <c r="K751">
        <v>36</v>
      </c>
      <c r="L751">
        <v>385</v>
      </c>
      <c r="M751">
        <v>150</v>
      </c>
      <c r="N751">
        <v>1875</v>
      </c>
      <c r="O751">
        <v>100</v>
      </c>
      <c r="P751">
        <v>942.5</v>
      </c>
      <c r="Q751">
        <v>112.5</v>
      </c>
      <c r="R751">
        <v>1392.2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s="1">
        <v>75</v>
      </c>
      <c r="AA751" s="1">
        <v>942.5</v>
      </c>
      <c r="AB751">
        <v>0</v>
      </c>
      <c r="AC751" s="1">
        <v>100</v>
      </c>
      <c r="AD751" s="1">
        <v>942.5</v>
      </c>
      <c r="AE751">
        <v>0</v>
      </c>
      <c r="AF751">
        <v>0</v>
      </c>
    </row>
    <row r="752" spans="1:32" x14ac:dyDescent="0.25">
      <c r="A752" s="2">
        <f t="shared" si="22"/>
        <v>43838</v>
      </c>
      <c r="B752">
        <f t="shared" si="23"/>
        <v>79</v>
      </c>
      <c r="C752">
        <v>210</v>
      </c>
      <c r="D752">
        <v>1952.4</v>
      </c>
      <c r="E752">
        <v>50</v>
      </c>
      <c r="F752">
        <v>468.8</v>
      </c>
      <c r="G752">
        <v>32</v>
      </c>
      <c r="H752">
        <v>378</v>
      </c>
      <c r="I752">
        <v>64</v>
      </c>
      <c r="J752">
        <v>756</v>
      </c>
      <c r="K752">
        <v>36</v>
      </c>
      <c r="L752">
        <v>385</v>
      </c>
      <c r="M752">
        <v>150</v>
      </c>
      <c r="N752">
        <v>1875</v>
      </c>
      <c r="O752">
        <v>100</v>
      </c>
      <c r="P752">
        <v>942.5</v>
      </c>
      <c r="Q752">
        <v>112.5</v>
      </c>
      <c r="R752">
        <v>1392.2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s="1">
        <v>75</v>
      </c>
      <c r="AA752" s="1">
        <v>942.5</v>
      </c>
      <c r="AB752">
        <v>0</v>
      </c>
      <c r="AC752" s="1">
        <v>100</v>
      </c>
      <c r="AD752" s="1">
        <v>942.5</v>
      </c>
      <c r="AE752">
        <v>0</v>
      </c>
      <c r="AF752">
        <v>0</v>
      </c>
    </row>
    <row r="753" spans="1:32" x14ac:dyDescent="0.25">
      <c r="A753" s="2">
        <f t="shared" si="22"/>
        <v>43838</v>
      </c>
      <c r="B753">
        <f t="shared" si="23"/>
        <v>80</v>
      </c>
      <c r="C753">
        <v>210</v>
      </c>
      <c r="D753">
        <v>1952.4</v>
      </c>
      <c r="E753">
        <v>50</v>
      </c>
      <c r="F753">
        <v>468.8</v>
      </c>
      <c r="G753">
        <v>32</v>
      </c>
      <c r="H753">
        <v>378</v>
      </c>
      <c r="I753">
        <v>64</v>
      </c>
      <c r="J753">
        <v>756</v>
      </c>
      <c r="K753">
        <v>36</v>
      </c>
      <c r="L753">
        <v>385</v>
      </c>
      <c r="M753">
        <v>150</v>
      </c>
      <c r="N753">
        <v>1875</v>
      </c>
      <c r="O753">
        <v>100</v>
      </c>
      <c r="P753">
        <v>942.5</v>
      </c>
      <c r="Q753">
        <v>112.5</v>
      </c>
      <c r="R753">
        <v>1392.2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s="1">
        <v>75</v>
      </c>
      <c r="AA753" s="1">
        <v>942.5</v>
      </c>
      <c r="AB753">
        <v>0</v>
      </c>
      <c r="AC753" s="1">
        <v>100</v>
      </c>
      <c r="AD753" s="1">
        <v>942.5</v>
      </c>
      <c r="AE753">
        <v>0</v>
      </c>
      <c r="AF753">
        <v>0</v>
      </c>
    </row>
    <row r="754" spans="1:32" x14ac:dyDescent="0.25">
      <c r="A754" s="2">
        <f t="shared" si="22"/>
        <v>43838</v>
      </c>
      <c r="B754">
        <f t="shared" si="23"/>
        <v>81</v>
      </c>
      <c r="C754">
        <v>210</v>
      </c>
      <c r="D754">
        <v>1952.4</v>
      </c>
      <c r="E754">
        <v>50</v>
      </c>
      <c r="F754">
        <v>468.8</v>
      </c>
      <c r="G754">
        <v>32</v>
      </c>
      <c r="H754">
        <v>378</v>
      </c>
      <c r="I754">
        <v>64</v>
      </c>
      <c r="J754">
        <v>756</v>
      </c>
      <c r="K754">
        <v>36</v>
      </c>
      <c r="L754">
        <v>385</v>
      </c>
      <c r="M754">
        <v>150</v>
      </c>
      <c r="N754">
        <v>1875</v>
      </c>
      <c r="O754">
        <v>100</v>
      </c>
      <c r="P754">
        <v>942.5</v>
      </c>
      <c r="Q754">
        <v>112.5</v>
      </c>
      <c r="R754">
        <v>1392.2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s="1">
        <v>75</v>
      </c>
      <c r="AA754" s="1">
        <v>942.5</v>
      </c>
      <c r="AB754">
        <v>0</v>
      </c>
      <c r="AC754" s="1">
        <v>100</v>
      </c>
      <c r="AD754" s="1">
        <v>942.5</v>
      </c>
      <c r="AE754">
        <v>0</v>
      </c>
      <c r="AF754">
        <v>0</v>
      </c>
    </row>
    <row r="755" spans="1:32" x14ac:dyDescent="0.25">
      <c r="A755" s="2">
        <f t="shared" si="22"/>
        <v>43838</v>
      </c>
      <c r="B755">
        <f t="shared" si="23"/>
        <v>82</v>
      </c>
      <c r="C755">
        <v>210</v>
      </c>
      <c r="D755">
        <v>1952.4</v>
      </c>
      <c r="E755">
        <v>50</v>
      </c>
      <c r="F755">
        <v>468.8</v>
      </c>
      <c r="G755">
        <v>32</v>
      </c>
      <c r="H755">
        <v>378</v>
      </c>
      <c r="I755">
        <v>64</v>
      </c>
      <c r="J755">
        <v>756</v>
      </c>
      <c r="K755">
        <v>36</v>
      </c>
      <c r="L755">
        <v>385</v>
      </c>
      <c r="M755">
        <v>150</v>
      </c>
      <c r="N755">
        <v>1875</v>
      </c>
      <c r="O755">
        <v>100</v>
      </c>
      <c r="P755">
        <v>942.5</v>
      </c>
      <c r="Q755">
        <v>112.5</v>
      </c>
      <c r="R755">
        <v>1392.2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s="1">
        <v>75</v>
      </c>
      <c r="AA755" s="1">
        <v>942.5</v>
      </c>
      <c r="AB755">
        <v>0</v>
      </c>
      <c r="AC755" s="1">
        <v>100</v>
      </c>
      <c r="AD755" s="1">
        <v>942.5</v>
      </c>
      <c r="AE755">
        <v>0</v>
      </c>
      <c r="AF755">
        <v>0</v>
      </c>
    </row>
    <row r="756" spans="1:32" x14ac:dyDescent="0.25">
      <c r="A756" s="2">
        <f t="shared" si="22"/>
        <v>43838</v>
      </c>
      <c r="B756">
        <f t="shared" si="23"/>
        <v>83</v>
      </c>
      <c r="C756">
        <v>210</v>
      </c>
      <c r="D756">
        <v>1952.4</v>
      </c>
      <c r="E756">
        <v>50</v>
      </c>
      <c r="F756">
        <v>468.8</v>
      </c>
      <c r="G756">
        <v>32</v>
      </c>
      <c r="H756">
        <v>378</v>
      </c>
      <c r="I756">
        <v>64</v>
      </c>
      <c r="J756">
        <v>756</v>
      </c>
      <c r="K756">
        <v>36</v>
      </c>
      <c r="L756">
        <v>385</v>
      </c>
      <c r="M756">
        <v>150</v>
      </c>
      <c r="N756">
        <v>1875</v>
      </c>
      <c r="O756">
        <v>100</v>
      </c>
      <c r="P756">
        <v>942.5</v>
      </c>
      <c r="Q756">
        <v>112.5</v>
      </c>
      <c r="R756">
        <v>1392.2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s="1">
        <v>75</v>
      </c>
      <c r="AA756" s="1">
        <v>942.5</v>
      </c>
      <c r="AB756">
        <v>0</v>
      </c>
      <c r="AC756" s="1">
        <v>100</v>
      </c>
      <c r="AD756" s="1">
        <v>942.5</v>
      </c>
      <c r="AE756">
        <v>0</v>
      </c>
      <c r="AF756">
        <v>0</v>
      </c>
    </row>
    <row r="757" spans="1:32" x14ac:dyDescent="0.25">
      <c r="A757" s="2">
        <f t="shared" si="22"/>
        <v>43838</v>
      </c>
      <c r="B757">
        <f t="shared" si="23"/>
        <v>84</v>
      </c>
      <c r="C757">
        <v>210</v>
      </c>
      <c r="D757">
        <v>1952.4</v>
      </c>
      <c r="E757">
        <v>50</v>
      </c>
      <c r="F757">
        <v>468.8</v>
      </c>
      <c r="G757">
        <v>32</v>
      </c>
      <c r="H757">
        <v>378</v>
      </c>
      <c r="I757">
        <v>64</v>
      </c>
      <c r="J757">
        <v>756</v>
      </c>
      <c r="K757">
        <v>36</v>
      </c>
      <c r="L757">
        <v>385</v>
      </c>
      <c r="M757">
        <v>150</v>
      </c>
      <c r="N757">
        <v>1875</v>
      </c>
      <c r="O757">
        <v>100</v>
      </c>
      <c r="P757">
        <v>942.5</v>
      </c>
      <c r="Q757">
        <v>112.5</v>
      </c>
      <c r="R757">
        <v>1392.2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s="1">
        <v>75</v>
      </c>
      <c r="AA757" s="1">
        <v>942.5</v>
      </c>
      <c r="AB757">
        <v>0</v>
      </c>
      <c r="AC757" s="1">
        <v>100</v>
      </c>
      <c r="AD757" s="1">
        <v>942.5</v>
      </c>
      <c r="AE757">
        <v>0</v>
      </c>
      <c r="AF757">
        <v>0</v>
      </c>
    </row>
    <row r="758" spans="1:32" x14ac:dyDescent="0.25">
      <c r="A758" s="2">
        <f t="shared" si="22"/>
        <v>43838</v>
      </c>
      <c r="B758">
        <f t="shared" si="23"/>
        <v>85</v>
      </c>
      <c r="C758">
        <v>210</v>
      </c>
      <c r="D758">
        <v>1952.4</v>
      </c>
      <c r="E758">
        <v>50</v>
      </c>
      <c r="F758">
        <v>468.8</v>
      </c>
      <c r="G758">
        <v>32</v>
      </c>
      <c r="H758">
        <v>378</v>
      </c>
      <c r="I758">
        <v>64</v>
      </c>
      <c r="J758">
        <v>756</v>
      </c>
      <c r="K758">
        <v>36</v>
      </c>
      <c r="L758">
        <v>385</v>
      </c>
      <c r="M758">
        <v>150</v>
      </c>
      <c r="N758">
        <v>1875</v>
      </c>
      <c r="O758">
        <v>100</v>
      </c>
      <c r="P758">
        <v>942.5</v>
      </c>
      <c r="Q758">
        <v>112.5</v>
      </c>
      <c r="R758">
        <v>1392.2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s="1">
        <v>75</v>
      </c>
      <c r="AA758" s="1">
        <v>942.5</v>
      </c>
      <c r="AB758">
        <v>0</v>
      </c>
      <c r="AC758" s="1">
        <v>100</v>
      </c>
      <c r="AD758" s="1">
        <v>942.5</v>
      </c>
      <c r="AE758">
        <v>0</v>
      </c>
      <c r="AF758">
        <v>0</v>
      </c>
    </row>
    <row r="759" spans="1:32" x14ac:dyDescent="0.25">
      <c r="A759" s="2">
        <f t="shared" si="22"/>
        <v>43838</v>
      </c>
      <c r="B759">
        <f t="shared" si="23"/>
        <v>86</v>
      </c>
      <c r="C759">
        <v>210</v>
      </c>
      <c r="D759">
        <v>1952.4</v>
      </c>
      <c r="E759">
        <v>50</v>
      </c>
      <c r="F759">
        <v>468.8</v>
      </c>
      <c r="G759">
        <v>32</v>
      </c>
      <c r="H759">
        <v>378</v>
      </c>
      <c r="I759">
        <v>64</v>
      </c>
      <c r="J759">
        <v>756</v>
      </c>
      <c r="K759">
        <v>36</v>
      </c>
      <c r="L759">
        <v>385</v>
      </c>
      <c r="M759">
        <v>150</v>
      </c>
      <c r="N759">
        <v>1875</v>
      </c>
      <c r="O759">
        <v>100</v>
      </c>
      <c r="P759">
        <v>942.5</v>
      </c>
      <c r="Q759">
        <v>112.5</v>
      </c>
      <c r="R759">
        <v>1392.2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s="1">
        <v>75</v>
      </c>
      <c r="AA759" s="1">
        <v>942.5</v>
      </c>
      <c r="AB759">
        <v>0</v>
      </c>
      <c r="AC759" s="1">
        <v>100</v>
      </c>
      <c r="AD759" s="1">
        <v>942.5</v>
      </c>
      <c r="AE759">
        <v>0</v>
      </c>
      <c r="AF759">
        <v>0</v>
      </c>
    </row>
    <row r="760" spans="1:32" x14ac:dyDescent="0.25">
      <c r="A760" s="2">
        <f t="shared" si="22"/>
        <v>43838</v>
      </c>
      <c r="B760">
        <f t="shared" si="23"/>
        <v>87</v>
      </c>
      <c r="C760">
        <v>210</v>
      </c>
      <c r="D760">
        <v>1952.4</v>
      </c>
      <c r="E760">
        <v>50</v>
      </c>
      <c r="F760">
        <v>468.8</v>
      </c>
      <c r="G760">
        <v>32</v>
      </c>
      <c r="H760">
        <v>378</v>
      </c>
      <c r="I760">
        <v>64</v>
      </c>
      <c r="J760">
        <v>756</v>
      </c>
      <c r="K760">
        <v>36</v>
      </c>
      <c r="L760">
        <v>385</v>
      </c>
      <c r="M760">
        <v>150</v>
      </c>
      <c r="N760">
        <v>1875</v>
      </c>
      <c r="O760">
        <v>100</v>
      </c>
      <c r="P760">
        <v>942.5</v>
      </c>
      <c r="Q760">
        <v>112.5</v>
      </c>
      <c r="R760">
        <v>1392.2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s="1">
        <v>75</v>
      </c>
      <c r="AA760" s="1">
        <v>942.5</v>
      </c>
      <c r="AB760">
        <v>0</v>
      </c>
      <c r="AC760" s="1">
        <v>100</v>
      </c>
      <c r="AD760" s="1">
        <v>942.5</v>
      </c>
      <c r="AE760">
        <v>0</v>
      </c>
      <c r="AF760">
        <v>0</v>
      </c>
    </row>
    <row r="761" spans="1:32" x14ac:dyDescent="0.25">
      <c r="A761" s="2">
        <f t="shared" si="22"/>
        <v>43838</v>
      </c>
      <c r="B761">
        <f t="shared" si="23"/>
        <v>88</v>
      </c>
      <c r="C761">
        <v>210</v>
      </c>
      <c r="D761">
        <v>1952.4</v>
      </c>
      <c r="E761">
        <v>50</v>
      </c>
      <c r="F761">
        <v>468.8</v>
      </c>
      <c r="G761">
        <v>32</v>
      </c>
      <c r="H761">
        <v>378</v>
      </c>
      <c r="I761">
        <v>64</v>
      </c>
      <c r="J761">
        <v>756</v>
      </c>
      <c r="K761">
        <v>36</v>
      </c>
      <c r="L761">
        <v>385</v>
      </c>
      <c r="M761">
        <v>150</v>
      </c>
      <c r="N761">
        <v>1875</v>
      </c>
      <c r="O761">
        <v>100</v>
      </c>
      <c r="P761">
        <v>942.5</v>
      </c>
      <c r="Q761">
        <v>112.5</v>
      </c>
      <c r="R761">
        <v>1392.2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s="1">
        <v>75</v>
      </c>
      <c r="AA761" s="1">
        <v>942.5</v>
      </c>
      <c r="AB761">
        <v>0</v>
      </c>
      <c r="AC761" s="1">
        <v>100</v>
      </c>
      <c r="AD761" s="1">
        <v>942.5</v>
      </c>
      <c r="AE761">
        <v>0</v>
      </c>
      <c r="AF761">
        <v>0</v>
      </c>
    </row>
    <row r="762" spans="1:32" x14ac:dyDescent="0.25">
      <c r="A762" s="2">
        <f t="shared" si="22"/>
        <v>43838</v>
      </c>
      <c r="B762">
        <f t="shared" si="23"/>
        <v>89</v>
      </c>
      <c r="C762">
        <v>210</v>
      </c>
      <c r="D762">
        <v>1952.4</v>
      </c>
      <c r="E762">
        <v>50</v>
      </c>
      <c r="F762">
        <v>468.8</v>
      </c>
      <c r="G762">
        <v>32</v>
      </c>
      <c r="H762">
        <v>378</v>
      </c>
      <c r="I762">
        <v>64</v>
      </c>
      <c r="J762">
        <v>756</v>
      </c>
      <c r="K762">
        <v>36</v>
      </c>
      <c r="L762">
        <v>385</v>
      </c>
      <c r="M762">
        <v>150</v>
      </c>
      <c r="N762">
        <v>1875</v>
      </c>
      <c r="O762">
        <v>100</v>
      </c>
      <c r="P762">
        <v>942.5</v>
      </c>
      <c r="Q762">
        <v>112.5</v>
      </c>
      <c r="R762">
        <v>1392.2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s="1">
        <v>75</v>
      </c>
      <c r="AA762" s="1">
        <v>942.5</v>
      </c>
      <c r="AB762">
        <v>0</v>
      </c>
      <c r="AC762" s="1">
        <v>100</v>
      </c>
      <c r="AD762" s="1">
        <v>942.5</v>
      </c>
      <c r="AE762">
        <v>0</v>
      </c>
      <c r="AF762">
        <v>0</v>
      </c>
    </row>
    <row r="763" spans="1:32" x14ac:dyDescent="0.25">
      <c r="A763" s="2">
        <f t="shared" si="22"/>
        <v>43838</v>
      </c>
      <c r="B763">
        <f t="shared" si="23"/>
        <v>90</v>
      </c>
      <c r="C763">
        <v>210</v>
      </c>
      <c r="D763">
        <v>1952.4</v>
      </c>
      <c r="E763">
        <v>50</v>
      </c>
      <c r="F763">
        <v>468.8</v>
      </c>
      <c r="G763">
        <v>32</v>
      </c>
      <c r="H763">
        <v>378</v>
      </c>
      <c r="I763">
        <v>64</v>
      </c>
      <c r="J763">
        <v>756</v>
      </c>
      <c r="K763">
        <v>36</v>
      </c>
      <c r="L763">
        <v>385</v>
      </c>
      <c r="M763">
        <v>150</v>
      </c>
      <c r="N763">
        <v>1875</v>
      </c>
      <c r="O763">
        <v>100</v>
      </c>
      <c r="P763">
        <v>942.5</v>
      </c>
      <c r="Q763">
        <v>112.5</v>
      </c>
      <c r="R763">
        <v>1392.2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s="1">
        <v>75</v>
      </c>
      <c r="AA763" s="1">
        <v>942.5</v>
      </c>
      <c r="AB763">
        <v>0</v>
      </c>
      <c r="AC763" s="1">
        <v>100</v>
      </c>
      <c r="AD763" s="1">
        <v>942.5</v>
      </c>
      <c r="AE763">
        <v>0</v>
      </c>
      <c r="AF763">
        <v>0</v>
      </c>
    </row>
    <row r="764" spans="1:32" x14ac:dyDescent="0.25">
      <c r="A764" s="2">
        <f t="shared" si="22"/>
        <v>43838</v>
      </c>
      <c r="B764">
        <f t="shared" si="23"/>
        <v>91</v>
      </c>
      <c r="C764">
        <v>210</v>
      </c>
      <c r="D764">
        <v>1952.4</v>
      </c>
      <c r="E764">
        <v>50</v>
      </c>
      <c r="F764">
        <v>468.8</v>
      </c>
      <c r="G764">
        <v>32</v>
      </c>
      <c r="H764">
        <v>378</v>
      </c>
      <c r="I764">
        <v>64</v>
      </c>
      <c r="J764">
        <v>756</v>
      </c>
      <c r="K764">
        <v>36</v>
      </c>
      <c r="L764">
        <v>385</v>
      </c>
      <c r="M764">
        <v>150</v>
      </c>
      <c r="N764">
        <v>1875</v>
      </c>
      <c r="O764">
        <v>100</v>
      </c>
      <c r="P764">
        <v>942.5</v>
      </c>
      <c r="Q764">
        <v>112.5</v>
      </c>
      <c r="R764">
        <v>1392.2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s="1">
        <v>75</v>
      </c>
      <c r="AA764" s="1">
        <v>942.5</v>
      </c>
      <c r="AB764">
        <v>0</v>
      </c>
      <c r="AC764" s="1">
        <v>100</v>
      </c>
      <c r="AD764" s="1">
        <v>942.5</v>
      </c>
      <c r="AE764">
        <v>0</v>
      </c>
      <c r="AF764">
        <v>0</v>
      </c>
    </row>
    <row r="765" spans="1:32" x14ac:dyDescent="0.25">
      <c r="A765" s="2">
        <f t="shared" si="22"/>
        <v>43838</v>
      </c>
      <c r="B765">
        <f t="shared" si="23"/>
        <v>92</v>
      </c>
      <c r="C765">
        <v>210</v>
      </c>
      <c r="D765">
        <v>1952.4</v>
      </c>
      <c r="E765">
        <v>50</v>
      </c>
      <c r="F765">
        <v>468.8</v>
      </c>
      <c r="G765">
        <v>32</v>
      </c>
      <c r="H765">
        <v>378</v>
      </c>
      <c r="I765">
        <v>64</v>
      </c>
      <c r="J765">
        <v>756</v>
      </c>
      <c r="K765">
        <v>36</v>
      </c>
      <c r="L765">
        <v>385</v>
      </c>
      <c r="M765">
        <v>150</v>
      </c>
      <c r="N765">
        <v>1875</v>
      </c>
      <c r="O765">
        <v>100</v>
      </c>
      <c r="P765">
        <v>942.5</v>
      </c>
      <c r="Q765">
        <v>112.5</v>
      </c>
      <c r="R765">
        <v>1392.2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s="1">
        <v>75</v>
      </c>
      <c r="AA765" s="1">
        <v>942.5</v>
      </c>
      <c r="AB765">
        <v>0</v>
      </c>
      <c r="AC765" s="1">
        <v>100</v>
      </c>
      <c r="AD765" s="1">
        <v>942.5</v>
      </c>
      <c r="AE765">
        <v>0</v>
      </c>
      <c r="AF765">
        <v>0</v>
      </c>
    </row>
    <row r="766" spans="1:32" x14ac:dyDescent="0.25">
      <c r="A766" s="2">
        <f t="shared" si="22"/>
        <v>43838</v>
      </c>
      <c r="B766">
        <f t="shared" si="23"/>
        <v>93</v>
      </c>
      <c r="C766">
        <v>210</v>
      </c>
      <c r="D766">
        <v>1952.4</v>
      </c>
      <c r="E766">
        <v>50</v>
      </c>
      <c r="F766">
        <v>468.8</v>
      </c>
      <c r="G766">
        <v>32</v>
      </c>
      <c r="H766">
        <v>378</v>
      </c>
      <c r="I766">
        <v>64</v>
      </c>
      <c r="J766">
        <v>756</v>
      </c>
      <c r="K766">
        <v>36</v>
      </c>
      <c r="L766">
        <v>385</v>
      </c>
      <c r="M766">
        <v>150</v>
      </c>
      <c r="N766">
        <v>1875</v>
      </c>
      <c r="O766">
        <v>100</v>
      </c>
      <c r="P766">
        <v>942.5</v>
      </c>
      <c r="Q766">
        <v>112.5</v>
      </c>
      <c r="R766">
        <v>1392.2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s="1">
        <v>75</v>
      </c>
      <c r="AA766" s="1">
        <v>942.5</v>
      </c>
      <c r="AB766">
        <v>0</v>
      </c>
      <c r="AC766" s="1">
        <v>100</v>
      </c>
      <c r="AD766" s="1">
        <v>942.5</v>
      </c>
      <c r="AE766">
        <v>0</v>
      </c>
      <c r="AF766">
        <v>0</v>
      </c>
    </row>
    <row r="767" spans="1:32" x14ac:dyDescent="0.25">
      <c r="A767" s="2">
        <f t="shared" si="22"/>
        <v>43838</v>
      </c>
      <c r="B767">
        <f t="shared" si="23"/>
        <v>94</v>
      </c>
      <c r="C767">
        <v>210</v>
      </c>
      <c r="D767">
        <v>1952.4</v>
      </c>
      <c r="E767">
        <v>50</v>
      </c>
      <c r="F767">
        <v>468.8</v>
      </c>
      <c r="G767">
        <v>32</v>
      </c>
      <c r="H767">
        <v>378</v>
      </c>
      <c r="I767">
        <v>64</v>
      </c>
      <c r="J767">
        <v>756</v>
      </c>
      <c r="K767">
        <v>36</v>
      </c>
      <c r="L767">
        <v>385</v>
      </c>
      <c r="M767">
        <v>150</v>
      </c>
      <c r="N767">
        <v>1875</v>
      </c>
      <c r="O767">
        <v>100</v>
      </c>
      <c r="P767">
        <v>942.5</v>
      </c>
      <c r="Q767">
        <v>112.5</v>
      </c>
      <c r="R767">
        <v>1392.2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s="1">
        <v>75</v>
      </c>
      <c r="AA767" s="1">
        <v>942.5</v>
      </c>
      <c r="AB767">
        <v>0</v>
      </c>
      <c r="AC767" s="1">
        <v>100</v>
      </c>
      <c r="AD767" s="1">
        <v>942.5</v>
      </c>
      <c r="AE767">
        <v>0</v>
      </c>
      <c r="AF767">
        <v>0</v>
      </c>
    </row>
    <row r="768" spans="1:32" x14ac:dyDescent="0.25">
      <c r="A768" s="2">
        <f t="shared" si="22"/>
        <v>43838</v>
      </c>
      <c r="B768">
        <f t="shared" si="23"/>
        <v>95</v>
      </c>
      <c r="C768">
        <v>210</v>
      </c>
      <c r="D768">
        <v>1952.4</v>
      </c>
      <c r="E768">
        <v>50</v>
      </c>
      <c r="F768">
        <v>468.8</v>
      </c>
      <c r="G768">
        <v>32</v>
      </c>
      <c r="H768">
        <v>378</v>
      </c>
      <c r="I768">
        <v>64</v>
      </c>
      <c r="J768">
        <v>756</v>
      </c>
      <c r="K768">
        <v>36</v>
      </c>
      <c r="L768">
        <v>385</v>
      </c>
      <c r="M768">
        <v>150</v>
      </c>
      <c r="N768">
        <v>1875</v>
      </c>
      <c r="O768">
        <v>100</v>
      </c>
      <c r="P768">
        <v>942.5</v>
      </c>
      <c r="Q768">
        <v>112.5</v>
      </c>
      <c r="R768">
        <v>1392.2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s="1">
        <v>75</v>
      </c>
      <c r="AA768" s="1">
        <v>942.5</v>
      </c>
      <c r="AB768">
        <v>0</v>
      </c>
      <c r="AC768" s="1">
        <v>100</v>
      </c>
      <c r="AD768" s="1">
        <v>942.5</v>
      </c>
      <c r="AE768">
        <v>0</v>
      </c>
      <c r="AF768">
        <v>0</v>
      </c>
    </row>
    <row r="769" spans="1:32" x14ac:dyDescent="0.25">
      <c r="A769" s="2">
        <f t="shared" si="22"/>
        <v>43838</v>
      </c>
      <c r="B769">
        <f t="shared" si="23"/>
        <v>96</v>
      </c>
      <c r="C769">
        <v>210</v>
      </c>
      <c r="D769">
        <v>1952.4</v>
      </c>
      <c r="E769">
        <v>50</v>
      </c>
      <c r="F769">
        <v>468.8</v>
      </c>
      <c r="G769">
        <v>32</v>
      </c>
      <c r="H769">
        <v>378</v>
      </c>
      <c r="I769">
        <v>64</v>
      </c>
      <c r="J769">
        <v>756</v>
      </c>
      <c r="K769">
        <v>36</v>
      </c>
      <c r="L769">
        <v>385</v>
      </c>
      <c r="M769">
        <v>150</v>
      </c>
      <c r="N769">
        <v>1875</v>
      </c>
      <c r="O769">
        <v>100</v>
      </c>
      <c r="P769">
        <v>942.5</v>
      </c>
      <c r="Q769">
        <v>112.5</v>
      </c>
      <c r="R769">
        <v>1392.2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s="1">
        <v>75</v>
      </c>
      <c r="AA769" s="1">
        <v>942.5</v>
      </c>
      <c r="AB769">
        <v>0</v>
      </c>
      <c r="AC769" s="1">
        <v>100</v>
      </c>
      <c r="AD769" s="1">
        <v>942.5</v>
      </c>
      <c r="AE769">
        <v>0</v>
      </c>
      <c r="AF769">
        <v>0</v>
      </c>
    </row>
    <row r="770" spans="1:32" x14ac:dyDescent="0.25">
      <c r="A770" s="2">
        <f t="shared" si="22"/>
        <v>43839</v>
      </c>
      <c r="B770">
        <f t="shared" si="23"/>
        <v>1</v>
      </c>
      <c r="C770">
        <v>210</v>
      </c>
      <c r="D770">
        <v>1952.4</v>
      </c>
      <c r="E770">
        <v>50</v>
      </c>
      <c r="F770">
        <v>468.8</v>
      </c>
      <c r="G770">
        <v>32</v>
      </c>
      <c r="H770">
        <v>378</v>
      </c>
      <c r="I770">
        <v>64</v>
      </c>
      <c r="J770">
        <v>756</v>
      </c>
      <c r="K770">
        <v>36</v>
      </c>
      <c r="L770">
        <v>385</v>
      </c>
      <c r="M770">
        <v>150</v>
      </c>
      <c r="N770">
        <v>1875</v>
      </c>
      <c r="O770">
        <v>100</v>
      </c>
      <c r="P770">
        <v>942.5</v>
      </c>
      <c r="Q770">
        <v>112.5</v>
      </c>
      <c r="R770">
        <v>1392.2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s="1">
        <v>75</v>
      </c>
      <c r="AA770" s="1">
        <v>942.5</v>
      </c>
      <c r="AB770">
        <v>0</v>
      </c>
      <c r="AC770" s="1">
        <v>100</v>
      </c>
      <c r="AD770" s="1">
        <v>942.5</v>
      </c>
      <c r="AE770">
        <v>0</v>
      </c>
      <c r="AF770">
        <v>0</v>
      </c>
    </row>
    <row r="771" spans="1:32" x14ac:dyDescent="0.25">
      <c r="A771" s="2">
        <f t="shared" si="22"/>
        <v>43839</v>
      </c>
      <c r="B771">
        <f t="shared" si="23"/>
        <v>2</v>
      </c>
      <c r="C771">
        <v>210</v>
      </c>
      <c r="D771">
        <v>1952.4</v>
      </c>
      <c r="E771">
        <v>50</v>
      </c>
      <c r="F771">
        <v>468.8</v>
      </c>
      <c r="G771">
        <v>32</v>
      </c>
      <c r="H771">
        <v>378</v>
      </c>
      <c r="I771">
        <v>64</v>
      </c>
      <c r="J771">
        <v>756</v>
      </c>
      <c r="K771">
        <v>36</v>
      </c>
      <c r="L771">
        <v>385</v>
      </c>
      <c r="M771">
        <v>150</v>
      </c>
      <c r="N771">
        <v>1875</v>
      </c>
      <c r="O771">
        <v>100</v>
      </c>
      <c r="P771">
        <v>942.5</v>
      </c>
      <c r="Q771">
        <v>112.5</v>
      </c>
      <c r="R771">
        <v>1392.2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s="1">
        <v>75</v>
      </c>
      <c r="AA771" s="1">
        <v>942.5</v>
      </c>
      <c r="AB771">
        <v>0</v>
      </c>
      <c r="AC771" s="1">
        <v>100</v>
      </c>
      <c r="AD771" s="1">
        <v>942.5</v>
      </c>
      <c r="AE771">
        <v>0</v>
      </c>
      <c r="AF771">
        <v>0</v>
      </c>
    </row>
    <row r="772" spans="1:32" x14ac:dyDescent="0.25">
      <c r="A772" s="2">
        <f t="shared" ref="A772:A835" si="24">IF(B771=96,A771+1,A771)</f>
        <v>43839</v>
      </c>
      <c r="B772">
        <f t="shared" ref="B772:B835" si="25">IF(B771=96,1,B771+1)</f>
        <v>3</v>
      </c>
      <c r="C772">
        <v>210</v>
      </c>
      <c r="D772">
        <v>1952.4</v>
      </c>
      <c r="E772">
        <v>50</v>
      </c>
      <c r="F772">
        <v>468.8</v>
      </c>
      <c r="G772">
        <v>32</v>
      </c>
      <c r="H772">
        <v>378</v>
      </c>
      <c r="I772">
        <v>64</v>
      </c>
      <c r="J772">
        <v>756</v>
      </c>
      <c r="K772">
        <v>36</v>
      </c>
      <c r="L772">
        <v>385</v>
      </c>
      <c r="M772">
        <v>150</v>
      </c>
      <c r="N772">
        <v>1875</v>
      </c>
      <c r="O772">
        <v>100</v>
      </c>
      <c r="P772">
        <v>942.5</v>
      </c>
      <c r="Q772">
        <v>112.5</v>
      </c>
      <c r="R772">
        <v>1392.2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s="1">
        <v>75</v>
      </c>
      <c r="AA772" s="1">
        <v>942.5</v>
      </c>
      <c r="AB772">
        <v>0</v>
      </c>
      <c r="AC772" s="1">
        <v>100</v>
      </c>
      <c r="AD772" s="1">
        <v>942.5</v>
      </c>
      <c r="AE772">
        <v>0</v>
      </c>
      <c r="AF772">
        <v>0</v>
      </c>
    </row>
    <row r="773" spans="1:32" x14ac:dyDescent="0.25">
      <c r="A773" s="2">
        <f t="shared" si="24"/>
        <v>43839</v>
      </c>
      <c r="B773">
        <f t="shared" si="25"/>
        <v>4</v>
      </c>
      <c r="C773">
        <v>210</v>
      </c>
      <c r="D773">
        <v>1952.4</v>
      </c>
      <c r="E773">
        <v>50</v>
      </c>
      <c r="F773">
        <v>468.8</v>
      </c>
      <c r="G773">
        <v>32</v>
      </c>
      <c r="H773">
        <v>378</v>
      </c>
      <c r="I773">
        <v>64</v>
      </c>
      <c r="J773">
        <v>756</v>
      </c>
      <c r="K773">
        <v>36</v>
      </c>
      <c r="L773">
        <v>385</v>
      </c>
      <c r="M773">
        <v>150</v>
      </c>
      <c r="N773">
        <v>1875</v>
      </c>
      <c r="O773">
        <v>100</v>
      </c>
      <c r="P773">
        <v>942.5</v>
      </c>
      <c r="Q773">
        <v>112.5</v>
      </c>
      <c r="R773">
        <v>1392.2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s="1">
        <v>75</v>
      </c>
      <c r="AA773" s="1">
        <v>942.5</v>
      </c>
      <c r="AB773">
        <v>0</v>
      </c>
      <c r="AC773" s="1">
        <v>100</v>
      </c>
      <c r="AD773" s="1">
        <v>942.5</v>
      </c>
      <c r="AE773">
        <v>0</v>
      </c>
      <c r="AF773">
        <v>0</v>
      </c>
    </row>
    <row r="774" spans="1:32" x14ac:dyDescent="0.25">
      <c r="A774" s="2">
        <f t="shared" si="24"/>
        <v>43839</v>
      </c>
      <c r="B774">
        <f t="shared" si="25"/>
        <v>5</v>
      </c>
      <c r="C774">
        <v>210</v>
      </c>
      <c r="D774">
        <v>1952.4</v>
      </c>
      <c r="E774">
        <v>50</v>
      </c>
      <c r="F774">
        <v>468.8</v>
      </c>
      <c r="G774">
        <v>32</v>
      </c>
      <c r="H774">
        <v>378</v>
      </c>
      <c r="I774">
        <v>64</v>
      </c>
      <c r="J774">
        <v>756</v>
      </c>
      <c r="K774">
        <v>36</v>
      </c>
      <c r="L774">
        <v>385</v>
      </c>
      <c r="M774">
        <v>150</v>
      </c>
      <c r="N774">
        <v>1875</v>
      </c>
      <c r="O774">
        <v>100</v>
      </c>
      <c r="P774">
        <v>942.5</v>
      </c>
      <c r="Q774">
        <v>112.5</v>
      </c>
      <c r="R774">
        <v>1392.2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s="1">
        <v>75</v>
      </c>
      <c r="AA774" s="1">
        <v>942.5</v>
      </c>
      <c r="AB774">
        <v>0</v>
      </c>
      <c r="AC774" s="1">
        <v>100</v>
      </c>
      <c r="AD774" s="1">
        <v>942.5</v>
      </c>
      <c r="AE774">
        <v>0</v>
      </c>
      <c r="AF774">
        <v>0</v>
      </c>
    </row>
    <row r="775" spans="1:32" x14ac:dyDescent="0.25">
      <c r="A775" s="2">
        <f t="shared" si="24"/>
        <v>43839</v>
      </c>
      <c r="B775">
        <f t="shared" si="25"/>
        <v>6</v>
      </c>
      <c r="C775">
        <v>210</v>
      </c>
      <c r="D775">
        <v>1952.4</v>
      </c>
      <c r="E775">
        <v>50</v>
      </c>
      <c r="F775">
        <v>468.8</v>
      </c>
      <c r="G775">
        <v>32</v>
      </c>
      <c r="H775">
        <v>378</v>
      </c>
      <c r="I775">
        <v>64</v>
      </c>
      <c r="J775">
        <v>756</v>
      </c>
      <c r="K775">
        <v>36</v>
      </c>
      <c r="L775">
        <v>385</v>
      </c>
      <c r="M775">
        <v>150</v>
      </c>
      <c r="N775">
        <v>1875</v>
      </c>
      <c r="O775">
        <v>100</v>
      </c>
      <c r="P775">
        <v>942.5</v>
      </c>
      <c r="Q775">
        <v>112.5</v>
      </c>
      <c r="R775">
        <v>1392.2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s="1">
        <v>75</v>
      </c>
      <c r="AA775" s="1">
        <v>942.5</v>
      </c>
      <c r="AB775">
        <v>0</v>
      </c>
      <c r="AC775" s="1">
        <v>100</v>
      </c>
      <c r="AD775" s="1">
        <v>942.5</v>
      </c>
      <c r="AE775">
        <v>0</v>
      </c>
      <c r="AF775">
        <v>0</v>
      </c>
    </row>
    <row r="776" spans="1:32" x14ac:dyDescent="0.25">
      <c r="A776" s="2">
        <f t="shared" si="24"/>
        <v>43839</v>
      </c>
      <c r="B776">
        <f t="shared" si="25"/>
        <v>7</v>
      </c>
      <c r="C776">
        <v>210</v>
      </c>
      <c r="D776">
        <v>1952.4</v>
      </c>
      <c r="E776">
        <v>50</v>
      </c>
      <c r="F776">
        <v>468.8</v>
      </c>
      <c r="G776">
        <v>32</v>
      </c>
      <c r="H776">
        <v>378</v>
      </c>
      <c r="I776">
        <v>64</v>
      </c>
      <c r="J776">
        <v>756</v>
      </c>
      <c r="K776">
        <v>36</v>
      </c>
      <c r="L776">
        <v>385</v>
      </c>
      <c r="M776">
        <v>150</v>
      </c>
      <c r="N776">
        <v>1875</v>
      </c>
      <c r="O776">
        <v>100</v>
      </c>
      <c r="P776">
        <v>942.5</v>
      </c>
      <c r="Q776">
        <v>112.5</v>
      </c>
      <c r="R776">
        <v>1392.2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s="1">
        <v>75</v>
      </c>
      <c r="AA776" s="1">
        <v>942.5</v>
      </c>
      <c r="AB776">
        <v>0</v>
      </c>
      <c r="AC776" s="1">
        <v>100</v>
      </c>
      <c r="AD776" s="1">
        <v>942.5</v>
      </c>
      <c r="AE776">
        <v>0</v>
      </c>
      <c r="AF776">
        <v>0</v>
      </c>
    </row>
    <row r="777" spans="1:32" x14ac:dyDescent="0.25">
      <c r="A777" s="2">
        <f t="shared" si="24"/>
        <v>43839</v>
      </c>
      <c r="B777">
        <f t="shared" si="25"/>
        <v>8</v>
      </c>
      <c r="C777">
        <v>210</v>
      </c>
      <c r="D777">
        <v>1952.4</v>
      </c>
      <c r="E777">
        <v>50</v>
      </c>
      <c r="F777">
        <v>468.8</v>
      </c>
      <c r="G777">
        <v>32</v>
      </c>
      <c r="H777">
        <v>378</v>
      </c>
      <c r="I777">
        <v>64</v>
      </c>
      <c r="J777">
        <v>756</v>
      </c>
      <c r="K777">
        <v>36</v>
      </c>
      <c r="L777">
        <v>385</v>
      </c>
      <c r="M777">
        <v>150</v>
      </c>
      <c r="N777">
        <v>1875</v>
      </c>
      <c r="O777">
        <v>100</v>
      </c>
      <c r="P777">
        <v>942.5</v>
      </c>
      <c r="Q777">
        <v>112.5</v>
      </c>
      <c r="R777">
        <v>1392.2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s="1">
        <v>75</v>
      </c>
      <c r="AA777" s="1">
        <v>942.5</v>
      </c>
      <c r="AB777">
        <v>0</v>
      </c>
      <c r="AC777" s="1">
        <v>100</v>
      </c>
      <c r="AD777" s="1">
        <v>942.5</v>
      </c>
      <c r="AE777">
        <v>0</v>
      </c>
      <c r="AF777">
        <v>0</v>
      </c>
    </row>
    <row r="778" spans="1:32" x14ac:dyDescent="0.25">
      <c r="A778" s="2">
        <f t="shared" si="24"/>
        <v>43839</v>
      </c>
      <c r="B778">
        <f t="shared" si="25"/>
        <v>9</v>
      </c>
      <c r="C778">
        <v>210</v>
      </c>
      <c r="D778">
        <v>1952.4</v>
      </c>
      <c r="E778">
        <v>50</v>
      </c>
      <c r="F778">
        <v>468.8</v>
      </c>
      <c r="G778">
        <v>32</v>
      </c>
      <c r="H778">
        <v>378</v>
      </c>
      <c r="I778">
        <v>64</v>
      </c>
      <c r="J778">
        <v>756</v>
      </c>
      <c r="K778">
        <v>36</v>
      </c>
      <c r="L778">
        <v>385</v>
      </c>
      <c r="M778">
        <v>150</v>
      </c>
      <c r="N778">
        <v>1875</v>
      </c>
      <c r="O778">
        <v>100</v>
      </c>
      <c r="P778">
        <v>942.5</v>
      </c>
      <c r="Q778">
        <v>112.5</v>
      </c>
      <c r="R778">
        <v>1392.2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s="1">
        <v>75</v>
      </c>
      <c r="AA778" s="1">
        <v>942.5</v>
      </c>
      <c r="AB778">
        <v>0</v>
      </c>
      <c r="AC778" s="1">
        <v>100</v>
      </c>
      <c r="AD778" s="1">
        <v>942.5</v>
      </c>
      <c r="AE778">
        <v>0</v>
      </c>
      <c r="AF778">
        <v>0</v>
      </c>
    </row>
    <row r="779" spans="1:32" x14ac:dyDescent="0.25">
      <c r="A779" s="2">
        <f t="shared" si="24"/>
        <v>43839</v>
      </c>
      <c r="B779">
        <f t="shared" si="25"/>
        <v>10</v>
      </c>
      <c r="C779">
        <v>210</v>
      </c>
      <c r="D779">
        <v>1952.4</v>
      </c>
      <c r="E779">
        <v>50</v>
      </c>
      <c r="F779">
        <v>468.8</v>
      </c>
      <c r="G779">
        <v>32</v>
      </c>
      <c r="H779">
        <v>378</v>
      </c>
      <c r="I779">
        <v>64</v>
      </c>
      <c r="J779">
        <v>756</v>
      </c>
      <c r="K779">
        <v>36</v>
      </c>
      <c r="L779">
        <v>385</v>
      </c>
      <c r="M779">
        <v>150</v>
      </c>
      <c r="N779">
        <v>1875</v>
      </c>
      <c r="O779">
        <v>100</v>
      </c>
      <c r="P779">
        <v>942.5</v>
      </c>
      <c r="Q779">
        <v>112.5</v>
      </c>
      <c r="R779">
        <v>1392.2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s="1">
        <v>75</v>
      </c>
      <c r="AA779" s="1">
        <v>942.5</v>
      </c>
      <c r="AB779">
        <v>0</v>
      </c>
      <c r="AC779" s="1">
        <v>100</v>
      </c>
      <c r="AD779" s="1">
        <v>942.5</v>
      </c>
      <c r="AE779">
        <v>0</v>
      </c>
      <c r="AF779">
        <v>0</v>
      </c>
    </row>
    <row r="780" spans="1:32" x14ac:dyDescent="0.25">
      <c r="A780" s="2">
        <f t="shared" si="24"/>
        <v>43839</v>
      </c>
      <c r="B780">
        <f t="shared" si="25"/>
        <v>11</v>
      </c>
      <c r="C780">
        <v>210</v>
      </c>
      <c r="D780">
        <v>1952.4</v>
      </c>
      <c r="E780">
        <v>50</v>
      </c>
      <c r="F780">
        <v>468.8</v>
      </c>
      <c r="G780">
        <v>32</v>
      </c>
      <c r="H780">
        <v>378</v>
      </c>
      <c r="I780">
        <v>64</v>
      </c>
      <c r="J780">
        <v>756</v>
      </c>
      <c r="K780">
        <v>36</v>
      </c>
      <c r="L780">
        <v>385</v>
      </c>
      <c r="M780">
        <v>150</v>
      </c>
      <c r="N780">
        <v>1875</v>
      </c>
      <c r="O780">
        <v>100</v>
      </c>
      <c r="P780">
        <v>942.5</v>
      </c>
      <c r="Q780">
        <v>112.5</v>
      </c>
      <c r="R780">
        <v>1392.2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s="1">
        <v>75</v>
      </c>
      <c r="AA780" s="1">
        <v>942.5</v>
      </c>
      <c r="AB780">
        <v>0</v>
      </c>
      <c r="AC780" s="1">
        <v>100</v>
      </c>
      <c r="AD780" s="1">
        <v>942.5</v>
      </c>
      <c r="AE780">
        <v>0</v>
      </c>
      <c r="AF780">
        <v>0</v>
      </c>
    </row>
    <row r="781" spans="1:32" x14ac:dyDescent="0.25">
      <c r="A781" s="2">
        <f t="shared" si="24"/>
        <v>43839</v>
      </c>
      <c r="B781">
        <f t="shared" si="25"/>
        <v>12</v>
      </c>
      <c r="C781">
        <v>210</v>
      </c>
      <c r="D781">
        <v>1952.4</v>
      </c>
      <c r="E781">
        <v>50</v>
      </c>
      <c r="F781">
        <v>468.8</v>
      </c>
      <c r="G781">
        <v>32</v>
      </c>
      <c r="H781">
        <v>378</v>
      </c>
      <c r="I781">
        <v>64</v>
      </c>
      <c r="J781">
        <v>756</v>
      </c>
      <c r="K781">
        <v>36</v>
      </c>
      <c r="L781">
        <v>385</v>
      </c>
      <c r="M781">
        <v>150</v>
      </c>
      <c r="N781">
        <v>1875</v>
      </c>
      <c r="O781">
        <v>100</v>
      </c>
      <c r="P781">
        <v>942.5</v>
      </c>
      <c r="Q781">
        <v>112.5</v>
      </c>
      <c r="R781">
        <v>1392.2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s="1">
        <v>75</v>
      </c>
      <c r="AA781" s="1">
        <v>942.5</v>
      </c>
      <c r="AB781">
        <v>0</v>
      </c>
      <c r="AC781" s="1">
        <v>100</v>
      </c>
      <c r="AD781" s="1">
        <v>942.5</v>
      </c>
      <c r="AE781">
        <v>0</v>
      </c>
      <c r="AF781">
        <v>0</v>
      </c>
    </row>
    <row r="782" spans="1:32" x14ac:dyDescent="0.25">
      <c r="A782" s="2">
        <f t="shared" si="24"/>
        <v>43839</v>
      </c>
      <c r="B782">
        <f t="shared" si="25"/>
        <v>13</v>
      </c>
      <c r="C782">
        <v>210</v>
      </c>
      <c r="D782">
        <v>1952.4</v>
      </c>
      <c r="E782">
        <v>50</v>
      </c>
      <c r="F782">
        <v>468.8</v>
      </c>
      <c r="G782">
        <v>32</v>
      </c>
      <c r="H782">
        <v>378</v>
      </c>
      <c r="I782">
        <v>64</v>
      </c>
      <c r="J782">
        <v>756</v>
      </c>
      <c r="K782">
        <v>36</v>
      </c>
      <c r="L782">
        <v>385</v>
      </c>
      <c r="M782">
        <v>150</v>
      </c>
      <c r="N782">
        <v>1875</v>
      </c>
      <c r="O782">
        <v>100</v>
      </c>
      <c r="P782">
        <v>942.5</v>
      </c>
      <c r="Q782">
        <v>112.5</v>
      </c>
      <c r="R782">
        <v>1392.2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s="1">
        <v>75</v>
      </c>
      <c r="AA782" s="1">
        <v>942.5</v>
      </c>
      <c r="AB782">
        <v>0</v>
      </c>
      <c r="AC782" s="1">
        <v>100</v>
      </c>
      <c r="AD782" s="1">
        <v>942.5</v>
      </c>
      <c r="AE782">
        <v>0</v>
      </c>
      <c r="AF782">
        <v>0</v>
      </c>
    </row>
    <row r="783" spans="1:32" x14ac:dyDescent="0.25">
      <c r="A783" s="2">
        <f t="shared" si="24"/>
        <v>43839</v>
      </c>
      <c r="B783">
        <f t="shared" si="25"/>
        <v>14</v>
      </c>
      <c r="C783">
        <v>210</v>
      </c>
      <c r="D783">
        <v>1952.4</v>
      </c>
      <c r="E783">
        <v>50</v>
      </c>
      <c r="F783">
        <v>468.8</v>
      </c>
      <c r="G783">
        <v>32</v>
      </c>
      <c r="H783">
        <v>378</v>
      </c>
      <c r="I783">
        <v>64</v>
      </c>
      <c r="J783">
        <v>756</v>
      </c>
      <c r="K783">
        <v>36</v>
      </c>
      <c r="L783">
        <v>385</v>
      </c>
      <c r="M783">
        <v>150</v>
      </c>
      <c r="N783">
        <v>1875</v>
      </c>
      <c r="O783">
        <v>100</v>
      </c>
      <c r="P783">
        <v>942.5</v>
      </c>
      <c r="Q783">
        <v>112.5</v>
      </c>
      <c r="R783">
        <v>1392.2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s="1">
        <v>75</v>
      </c>
      <c r="AA783" s="1">
        <v>942.5</v>
      </c>
      <c r="AB783">
        <v>0</v>
      </c>
      <c r="AC783" s="1">
        <v>100</v>
      </c>
      <c r="AD783" s="1">
        <v>942.5</v>
      </c>
      <c r="AE783">
        <v>0</v>
      </c>
      <c r="AF783">
        <v>0</v>
      </c>
    </row>
    <row r="784" spans="1:32" x14ac:dyDescent="0.25">
      <c r="A784" s="2">
        <f t="shared" si="24"/>
        <v>43839</v>
      </c>
      <c r="B784">
        <f t="shared" si="25"/>
        <v>15</v>
      </c>
      <c r="C784">
        <v>210</v>
      </c>
      <c r="D784">
        <v>1952.4</v>
      </c>
      <c r="E784">
        <v>50</v>
      </c>
      <c r="F784">
        <v>468.8</v>
      </c>
      <c r="G784">
        <v>32</v>
      </c>
      <c r="H784">
        <v>378</v>
      </c>
      <c r="I784">
        <v>64</v>
      </c>
      <c r="J784">
        <v>756</v>
      </c>
      <c r="K784">
        <v>36</v>
      </c>
      <c r="L784">
        <v>385</v>
      </c>
      <c r="M784">
        <v>150</v>
      </c>
      <c r="N784">
        <v>1875</v>
      </c>
      <c r="O784">
        <v>100</v>
      </c>
      <c r="P784">
        <v>942.5</v>
      </c>
      <c r="Q784">
        <v>112.5</v>
      </c>
      <c r="R784">
        <v>1392.2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s="1">
        <v>75</v>
      </c>
      <c r="AA784" s="1">
        <v>942.5</v>
      </c>
      <c r="AB784">
        <v>0</v>
      </c>
      <c r="AC784" s="1">
        <v>100</v>
      </c>
      <c r="AD784" s="1">
        <v>942.5</v>
      </c>
      <c r="AE784">
        <v>0</v>
      </c>
      <c r="AF784">
        <v>0</v>
      </c>
    </row>
    <row r="785" spans="1:32" x14ac:dyDescent="0.25">
      <c r="A785" s="2">
        <f t="shared" si="24"/>
        <v>43839</v>
      </c>
      <c r="B785">
        <f t="shared" si="25"/>
        <v>16</v>
      </c>
      <c r="C785">
        <v>210</v>
      </c>
      <c r="D785">
        <v>1952.4</v>
      </c>
      <c r="E785">
        <v>50</v>
      </c>
      <c r="F785">
        <v>468.8</v>
      </c>
      <c r="G785">
        <v>32</v>
      </c>
      <c r="H785">
        <v>378</v>
      </c>
      <c r="I785">
        <v>64</v>
      </c>
      <c r="J785">
        <v>756</v>
      </c>
      <c r="K785">
        <v>36</v>
      </c>
      <c r="L785">
        <v>385</v>
      </c>
      <c r="M785">
        <v>150</v>
      </c>
      <c r="N785">
        <v>1875</v>
      </c>
      <c r="O785">
        <v>100</v>
      </c>
      <c r="P785">
        <v>942.5</v>
      </c>
      <c r="Q785">
        <v>112.5</v>
      </c>
      <c r="R785">
        <v>1392.2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s="1">
        <v>75</v>
      </c>
      <c r="AA785" s="1">
        <v>942.5</v>
      </c>
      <c r="AB785">
        <v>0</v>
      </c>
      <c r="AC785" s="1">
        <v>100</v>
      </c>
      <c r="AD785" s="1">
        <v>942.5</v>
      </c>
      <c r="AE785">
        <v>0</v>
      </c>
      <c r="AF785">
        <v>0</v>
      </c>
    </row>
    <row r="786" spans="1:32" x14ac:dyDescent="0.25">
      <c r="A786" s="2">
        <f t="shared" si="24"/>
        <v>43839</v>
      </c>
      <c r="B786">
        <f t="shared" si="25"/>
        <v>17</v>
      </c>
      <c r="C786">
        <v>210</v>
      </c>
      <c r="D786">
        <v>1952.4</v>
      </c>
      <c r="E786">
        <v>50</v>
      </c>
      <c r="F786">
        <v>468.8</v>
      </c>
      <c r="G786">
        <v>32</v>
      </c>
      <c r="H786">
        <v>378</v>
      </c>
      <c r="I786">
        <v>64</v>
      </c>
      <c r="J786">
        <v>756</v>
      </c>
      <c r="K786">
        <v>36</v>
      </c>
      <c r="L786">
        <v>385</v>
      </c>
      <c r="M786">
        <v>150</v>
      </c>
      <c r="N786">
        <v>1875</v>
      </c>
      <c r="O786">
        <v>100</v>
      </c>
      <c r="P786">
        <v>942.5</v>
      </c>
      <c r="Q786">
        <v>112.5</v>
      </c>
      <c r="R786">
        <v>1392.2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s="1">
        <v>75</v>
      </c>
      <c r="AA786" s="1">
        <v>942.5</v>
      </c>
      <c r="AB786">
        <v>0</v>
      </c>
      <c r="AC786" s="1">
        <v>100</v>
      </c>
      <c r="AD786" s="1">
        <v>942.5</v>
      </c>
      <c r="AE786">
        <v>0</v>
      </c>
      <c r="AF786">
        <v>0</v>
      </c>
    </row>
    <row r="787" spans="1:32" x14ac:dyDescent="0.25">
      <c r="A787" s="2">
        <f t="shared" si="24"/>
        <v>43839</v>
      </c>
      <c r="B787">
        <f t="shared" si="25"/>
        <v>18</v>
      </c>
      <c r="C787">
        <v>210</v>
      </c>
      <c r="D787">
        <v>1952.4</v>
      </c>
      <c r="E787">
        <v>50</v>
      </c>
      <c r="F787">
        <v>468.8</v>
      </c>
      <c r="G787">
        <v>32</v>
      </c>
      <c r="H787">
        <v>378</v>
      </c>
      <c r="I787">
        <v>64</v>
      </c>
      <c r="J787">
        <v>756</v>
      </c>
      <c r="K787">
        <v>36</v>
      </c>
      <c r="L787">
        <v>385</v>
      </c>
      <c r="M787">
        <v>150</v>
      </c>
      <c r="N787">
        <v>1875</v>
      </c>
      <c r="O787">
        <v>100</v>
      </c>
      <c r="P787">
        <v>942.5</v>
      </c>
      <c r="Q787">
        <v>112.5</v>
      </c>
      <c r="R787">
        <v>1392.2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s="1">
        <v>75</v>
      </c>
      <c r="AA787" s="1">
        <v>942.5</v>
      </c>
      <c r="AB787">
        <v>0</v>
      </c>
      <c r="AC787" s="1">
        <v>100</v>
      </c>
      <c r="AD787" s="1">
        <v>942.5</v>
      </c>
      <c r="AE787">
        <v>0</v>
      </c>
      <c r="AF787">
        <v>0</v>
      </c>
    </row>
    <row r="788" spans="1:32" x14ac:dyDescent="0.25">
      <c r="A788" s="2">
        <f t="shared" si="24"/>
        <v>43839</v>
      </c>
      <c r="B788">
        <f t="shared" si="25"/>
        <v>19</v>
      </c>
      <c r="C788">
        <v>210</v>
      </c>
      <c r="D788">
        <v>1952.4</v>
      </c>
      <c r="E788">
        <v>50</v>
      </c>
      <c r="F788">
        <v>468.8</v>
      </c>
      <c r="G788">
        <v>32</v>
      </c>
      <c r="H788">
        <v>378</v>
      </c>
      <c r="I788">
        <v>64</v>
      </c>
      <c r="J788">
        <v>756</v>
      </c>
      <c r="K788">
        <v>36</v>
      </c>
      <c r="L788">
        <v>385</v>
      </c>
      <c r="M788">
        <v>150</v>
      </c>
      <c r="N788">
        <v>1875</v>
      </c>
      <c r="O788">
        <v>100</v>
      </c>
      <c r="P788">
        <v>942.5</v>
      </c>
      <c r="Q788">
        <v>112.5</v>
      </c>
      <c r="R788">
        <v>1392.2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s="1">
        <v>75</v>
      </c>
      <c r="AA788" s="1">
        <v>942.5</v>
      </c>
      <c r="AB788">
        <v>0</v>
      </c>
      <c r="AC788" s="1">
        <v>100</v>
      </c>
      <c r="AD788" s="1">
        <v>942.5</v>
      </c>
      <c r="AE788">
        <v>0</v>
      </c>
      <c r="AF788">
        <v>0</v>
      </c>
    </row>
    <row r="789" spans="1:32" x14ac:dyDescent="0.25">
      <c r="A789" s="2">
        <f t="shared" si="24"/>
        <v>43839</v>
      </c>
      <c r="B789">
        <f t="shared" si="25"/>
        <v>20</v>
      </c>
      <c r="C789">
        <v>210</v>
      </c>
      <c r="D789">
        <v>1952.4</v>
      </c>
      <c r="E789">
        <v>50</v>
      </c>
      <c r="F789">
        <v>468.8</v>
      </c>
      <c r="G789">
        <v>32</v>
      </c>
      <c r="H789">
        <v>378</v>
      </c>
      <c r="I789">
        <v>64</v>
      </c>
      <c r="J789">
        <v>756</v>
      </c>
      <c r="K789">
        <v>36</v>
      </c>
      <c r="L789">
        <v>385</v>
      </c>
      <c r="M789">
        <v>150</v>
      </c>
      <c r="N789">
        <v>1875</v>
      </c>
      <c r="O789">
        <v>100</v>
      </c>
      <c r="P789">
        <v>942.5</v>
      </c>
      <c r="Q789">
        <v>112.5</v>
      </c>
      <c r="R789">
        <v>1392.2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s="1">
        <v>75</v>
      </c>
      <c r="AA789" s="1">
        <v>942.5</v>
      </c>
      <c r="AB789">
        <v>0</v>
      </c>
      <c r="AC789" s="1">
        <v>100</v>
      </c>
      <c r="AD789" s="1">
        <v>942.5</v>
      </c>
      <c r="AE789">
        <v>0</v>
      </c>
      <c r="AF789">
        <v>0</v>
      </c>
    </row>
    <row r="790" spans="1:32" x14ac:dyDescent="0.25">
      <c r="A790" s="2">
        <f t="shared" si="24"/>
        <v>43839</v>
      </c>
      <c r="B790">
        <f t="shared" si="25"/>
        <v>21</v>
      </c>
      <c r="C790">
        <v>210</v>
      </c>
      <c r="D790">
        <v>1952.4</v>
      </c>
      <c r="E790">
        <v>50</v>
      </c>
      <c r="F790">
        <v>468.8</v>
      </c>
      <c r="G790">
        <v>32</v>
      </c>
      <c r="H790">
        <v>378</v>
      </c>
      <c r="I790">
        <v>64</v>
      </c>
      <c r="J790">
        <v>756</v>
      </c>
      <c r="K790">
        <v>36</v>
      </c>
      <c r="L790">
        <v>385</v>
      </c>
      <c r="M790">
        <v>150</v>
      </c>
      <c r="N790">
        <v>1875</v>
      </c>
      <c r="O790">
        <v>100</v>
      </c>
      <c r="P790">
        <v>942.5</v>
      </c>
      <c r="Q790">
        <v>112.5</v>
      </c>
      <c r="R790">
        <v>1392.2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s="1">
        <v>75</v>
      </c>
      <c r="AA790" s="1">
        <v>942.5</v>
      </c>
      <c r="AB790">
        <v>0</v>
      </c>
      <c r="AC790" s="1">
        <v>100</v>
      </c>
      <c r="AD790" s="1">
        <v>942.5</v>
      </c>
      <c r="AE790">
        <v>0</v>
      </c>
      <c r="AF790">
        <v>0</v>
      </c>
    </row>
    <row r="791" spans="1:32" x14ac:dyDescent="0.25">
      <c r="A791" s="2">
        <f t="shared" si="24"/>
        <v>43839</v>
      </c>
      <c r="B791">
        <f t="shared" si="25"/>
        <v>22</v>
      </c>
      <c r="C791">
        <v>210</v>
      </c>
      <c r="D791">
        <v>1952.4</v>
      </c>
      <c r="E791">
        <v>50</v>
      </c>
      <c r="F791">
        <v>468.8</v>
      </c>
      <c r="G791">
        <v>32</v>
      </c>
      <c r="H791">
        <v>378</v>
      </c>
      <c r="I791">
        <v>64</v>
      </c>
      <c r="J791">
        <v>756</v>
      </c>
      <c r="K791">
        <v>36</v>
      </c>
      <c r="L791">
        <v>385</v>
      </c>
      <c r="M791">
        <v>150</v>
      </c>
      <c r="N791">
        <v>1875</v>
      </c>
      <c r="O791">
        <v>100</v>
      </c>
      <c r="P791">
        <v>942.5</v>
      </c>
      <c r="Q791">
        <v>112.5</v>
      </c>
      <c r="R791">
        <v>1392.2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s="1">
        <v>75</v>
      </c>
      <c r="AA791" s="1">
        <v>942.5</v>
      </c>
      <c r="AB791">
        <v>0</v>
      </c>
      <c r="AC791" s="1">
        <v>100</v>
      </c>
      <c r="AD791" s="1">
        <v>942.5</v>
      </c>
      <c r="AE791">
        <v>0</v>
      </c>
      <c r="AF791">
        <v>0</v>
      </c>
    </row>
    <row r="792" spans="1:32" x14ac:dyDescent="0.25">
      <c r="A792" s="2">
        <f t="shared" si="24"/>
        <v>43839</v>
      </c>
      <c r="B792">
        <f t="shared" si="25"/>
        <v>23</v>
      </c>
      <c r="C792">
        <v>210</v>
      </c>
      <c r="D792">
        <v>1952.4</v>
      </c>
      <c r="E792">
        <v>50</v>
      </c>
      <c r="F792">
        <v>468.8</v>
      </c>
      <c r="G792">
        <v>32</v>
      </c>
      <c r="H792">
        <v>378</v>
      </c>
      <c r="I792">
        <v>64</v>
      </c>
      <c r="J792">
        <v>756</v>
      </c>
      <c r="K792">
        <v>36</v>
      </c>
      <c r="L792">
        <v>385</v>
      </c>
      <c r="M792">
        <v>150</v>
      </c>
      <c r="N792">
        <v>1875</v>
      </c>
      <c r="O792">
        <v>100</v>
      </c>
      <c r="P792">
        <v>942.5</v>
      </c>
      <c r="Q792">
        <v>112.5</v>
      </c>
      <c r="R792">
        <v>1392.2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s="1">
        <v>75</v>
      </c>
      <c r="AA792" s="1">
        <v>942.5</v>
      </c>
      <c r="AB792">
        <v>0</v>
      </c>
      <c r="AC792" s="1">
        <v>100</v>
      </c>
      <c r="AD792" s="1">
        <v>942.5</v>
      </c>
      <c r="AE792">
        <v>0</v>
      </c>
      <c r="AF792">
        <v>0</v>
      </c>
    </row>
    <row r="793" spans="1:32" x14ac:dyDescent="0.25">
      <c r="A793" s="2">
        <f t="shared" si="24"/>
        <v>43839</v>
      </c>
      <c r="B793">
        <f t="shared" si="25"/>
        <v>24</v>
      </c>
      <c r="C793">
        <v>210</v>
      </c>
      <c r="D793">
        <v>1952.4</v>
      </c>
      <c r="E793">
        <v>50</v>
      </c>
      <c r="F793">
        <v>468.8</v>
      </c>
      <c r="G793">
        <v>32</v>
      </c>
      <c r="H793">
        <v>378</v>
      </c>
      <c r="I793">
        <v>64</v>
      </c>
      <c r="J793">
        <v>756</v>
      </c>
      <c r="K793">
        <v>36</v>
      </c>
      <c r="L793">
        <v>385</v>
      </c>
      <c r="M793">
        <v>150</v>
      </c>
      <c r="N793">
        <v>1875</v>
      </c>
      <c r="O793">
        <v>100</v>
      </c>
      <c r="P793">
        <v>942.5</v>
      </c>
      <c r="Q793">
        <v>112.5</v>
      </c>
      <c r="R793">
        <v>1392.2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s="1">
        <v>75</v>
      </c>
      <c r="AA793" s="1">
        <v>942.5</v>
      </c>
      <c r="AB793">
        <v>0</v>
      </c>
      <c r="AC793" s="1">
        <v>100</v>
      </c>
      <c r="AD793" s="1">
        <v>942.5</v>
      </c>
      <c r="AE793">
        <v>0</v>
      </c>
      <c r="AF793">
        <v>0</v>
      </c>
    </row>
    <row r="794" spans="1:32" x14ac:dyDescent="0.25">
      <c r="A794" s="2">
        <f t="shared" si="24"/>
        <v>43839</v>
      </c>
      <c r="B794">
        <f t="shared" si="25"/>
        <v>25</v>
      </c>
      <c r="C794">
        <v>210</v>
      </c>
      <c r="D794">
        <v>1952.4</v>
      </c>
      <c r="E794">
        <v>50</v>
      </c>
      <c r="F794">
        <v>468.8</v>
      </c>
      <c r="G794">
        <v>32</v>
      </c>
      <c r="H794">
        <v>378</v>
      </c>
      <c r="I794">
        <v>64</v>
      </c>
      <c r="J794">
        <v>756</v>
      </c>
      <c r="K794">
        <v>36</v>
      </c>
      <c r="L794">
        <v>385</v>
      </c>
      <c r="M794">
        <v>150</v>
      </c>
      <c r="N794">
        <v>1875</v>
      </c>
      <c r="O794">
        <v>100</v>
      </c>
      <c r="P794">
        <v>942.5</v>
      </c>
      <c r="Q794">
        <v>112.5</v>
      </c>
      <c r="R794">
        <v>1392.2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s="1">
        <v>75</v>
      </c>
      <c r="AA794" s="1">
        <v>942.5</v>
      </c>
      <c r="AB794">
        <v>0</v>
      </c>
      <c r="AC794" s="1">
        <v>100</v>
      </c>
      <c r="AD794" s="1">
        <v>942.5</v>
      </c>
      <c r="AE794">
        <v>0</v>
      </c>
      <c r="AF794">
        <v>0</v>
      </c>
    </row>
    <row r="795" spans="1:32" x14ac:dyDescent="0.25">
      <c r="A795" s="2">
        <f t="shared" si="24"/>
        <v>43839</v>
      </c>
      <c r="B795">
        <f t="shared" si="25"/>
        <v>26</v>
      </c>
      <c r="C795">
        <v>210</v>
      </c>
      <c r="D795">
        <v>1952.4</v>
      </c>
      <c r="E795">
        <v>50</v>
      </c>
      <c r="F795">
        <v>468.8</v>
      </c>
      <c r="G795">
        <v>32</v>
      </c>
      <c r="H795">
        <v>378</v>
      </c>
      <c r="I795">
        <v>64</v>
      </c>
      <c r="J795">
        <v>756</v>
      </c>
      <c r="K795">
        <v>36</v>
      </c>
      <c r="L795">
        <v>385</v>
      </c>
      <c r="M795">
        <v>150</v>
      </c>
      <c r="N795">
        <v>1875</v>
      </c>
      <c r="O795">
        <v>100</v>
      </c>
      <c r="P795">
        <v>942.5</v>
      </c>
      <c r="Q795">
        <v>112.5</v>
      </c>
      <c r="R795">
        <v>1392.2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s="1">
        <v>75</v>
      </c>
      <c r="AA795" s="1">
        <v>942.5</v>
      </c>
      <c r="AB795">
        <v>0</v>
      </c>
      <c r="AC795" s="1">
        <v>100</v>
      </c>
      <c r="AD795" s="1">
        <v>942.5</v>
      </c>
      <c r="AE795">
        <v>0</v>
      </c>
      <c r="AF795">
        <v>0</v>
      </c>
    </row>
    <row r="796" spans="1:32" x14ac:dyDescent="0.25">
      <c r="A796" s="2">
        <f t="shared" si="24"/>
        <v>43839</v>
      </c>
      <c r="B796">
        <f t="shared" si="25"/>
        <v>27</v>
      </c>
      <c r="C796">
        <v>210</v>
      </c>
      <c r="D796">
        <v>1952.4</v>
      </c>
      <c r="E796">
        <v>50</v>
      </c>
      <c r="F796">
        <v>468.8</v>
      </c>
      <c r="G796">
        <v>32</v>
      </c>
      <c r="H796">
        <v>378</v>
      </c>
      <c r="I796">
        <v>64</v>
      </c>
      <c r="J796">
        <v>756</v>
      </c>
      <c r="K796">
        <v>36</v>
      </c>
      <c r="L796">
        <v>385</v>
      </c>
      <c r="M796">
        <v>150</v>
      </c>
      <c r="N796">
        <v>1875</v>
      </c>
      <c r="O796">
        <v>100</v>
      </c>
      <c r="P796">
        <v>942.5</v>
      </c>
      <c r="Q796">
        <v>112.5</v>
      </c>
      <c r="R796">
        <v>1392.2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s="1">
        <v>75</v>
      </c>
      <c r="AA796" s="1">
        <v>942.5</v>
      </c>
      <c r="AB796">
        <v>0</v>
      </c>
      <c r="AC796" s="1">
        <v>100</v>
      </c>
      <c r="AD796" s="1">
        <v>942.5</v>
      </c>
      <c r="AE796">
        <v>0</v>
      </c>
      <c r="AF796">
        <v>0</v>
      </c>
    </row>
    <row r="797" spans="1:32" x14ac:dyDescent="0.25">
      <c r="A797" s="2">
        <f t="shared" si="24"/>
        <v>43839</v>
      </c>
      <c r="B797">
        <f t="shared" si="25"/>
        <v>28</v>
      </c>
      <c r="C797">
        <v>210</v>
      </c>
      <c r="D797">
        <v>1952.4</v>
      </c>
      <c r="E797">
        <v>50</v>
      </c>
      <c r="F797">
        <v>468.8</v>
      </c>
      <c r="G797">
        <v>32</v>
      </c>
      <c r="H797">
        <v>378</v>
      </c>
      <c r="I797">
        <v>64</v>
      </c>
      <c r="J797">
        <v>756</v>
      </c>
      <c r="K797">
        <v>36</v>
      </c>
      <c r="L797">
        <v>385</v>
      </c>
      <c r="M797">
        <v>150</v>
      </c>
      <c r="N797">
        <v>1875</v>
      </c>
      <c r="O797">
        <v>100</v>
      </c>
      <c r="P797">
        <v>942.5</v>
      </c>
      <c r="Q797">
        <v>112.5</v>
      </c>
      <c r="R797">
        <v>1392.2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s="1">
        <v>75</v>
      </c>
      <c r="AA797" s="1">
        <v>942.5</v>
      </c>
      <c r="AB797">
        <v>0</v>
      </c>
      <c r="AC797" s="1">
        <v>100</v>
      </c>
      <c r="AD797" s="1">
        <v>942.5</v>
      </c>
      <c r="AE797">
        <v>0</v>
      </c>
      <c r="AF797">
        <v>0</v>
      </c>
    </row>
    <row r="798" spans="1:32" x14ac:dyDescent="0.25">
      <c r="A798" s="2">
        <f t="shared" si="24"/>
        <v>43839</v>
      </c>
      <c r="B798">
        <f t="shared" si="25"/>
        <v>29</v>
      </c>
      <c r="C798">
        <v>210</v>
      </c>
      <c r="D798">
        <v>1952.4</v>
      </c>
      <c r="E798">
        <v>50</v>
      </c>
      <c r="F798">
        <v>468.8</v>
      </c>
      <c r="G798">
        <v>32</v>
      </c>
      <c r="H798">
        <v>378</v>
      </c>
      <c r="I798">
        <v>64</v>
      </c>
      <c r="J798">
        <v>756</v>
      </c>
      <c r="K798">
        <v>36</v>
      </c>
      <c r="L798">
        <v>385</v>
      </c>
      <c r="M798">
        <v>150</v>
      </c>
      <c r="N798">
        <v>1875</v>
      </c>
      <c r="O798">
        <v>100</v>
      </c>
      <c r="P798">
        <v>942.5</v>
      </c>
      <c r="Q798">
        <v>112.5</v>
      </c>
      <c r="R798">
        <v>1392.2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s="1">
        <v>75</v>
      </c>
      <c r="AA798" s="1">
        <v>942.5</v>
      </c>
      <c r="AB798">
        <v>0</v>
      </c>
      <c r="AC798" s="1">
        <v>100</v>
      </c>
      <c r="AD798" s="1">
        <v>942.5</v>
      </c>
      <c r="AE798">
        <v>0</v>
      </c>
      <c r="AF798">
        <v>0</v>
      </c>
    </row>
    <row r="799" spans="1:32" x14ac:dyDescent="0.25">
      <c r="A799" s="2">
        <f t="shared" si="24"/>
        <v>43839</v>
      </c>
      <c r="B799">
        <f t="shared" si="25"/>
        <v>30</v>
      </c>
      <c r="C799">
        <v>210</v>
      </c>
      <c r="D799">
        <v>1952.4</v>
      </c>
      <c r="E799">
        <v>50</v>
      </c>
      <c r="F799">
        <v>468.8</v>
      </c>
      <c r="G799">
        <v>32</v>
      </c>
      <c r="H799">
        <v>378</v>
      </c>
      <c r="I799">
        <v>64</v>
      </c>
      <c r="J799">
        <v>756</v>
      </c>
      <c r="K799">
        <v>36</v>
      </c>
      <c r="L799">
        <v>385</v>
      </c>
      <c r="M799">
        <v>150</v>
      </c>
      <c r="N799">
        <v>1875</v>
      </c>
      <c r="O799">
        <v>100</v>
      </c>
      <c r="P799">
        <v>942.5</v>
      </c>
      <c r="Q799">
        <v>112.5</v>
      </c>
      <c r="R799">
        <v>1392.2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s="1">
        <v>75</v>
      </c>
      <c r="AA799" s="1">
        <v>942.5</v>
      </c>
      <c r="AB799">
        <v>0</v>
      </c>
      <c r="AC799" s="1">
        <v>100</v>
      </c>
      <c r="AD799" s="1">
        <v>942.5</v>
      </c>
      <c r="AE799">
        <v>0</v>
      </c>
      <c r="AF799">
        <v>0</v>
      </c>
    </row>
    <row r="800" spans="1:32" x14ac:dyDescent="0.25">
      <c r="A800" s="2">
        <f t="shared" si="24"/>
        <v>43839</v>
      </c>
      <c r="B800">
        <f t="shared" si="25"/>
        <v>31</v>
      </c>
      <c r="C800">
        <v>210</v>
      </c>
      <c r="D800">
        <v>1952.4</v>
      </c>
      <c r="E800">
        <v>50</v>
      </c>
      <c r="F800">
        <v>468.8</v>
      </c>
      <c r="G800">
        <v>32</v>
      </c>
      <c r="H800">
        <v>378</v>
      </c>
      <c r="I800">
        <v>64</v>
      </c>
      <c r="J800">
        <v>756</v>
      </c>
      <c r="K800">
        <v>36</v>
      </c>
      <c r="L800">
        <v>385</v>
      </c>
      <c r="M800">
        <v>150</v>
      </c>
      <c r="N800">
        <v>1875</v>
      </c>
      <c r="O800">
        <v>100</v>
      </c>
      <c r="P800">
        <v>942.5</v>
      </c>
      <c r="Q800">
        <v>112.5</v>
      </c>
      <c r="R800">
        <v>1392.2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s="1">
        <v>75</v>
      </c>
      <c r="AA800" s="1">
        <v>942.5</v>
      </c>
      <c r="AB800">
        <v>0</v>
      </c>
      <c r="AC800" s="1">
        <v>100</v>
      </c>
      <c r="AD800" s="1">
        <v>942.5</v>
      </c>
      <c r="AE800">
        <v>0</v>
      </c>
      <c r="AF800">
        <v>0</v>
      </c>
    </row>
    <row r="801" spans="1:32" x14ac:dyDescent="0.25">
      <c r="A801" s="2">
        <f t="shared" si="24"/>
        <v>43839</v>
      </c>
      <c r="B801">
        <f t="shared" si="25"/>
        <v>32</v>
      </c>
      <c r="C801">
        <v>210</v>
      </c>
      <c r="D801">
        <v>1952.4</v>
      </c>
      <c r="E801">
        <v>50</v>
      </c>
      <c r="F801">
        <v>468.8</v>
      </c>
      <c r="G801">
        <v>32</v>
      </c>
      <c r="H801">
        <v>378</v>
      </c>
      <c r="I801">
        <v>64</v>
      </c>
      <c r="J801">
        <v>756</v>
      </c>
      <c r="K801">
        <v>36</v>
      </c>
      <c r="L801">
        <v>385</v>
      </c>
      <c r="M801">
        <v>150</v>
      </c>
      <c r="N801">
        <v>1875</v>
      </c>
      <c r="O801">
        <v>100</v>
      </c>
      <c r="P801">
        <v>942.5</v>
      </c>
      <c r="Q801">
        <v>112.5</v>
      </c>
      <c r="R801">
        <v>1392.2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s="1">
        <v>75</v>
      </c>
      <c r="AA801" s="1">
        <v>942.5</v>
      </c>
      <c r="AB801">
        <v>0</v>
      </c>
      <c r="AC801" s="1">
        <v>100</v>
      </c>
      <c r="AD801" s="1">
        <v>942.5</v>
      </c>
      <c r="AE801">
        <v>0</v>
      </c>
      <c r="AF801">
        <v>0</v>
      </c>
    </row>
    <row r="802" spans="1:32" x14ac:dyDescent="0.25">
      <c r="A802" s="2">
        <f t="shared" si="24"/>
        <v>43839</v>
      </c>
      <c r="B802">
        <f t="shared" si="25"/>
        <v>33</v>
      </c>
      <c r="C802">
        <v>210</v>
      </c>
      <c r="D802">
        <v>1952.4</v>
      </c>
      <c r="E802">
        <v>50</v>
      </c>
      <c r="F802">
        <v>468.8</v>
      </c>
      <c r="G802">
        <v>32</v>
      </c>
      <c r="H802">
        <v>378</v>
      </c>
      <c r="I802">
        <v>64</v>
      </c>
      <c r="J802">
        <v>756</v>
      </c>
      <c r="K802">
        <v>36</v>
      </c>
      <c r="L802">
        <v>385</v>
      </c>
      <c r="M802">
        <v>150</v>
      </c>
      <c r="N802">
        <v>1875</v>
      </c>
      <c r="O802">
        <v>100</v>
      </c>
      <c r="P802">
        <v>942.5</v>
      </c>
      <c r="Q802">
        <v>112.5</v>
      </c>
      <c r="R802">
        <v>1392.2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s="1">
        <v>75</v>
      </c>
      <c r="AA802" s="1">
        <v>942.5</v>
      </c>
      <c r="AB802">
        <v>0</v>
      </c>
      <c r="AC802" s="1">
        <v>100</v>
      </c>
      <c r="AD802" s="1">
        <v>942.5</v>
      </c>
      <c r="AE802">
        <v>0</v>
      </c>
      <c r="AF802">
        <v>0</v>
      </c>
    </row>
    <row r="803" spans="1:32" x14ac:dyDescent="0.25">
      <c r="A803" s="2">
        <f t="shared" si="24"/>
        <v>43839</v>
      </c>
      <c r="B803">
        <f t="shared" si="25"/>
        <v>34</v>
      </c>
      <c r="C803">
        <v>210</v>
      </c>
      <c r="D803">
        <v>1952.4</v>
      </c>
      <c r="E803">
        <v>50</v>
      </c>
      <c r="F803">
        <v>468.8</v>
      </c>
      <c r="G803">
        <v>32</v>
      </c>
      <c r="H803">
        <v>378</v>
      </c>
      <c r="I803">
        <v>64</v>
      </c>
      <c r="J803">
        <v>756</v>
      </c>
      <c r="K803">
        <v>36</v>
      </c>
      <c r="L803">
        <v>385</v>
      </c>
      <c r="M803">
        <v>150</v>
      </c>
      <c r="N803">
        <v>1875</v>
      </c>
      <c r="O803">
        <v>100</v>
      </c>
      <c r="P803">
        <v>942.5</v>
      </c>
      <c r="Q803">
        <v>112.5</v>
      </c>
      <c r="R803">
        <v>1392.2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s="1">
        <v>75</v>
      </c>
      <c r="AA803" s="1">
        <v>942.5</v>
      </c>
      <c r="AB803">
        <v>0</v>
      </c>
      <c r="AC803" s="1">
        <v>100</v>
      </c>
      <c r="AD803" s="1">
        <v>942.5</v>
      </c>
      <c r="AE803">
        <v>0</v>
      </c>
      <c r="AF803">
        <v>0</v>
      </c>
    </row>
    <row r="804" spans="1:32" x14ac:dyDescent="0.25">
      <c r="A804" s="2">
        <f t="shared" si="24"/>
        <v>43839</v>
      </c>
      <c r="B804">
        <f t="shared" si="25"/>
        <v>35</v>
      </c>
      <c r="C804">
        <v>210</v>
      </c>
      <c r="D804">
        <v>1952.4</v>
      </c>
      <c r="E804">
        <v>50</v>
      </c>
      <c r="F804">
        <v>468.8</v>
      </c>
      <c r="G804">
        <v>32</v>
      </c>
      <c r="H804">
        <v>378</v>
      </c>
      <c r="I804">
        <v>64</v>
      </c>
      <c r="J804">
        <v>756</v>
      </c>
      <c r="K804">
        <v>36</v>
      </c>
      <c r="L804">
        <v>385</v>
      </c>
      <c r="M804">
        <v>150</v>
      </c>
      <c r="N804">
        <v>1875</v>
      </c>
      <c r="O804">
        <v>100</v>
      </c>
      <c r="P804">
        <v>942.5</v>
      </c>
      <c r="Q804">
        <v>112.5</v>
      </c>
      <c r="R804">
        <v>1392.2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s="1">
        <v>75</v>
      </c>
      <c r="AA804" s="1">
        <v>942.5</v>
      </c>
      <c r="AB804">
        <v>0</v>
      </c>
      <c r="AC804" s="1">
        <v>100</v>
      </c>
      <c r="AD804" s="1">
        <v>942.5</v>
      </c>
      <c r="AE804">
        <v>0</v>
      </c>
      <c r="AF804">
        <v>0</v>
      </c>
    </row>
    <row r="805" spans="1:32" x14ac:dyDescent="0.25">
      <c r="A805" s="2">
        <f t="shared" si="24"/>
        <v>43839</v>
      </c>
      <c r="B805">
        <f t="shared" si="25"/>
        <v>36</v>
      </c>
      <c r="C805">
        <v>210</v>
      </c>
      <c r="D805">
        <v>1952.4</v>
      </c>
      <c r="E805">
        <v>50</v>
      </c>
      <c r="F805">
        <v>468.8</v>
      </c>
      <c r="G805">
        <v>32</v>
      </c>
      <c r="H805">
        <v>378</v>
      </c>
      <c r="I805">
        <v>64</v>
      </c>
      <c r="J805">
        <v>756</v>
      </c>
      <c r="K805">
        <v>36</v>
      </c>
      <c r="L805">
        <v>385</v>
      </c>
      <c r="M805">
        <v>150</v>
      </c>
      <c r="N805">
        <v>1875</v>
      </c>
      <c r="O805">
        <v>100</v>
      </c>
      <c r="P805">
        <v>942.5</v>
      </c>
      <c r="Q805">
        <v>112.5</v>
      </c>
      <c r="R805">
        <v>1392.2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s="1">
        <v>75</v>
      </c>
      <c r="AA805" s="1">
        <v>942.5</v>
      </c>
      <c r="AB805">
        <v>0</v>
      </c>
      <c r="AC805" s="1">
        <v>100</v>
      </c>
      <c r="AD805" s="1">
        <v>942.5</v>
      </c>
      <c r="AE805">
        <v>0</v>
      </c>
      <c r="AF805">
        <v>0</v>
      </c>
    </row>
    <row r="806" spans="1:32" x14ac:dyDescent="0.25">
      <c r="A806" s="2">
        <f t="shared" si="24"/>
        <v>43839</v>
      </c>
      <c r="B806">
        <f t="shared" si="25"/>
        <v>37</v>
      </c>
      <c r="C806">
        <v>210</v>
      </c>
      <c r="D806">
        <v>1952.4</v>
      </c>
      <c r="E806">
        <v>50</v>
      </c>
      <c r="F806">
        <v>468.8</v>
      </c>
      <c r="G806">
        <v>32</v>
      </c>
      <c r="H806">
        <v>378</v>
      </c>
      <c r="I806">
        <v>64</v>
      </c>
      <c r="J806">
        <v>756</v>
      </c>
      <c r="K806">
        <v>36</v>
      </c>
      <c r="L806">
        <v>385</v>
      </c>
      <c r="M806">
        <v>150</v>
      </c>
      <c r="N806">
        <v>1875</v>
      </c>
      <c r="O806">
        <v>100</v>
      </c>
      <c r="P806">
        <v>942.5</v>
      </c>
      <c r="Q806">
        <v>112.5</v>
      </c>
      <c r="R806">
        <v>1392.2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s="1">
        <v>75</v>
      </c>
      <c r="AA806" s="1">
        <v>942.5</v>
      </c>
      <c r="AB806">
        <v>0</v>
      </c>
      <c r="AC806" s="1">
        <v>100</v>
      </c>
      <c r="AD806" s="1">
        <v>942.5</v>
      </c>
      <c r="AE806">
        <v>0</v>
      </c>
      <c r="AF806">
        <v>0</v>
      </c>
    </row>
    <row r="807" spans="1:32" x14ac:dyDescent="0.25">
      <c r="A807" s="2">
        <f t="shared" si="24"/>
        <v>43839</v>
      </c>
      <c r="B807">
        <f t="shared" si="25"/>
        <v>38</v>
      </c>
      <c r="C807">
        <v>210</v>
      </c>
      <c r="D807">
        <v>1952.4</v>
      </c>
      <c r="E807">
        <v>50</v>
      </c>
      <c r="F807">
        <v>468.8</v>
      </c>
      <c r="G807">
        <v>32</v>
      </c>
      <c r="H807">
        <v>378</v>
      </c>
      <c r="I807">
        <v>64</v>
      </c>
      <c r="J807">
        <v>756</v>
      </c>
      <c r="K807">
        <v>36</v>
      </c>
      <c r="L807">
        <v>385</v>
      </c>
      <c r="M807">
        <v>150</v>
      </c>
      <c r="N807">
        <v>1875</v>
      </c>
      <c r="O807">
        <v>100</v>
      </c>
      <c r="P807">
        <v>942.5</v>
      </c>
      <c r="Q807">
        <v>112.5</v>
      </c>
      <c r="R807">
        <v>1392.2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s="1">
        <v>75</v>
      </c>
      <c r="AA807" s="1">
        <v>942.5</v>
      </c>
      <c r="AB807">
        <v>0</v>
      </c>
      <c r="AC807" s="1">
        <v>100</v>
      </c>
      <c r="AD807" s="1">
        <v>942.5</v>
      </c>
      <c r="AE807">
        <v>0</v>
      </c>
      <c r="AF807">
        <v>0</v>
      </c>
    </row>
    <row r="808" spans="1:32" x14ac:dyDescent="0.25">
      <c r="A808" s="2">
        <f t="shared" si="24"/>
        <v>43839</v>
      </c>
      <c r="B808">
        <f t="shared" si="25"/>
        <v>39</v>
      </c>
      <c r="C808">
        <v>210</v>
      </c>
      <c r="D808">
        <v>1952.4</v>
      </c>
      <c r="E808">
        <v>50</v>
      </c>
      <c r="F808">
        <v>468.8</v>
      </c>
      <c r="G808">
        <v>32</v>
      </c>
      <c r="H808">
        <v>378</v>
      </c>
      <c r="I808">
        <v>64</v>
      </c>
      <c r="J808">
        <v>756</v>
      </c>
      <c r="K808">
        <v>36</v>
      </c>
      <c r="L808">
        <v>385</v>
      </c>
      <c r="M808">
        <v>150</v>
      </c>
      <c r="N808">
        <v>1875</v>
      </c>
      <c r="O808">
        <v>100</v>
      </c>
      <c r="P808">
        <v>942.5</v>
      </c>
      <c r="Q808">
        <v>112.5</v>
      </c>
      <c r="R808">
        <v>1392.2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s="1">
        <v>75</v>
      </c>
      <c r="AA808" s="1">
        <v>942.5</v>
      </c>
      <c r="AB808">
        <v>0</v>
      </c>
      <c r="AC808" s="1">
        <v>100</v>
      </c>
      <c r="AD808" s="1">
        <v>942.5</v>
      </c>
      <c r="AE808">
        <v>0</v>
      </c>
      <c r="AF808">
        <v>0</v>
      </c>
    </row>
    <row r="809" spans="1:32" x14ac:dyDescent="0.25">
      <c r="A809" s="2">
        <f t="shared" si="24"/>
        <v>43839</v>
      </c>
      <c r="B809">
        <f t="shared" si="25"/>
        <v>40</v>
      </c>
      <c r="C809">
        <v>210</v>
      </c>
      <c r="D809">
        <v>1952.4</v>
      </c>
      <c r="E809">
        <v>50</v>
      </c>
      <c r="F809">
        <v>468.8</v>
      </c>
      <c r="G809">
        <v>32</v>
      </c>
      <c r="H809">
        <v>378</v>
      </c>
      <c r="I809">
        <v>64</v>
      </c>
      <c r="J809">
        <v>756</v>
      </c>
      <c r="K809">
        <v>36</v>
      </c>
      <c r="L809">
        <v>385</v>
      </c>
      <c r="M809">
        <v>150</v>
      </c>
      <c r="N809">
        <v>1875</v>
      </c>
      <c r="O809">
        <v>100</v>
      </c>
      <c r="P809">
        <v>942.5</v>
      </c>
      <c r="Q809">
        <v>112.5</v>
      </c>
      <c r="R809">
        <v>1392.2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s="1">
        <v>75</v>
      </c>
      <c r="AA809" s="1">
        <v>942.5</v>
      </c>
      <c r="AB809">
        <v>0</v>
      </c>
      <c r="AC809" s="1">
        <v>100</v>
      </c>
      <c r="AD809" s="1">
        <v>942.5</v>
      </c>
      <c r="AE809">
        <v>0</v>
      </c>
      <c r="AF809">
        <v>0</v>
      </c>
    </row>
    <row r="810" spans="1:32" x14ac:dyDescent="0.25">
      <c r="A810" s="2">
        <f t="shared" si="24"/>
        <v>43839</v>
      </c>
      <c r="B810">
        <f t="shared" si="25"/>
        <v>41</v>
      </c>
      <c r="C810">
        <v>210</v>
      </c>
      <c r="D810">
        <v>1952.4</v>
      </c>
      <c r="E810">
        <v>50</v>
      </c>
      <c r="F810">
        <v>468.8</v>
      </c>
      <c r="G810">
        <v>32</v>
      </c>
      <c r="H810">
        <v>378</v>
      </c>
      <c r="I810">
        <v>64</v>
      </c>
      <c r="J810">
        <v>756</v>
      </c>
      <c r="K810">
        <v>36</v>
      </c>
      <c r="L810">
        <v>385</v>
      </c>
      <c r="M810">
        <v>150</v>
      </c>
      <c r="N810">
        <v>1875</v>
      </c>
      <c r="O810">
        <v>100</v>
      </c>
      <c r="P810">
        <v>942.5</v>
      </c>
      <c r="Q810">
        <v>112.5</v>
      </c>
      <c r="R810">
        <v>1392.2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s="1">
        <v>75</v>
      </c>
      <c r="AA810" s="1">
        <v>942.5</v>
      </c>
      <c r="AB810">
        <v>0</v>
      </c>
      <c r="AC810" s="1">
        <v>100</v>
      </c>
      <c r="AD810" s="1">
        <v>942.5</v>
      </c>
      <c r="AE810">
        <v>0</v>
      </c>
      <c r="AF810">
        <v>0</v>
      </c>
    </row>
    <row r="811" spans="1:32" x14ac:dyDescent="0.25">
      <c r="A811" s="2">
        <f t="shared" si="24"/>
        <v>43839</v>
      </c>
      <c r="B811">
        <f t="shared" si="25"/>
        <v>42</v>
      </c>
      <c r="C811">
        <v>210</v>
      </c>
      <c r="D811">
        <v>1952.4</v>
      </c>
      <c r="E811">
        <v>50</v>
      </c>
      <c r="F811">
        <v>468.8</v>
      </c>
      <c r="G811">
        <v>32</v>
      </c>
      <c r="H811">
        <v>378</v>
      </c>
      <c r="I811">
        <v>64</v>
      </c>
      <c r="J811">
        <v>756</v>
      </c>
      <c r="K811">
        <v>36</v>
      </c>
      <c r="L811">
        <v>385</v>
      </c>
      <c r="M811">
        <v>150</v>
      </c>
      <c r="N811">
        <v>1875</v>
      </c>
      <c r="O811">
        <v>100</v>
      </c>
      <c r="P811">
        <v>942.5</v>
      </c>
      <c r="Q811">
        <v>112.5</v>
      </c>
      <c r="R811">
        <v>1392.2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s="1">
        <v>75</v>
      </c>
      <c r="AA811" s="1">
        <v>942.5</v>
      </c>
      <c r="AB811">
        <v>0</v>
      </c>
      <c r="AC811" s="1">
        <v>100</v>
      </c>
      <c r="AD811" s="1">
        <v>942.5</v>
      </c>
      <c r="AE811">
        <v>0</v>
      </c>
      <c r="AF811">
        <v>0</v>
      </c>
    </row>
    <row r="812" spans="1:32" x14ac:dyDescent="0.25">
      <c r="A812" s="2">
        <f t="shared" si="24"/>
        <v>43839</v>
      </c>
      <c r="B812">
        <f t="shared" si="25"/>
        <v>43</v>
      </c>
      <c r="C812">
        <v>210</v>
      </c>
      <c r="D812">
        <v>1952.4</v>
      </c>
      <c r="E812">
        <v>50</v>
      </c>
      <c r="F812">
        <v>468.8</v>
      </c>
      <c r="G812">
        <v>32</v>
      </c>
      <c r="H812">
        <v>378</v>
      </c>
      <c r="I812">
        <v>64</v>
      </c>
      <c r="J812">
        <v>756</v>
      </c>
      <c r="K812">
        <v>36</v>
      </c>
      <c r="L812">
        <v>385</v>
      </c>
      <c r="M812">
        <v>150</v>
      </c>
      <c r="N812">
        <v>1875</v>
      </c>
      <c r="O812">
        <v>100</v>
      </c>
      <c r="P812">
        <v>942.5</v>
      </c>
      <c r="Q812">
        <v>112.5</v>
      </c>
      <c r="R812">
        <v>1392.2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s="1">
        <v>75</v>
      </c>
      <c r="AA812" s="1">
        <v>942.5</v>
      </c>
      <c r="AB812">
        <v>0</v>
      </c>
      <c r="AC812" s="1">
        <v>100</v>
      </c>
      <c r="AD812" s="1">
        <v>942.5</v>
      </c>
      <c r="AE812">
        <v>0</v>
      </c>
      <c r="AF812">
        <v>0</v>
      </c>
    </row>
    <row r="813" spans="1:32" x14ac:dyDescent="0.25">
      <c r="A813" s="2">
        <f t="shared" si="24"/>
        <v>43839</v>
      </c>
      <c r="B813">
        <f t="shared" si="25"/>
        <v>44</v>
      </c>
      <c r="C813">
        <v>210</v>
      </c>
      <c r="D813">
        <v>1952.4</v>
      </c>
      <c r="E813">
        <v>50</v>
      </c>
      <c r="F813">
        <v>468.8</v>
      </c>
      <c r="G813">
        <v>32</v>
      </c>
      <c r="H813">
        <v>378</v>
      </c>
      <c r="I813">
        <v>64</v>
      </c>
      <c r="J813">
        <v>756</v>
      </c>
      <c r="K813">
        <v>36</v>
      </c>
      <c r="L813">
        <v>385</v>
      </c>
      <c r="M813">
        <v>150</v>
      </c>
      <c r="N813">
        <v>1875</v>
      </c>
      <c r="O813">
        <v>100</v>
      </c>
      <c r="P813">
        <v>942.5</v>
      </c>
      <c r="Q813">
        <v>112.5</v>
      </c>
      <c r="R813">
        <v>1392.2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s="1">
        <v>75</v>
      </c>
      <c r="AA813" s="1">
        <v>942.5</v>
      </c>
      <c r="AB813">
        <v>0</v>
      </c>
      <c r="AC813" s="1">
        <v>100</v>
      </c>
      <c r="AD813" s="1">
        <v>942.5</v>
      </c>
      <c r="AE813">
        <v>0</v>
      </c>
      <c r="AF813">
        <v>0</v>
      </c>
    </row>
    <row r="814" spans="1:32" x14ac:dyDescent="0.25">
      <c r="A814" s="2">
        <f t="shared" si="24"/>
        <v>43839</v>
      </c>
      <c r="B814">
        <f t="shared" si="25"/>
        <v>45</v>
      </c>
      <c r="C814">
        <v>210</v>
      </c>
      <c r="D814">
        <v>1952.4</v>
      </c>
      <c r="E814">
        <v>50</v>
      </c>
      <c r="F814">
        <v>468.8</v>
      </c>
      <c r="G814">
        <v>32</v>
      </c>
      <c r="H814">
        <v>378</v>
      </c>
      <c r="I814">
        <v>64</v>
      </c>
      <c r="J814">
        <v>756</v>
      </c>
      <c r="K814">
        <v>36</v>
      </c>
      <c r="L814">
        <v>385</v>
      </c>
      <c r="M814">
        <v>150</v>
      </c>
      <c r="N814">
        <v>1875</v>
      </c>
      <c r="O814">
        <v>100</v>
      </c>
      <c r="P814">
        <v>942.5</v>
      </c>
      <c r="Q814">
        <v>112.5</v>
      </c>
      <c r="R814">
        <v>1392.2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s="1">
        <v>75</v>
      </c>
      <c r="AA814" s="1">
        <v>942.5</v>
      </c>
      <c r="AB814">
        <v>0</v>
      </c>
      <c r="AC814" s="1">
        <v>100</v>
      </c>
      <c r="AD814" s="1">
        <v>942.5</v>
      </c>
      <c r="AE814">
        <v>0</v>
      </c>
      <c r="AF814">
        <v>0</v>
      </c>
    </row>
    <row r="815" spans="1:32" x14ac:dyDescent="0.25">
      <c r="A815" s="2">
        <f t="shared" si="24"/>
        <v>43839</v>
      </c>
      <c r="B815">
        <f t="shared" si="25"/>
        <v>46</v>
      </c>
      <c r="C815">
        <v>210</v>
      </c>
      <c r="D815">
        <v>1952.4</v>
      </c>
      <c r="E815">
        <v>50</v>
      </c>
      <c r="F815">
        <v>468.8</v>
      </c>
      <c r="G815">
        <v>32</v>
      </c>
      <c r="H815">
        <v>378</v>
      </c>
      <c r="I815">
        <v>64</v>
      </c>
      <c r="J815">
        <v>756</v>
      </c>
      <c r="K815">
        <v>36</v>
      </c>
      <c r="L815">
        <v>385</v>
      </c>
      <c r="M815">
        <v>150</v>
      </c>
      <c r="N815">
        <v>1875</v>
      </c>
      <c r="O815">
        <v>100</v>
      </c>
      <c r="P815">
        <v>942.5</v>
      </c>
      <c r="Q815">
        <v>112.5</v>
      </c>
      <c r="R815">
        <v>1392.2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s="1">
        <v>75</v>
      </c>
      <c r="AA815" s="1">
        <v>942.5</v>
      </c>
      <c r="AB815">
        <v>0</v>
      </c>
      <c r="AC815" s="1">
        <v>100</v>
      </c>
      <c r="AD815" s="1">
        <v>942.5</v>
      </c>
      <c r="AE815">
        <v>0</v>
      </c>
      <c r="AF815">
        <v>0</v>
      </c>
    </row>
    <row r="816" spans="1:32" x14ac:dyDescent="0.25">
      <c r="A816" s="2">
        <f t="shared" si="24"/>
        <v>43839</v>
      </c>
      <c r="B816">
        <f t="shared" si="25"/>
        <v>47</v>
      </c>
      <c r="C816">
        <v>210</v>
      </c>
      <c r="D816">
        <v>1952.4</v>
      </c>
      <c r="E816">
        <v>50</v>
      </c>
      <c r="F816">
        <v>468.8</v>
      </c>
      <c r="G816">
        <v>32</v>
      </c>
      <c r="H816">
        <v>378</v>
      </c>
      <c r="I816">
        <v>64</v>
      </c>
      <c r="J816">
        <v>756</v>
      </c>
      <c r="K816">
        <v>36</v>
      </c>
      <c r="L816">
        <v>385</v>
      </c>
      <c r="M816">
        <v>150</v>
      </c>
      <c r="N816">
        <v>1875</v>
      </c>
      <c r="O816">
        <v>100</v>
      </c>
      <c r="P816">
        <v>942.5</v>
      </c>
      <c r="Q816">
        <v>112.5</v>
      </c>
      <c r="R816">
        <v>1392.2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s="1">
        <v>75</v>
      </c>
      <c r="AA816" s="1">
        <v>942.5</v>
      </c>
      <c r="AB816">
        <v>0</v>
      </c>
      <c r="AC816" s="1">
        <v>100</v>
      </c>
      <c r="AD816" s="1">
        <v>942.5</v>
      </c>
      <c r="AE816">
        <v>0</v>
      </c>
      <c r="AF816">
        <v>0</v>
      </c>
    </row>
    <row r="817" spans="1:32" x14ac:dyDescent="0.25">
      <c r="A817" s="2">
        <f t="shared" si="24"/>
        <v>43839</v>
      </c>
      <c r="B817">
        <f t="shared" si="25"/>
        <v>48</v>
      </c>
      <c r="C817">
        <v>210</v>
      </c>
      <c r="D817">
        <v>1952.4</v>
      </c>
      <c r="E817">
        <v>50</v>
      </c>
      <c r="F817">
        <v>468.8</v>
      </c>
      <c r="G817">
        <v>32</v>
      </c>
      <c r="H817">
        <v>378</v>
      </c>
      <c r="I817">
        <v>64</v>
      </c>
      <c r="J817">
        <v>756</v>
      </c>
      <c r="K817">
        <v>36</v>
      </c>
      <c r="L817">
        <v>385</v>
      </c>
      <c r="M817">
        <v>150</v>
      </c>
      <c r="N817">
        <v>1875</v>
      </c>
      <c r="O817">
        <v>100</v>
      </c>
      <c r="P817">
        <v>942.5</v>
      </c>
      <c r="Q817">
        <v>112.5</v>
      </c>
      <c r="R817">
        <v>1392.2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s="1">
        <v>75</v>
      </c>
      <c r="AA817" s="1">
        <v>942.5</v>
      </c>
      <c r="AB817">
        <v>0</v>
      </c>
      <c r="AC817" s="1">
        <v>100</v>
      </c>
      <c r="AD817" s="1">
        <v>942.5</v>
      </c>
      <c r="AE817">
        <v>0</v>
      </c>
      <c r="AF817">
        <v>0</v>
      </c>
    </row>
    <row r="818" spans="1:32" x14ac:dyDescent="0.25">
      <c r="A818" s="2">
        <f t="shared" si="24"/>
        <v>43839</v>
      </c>
      <c r="B818">
        <f t="shared" si="25"/>
        <v>49</v>
      </c>
      <c r="C818">
        <v>210</v>
      </c>
      <c r="D818">
        <v>1952.4</v>
      </c>
      <c r="E818">
        <v>50</v>
      </c>
      <c r="F818">
        <v>468.8</v>
      </c>
      <c r="G818">
        <v>32</v>
      </c>
      <c r="H818">
        <v>378</v>
      </c>
      <c r="I818">
        <v>64</v>
      </c>
      <c r="J818">
        <v>756</v>
      </c>
      <c r="K818">
        <v>36</v>
      </c>
      <c r="L818">
        <v>385</v>
      </c>
      <c r="M818">
        <v>150</v>
      </c>
      <c r="N818">
        <v>1875</v>
      </c>
      <c r="O818">
        <v>100</v>
      </c>
      <c r="P818">
        <v>942.5</v>
      </c>
      <c r="Q818">
        <v>112.5</v>
      </c>
      <c r="R818">
        <v>1392.2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s="1">
        <v>75</v>
      </c>
      <c r="AA818" s="1">
        <v>942.5</v>
      </c>
      <c r="AB818">
        <v>0</v>
      </c>
      <c r="AC818" s="1">
        <v>100</v>
      </c>
      <c r="AD818" s="1">
        <v>942.5</v>
      </c>
      <c r="AE818">
        <v>0</v>
      </c>
      <c r="AF818">
        <v>0</v>
      </c>
    </row>
    <row r="819" spans="1:32" x14ac:dyDescent="0.25">
      <c r="A819" s="2">
        <f t="shared" si="24"/>
        <v>43839</v>
      </c>
      <c r="B819">
        <f t="shared" si="25"/>
        <v>50</v>
      </c>
      <c r="C819">
        <v>210</v>
      </c>
      <c r="D819">
        <v>1952.4</v>
      </c>
      <c r="E819">
        <v>50</v>
      </c>
      <c r="F819">
        <v>468.8</v>
      </c>
      <c r="G819">
        <v>32</v>
      </c>
      <c r="H819">
        <v>378</v>
      </c>
      <c r="I819">
        <v>64</v>
      </c>
      <c r="J819">
        <v>756</v>
      </c>
      <c r="K819">
        <v>36</v>
      </c>
      <c r="L819">
        <v>385</v>
      </c>
      <c r="M819">
        <v>150</v>
      </c>
      <c r="N819">
        <v>1875</v>
      </c>
      <c r="O819">
        <v>100</v>
      </c>
      <c r="P819">
        <v>942.5</v>
      </c>
      <c r="Q819">
        <v>112.5</v>
      </c>
      <c r="R819">
        <v>1392.2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s="1">
        <v>75</v>
      </c>
      <c r="AA819" s="1">
        <v>942.5</v>
      </c>
      <c r="AB819">
        <v>0</v>
      </c>
      <c r="AC819" s="1">
        <v>100</v>
      </c>
      <c r="AD819" s="1">
        <v>942.5</v>
      </c>
      <c r="AE819">
        <v>0</v>
      </c>
      <c r="AF819">
        <v>0</v>
      </c>
    </row>
    <row r="820" spans="1:32" x14ac:dyDescent="0.25">
      <c r="A820" s="2">
        <f t="shared" si="24"/>
        <v>43839</v>
      </c>
      <c r="B820">
        <f t="shared" si="25"/>
        <v>51</v>
      </c>
      <c r="C820">
        <v>210</v>
      </c>
      <c r="D820">
        <v>1952.4</v>
      </c>
      <c r="E820">
        <v>50</v>
      </c>
      <c r="F820">
        <v>468.8</v>
      </c>
      <c r="G820">
        <v>32</v>
      </c>
      <c r="H820">
        <v>378</v>
      </c>
      <c r="I820">
        <v>64</v>
      </c>
      <c r="J820">
        <v>756</v>
      </c>
      <c r="K820">
        <v>36</v>
      </c>
      <c r="L820">
        <v>385</v>
      </c>
      <c r="M820">
        <v>150</v>
      </c>
      <c r="N820">
        <v>1875</v>
      </c>
      <c r="O820">
        <v>100</v>
      </c>
      <c r="P820">
        <v>942.5</v>
      </c>
      <c r="Q820">
        <v>112.5</v>
      </c>
      <c r="R820">
        <v>1392.2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s="1">
        <v>75</v>
      </c>
      <c r="AA820" s="1">
        <v>942.5</v>
      </c>
      <c r="AB820">
        <v>0</v>
      </c>
      <c r="AC820" s="1">
        <v>100</v>
      </c>
      <c r="AD820" s="1">
        <v>942.5</v>
      </c>
      <c r="AE820">
        <v>0</v>
      </c>
      <c r="AF820">
        <v>0</v>
      </c>
    </row>
    <row r="821" spans="1:32" x14ac:dyDescent="0.25">
      <c r="A821" s="2">
        <f t="shared" si="24"/>
        <v>43839</v>
      </c>
      <c r="B821">
        <f t="shared" si="25"/>
        <v>52</v>
      </c>
      <c r="C821">
        <v>210</v>
      </c>
      <c r="D821">
        <v>1952.4</v>
      </c>
      <c r="E821">
        <v>50</v>
      </c>
      <c r="F821">
        <v>468.8</v>
      </c>
      <c r="G821">
        <v>32</v>
      </c>
      <c r="H821">
        <v>378</v>
      </c>
      <c r="I821">
        <v>64</v>
      </c>
      <c r="J821">
        <v>756</v>
      </c>
      <c r="K821">
        <v>36</v>
      </c>
      <c r="L821">
        <v>385</v>
      </c>
      <c r="M821">
        <v>150</v>
      </c>
      <c r="N821">
        <v>1875</v>
      </c>
      <c r="O821">
        <v>100</v>
      </c>
      <c r="P821">
        <v>942.5</v>
      </c>
      <c r="Q821">
        <v>112.5</v>
      </c>
      <c r="R821">
        <v>1392.2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s="1">
        <v>75</v>
      </c>
      <c r="AA821" s="1">
        <v>942.5</v>
      </c>
      <c r="AB821">
        <v>0</v>
      </c>
      <c r="AC821" s="1">
        <v>100</v>
      </c>
      <c r="AD821" s="1">
        <v>942.5</v>
      </c>
      <c r="AE821">
        <v>0</v>
      </c>
      <c r="AF821">
        <v>0</v>
      </c>
    </row>
    <row r="822" spans="1:32" x14ac:dyDescent="0.25">
      <c r="A822" s="2">
        <f t="shared" si="24"/>
        <v>43839</v>
      </c>
      <c r="B822">
        <f t="shared" si="25"/>
        <v>53</v>
      </c>
      <c r="C822">
        <v>210</v>
      </c>
      <c r="D822">
        <v>1952.4</v>
      </c>
      <c r="E822">
        <v>50</v>
      </c>
      <c r="F822">
        <v>468.8</v>
      </c>
      <c r="G822">
        <v>32</v>
      </c>
      <c r="H822">
        <v>378</v>
      </c>
      <c r="I822">
        <v>64</v>
      </c>
      <c r="J822">
        <v>756</v>
      </c>
      <c r="K822">
        <v>36</v>
      </c>
      <c r="L822">
        <v>385</v>
      </c>
      <c r="M822">
        <v>150</v>
      </c>
      <c r="N822">
        <v>1875</v>
      </c>
      <c r="O822">
        <v>100</v>
      </c>
      <c r="P822">
        <v>942.5</v>
      </c>
      <c r="Q822">
        <v>112.5</v>
      </c>
      <c r="R822">
        <v>1392.2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s="1">
        <v>75</v>
      </c>
      <c r="AA822" s="1">
        <v>942.5</v>
      </c>
      <c r="AB822">
        <v>0</v>
      </c>
      <c r="AC822" s="1">
        <v>100</v>
      </c>
      <c r="AD822" s="1">
        <v>942.5</v>
      </c>
      <c r="AE822">
        <v>0</v>
      </c>
      <c r="AF822">
        <v>0</v>
      </c>
    </row>
    <row r="823" spans="1:32" x14ac:dyDescent="0.25">
      <c r="A823" s="2">
        <f t="shared" si="24"/>
        <v>43839</v>
      </c>
      <c r="B823">
        <f t="shared" si="25"/>
        <v>54</v>
      </c>
      <c r="C823">
        <v>210</v>
      </c>
      <c r="D823">
        <v>1952.4</v>
      </c>
      <c r="E823">
        <v>50</v>
      </c>
      <c r="F823">
        <v>468.8</v>
      </c>
      <c r="G823">
        <v>32</v>
      </c>
      <c r="H823">
        <v>378</v>
      </c>
      <c r="I823">
        <v>64</v>
      </c>
      <c r="J823">
        <v>756</v>
      </c>
      <c r="K823">
        <v>36</v>
      </c>
      <c r="L823">
        <v>385</v>
      </c>
      <c r="M823">
        <v>150</v>
      </c>
      <c r="N823">
        <v>1875</v>
      </c>
      <c r="O823">
        <v>100</v>
      </c>
      <c r="P823">
        <v>942.5</v>
      </c>
      <c r="Q823">
        <v>112.5</v>
      </c>
      <c r="R823">
        <v>1392.2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s="1">
        <v>75</v>
      </c>
      <c r="AA823" s="1">
        <v>942.5</v>
      </c>
      <c r="AB823">
        <v>0</v>
      </c>
      <c r="AC823" s="1">
        <v>100</v>
      </c>
      <c r="AD823" s="1">
        <v>942.5</v>
      </c>
      <c r="AE823">
        <v>0</v>
      </c>
      <c r="AF823">
        <v>0</v>
      </c>
    </row>
    <row r="824" spans="1:32" x14ac:dyDescent="0.25">
      <c r="A824" s="2">
        <f t="shared" si="24"/>
        <v>43839</v>
      </c>
      <c r="B824">
        <f t="shared" si="25"/>
        <v>55</v>
      </c>
      <c r="C824">
        <v>210</v>
      </c>
      <c r="D824">
        <v>1952.4</v>
      </c>
      <c r="E824">
        <v>50</v>
      </c>
      <c r="F824">
        <v>468.8</v>
      </c>
      <c r="G824">
        <v>32</v>
      </c>
      <c r="H824">
        <v>378</v>
      </c>
      <c r="I824">
        <v>64</v>
      </c>
      <c r="J824">
        <v>756</v>
      </c>
      <c r="K824">
        <v>36</v>
      </c>
      <c r="L824">
        <v>385</v>
      </c>
      <c r="M824">
        <v>150</v>
      </c>
      <c r="N824">
        <v>1875</v>
      </c>
      <c r="O824">
        <v>100</v>
      </c>
      <c r="P824">
        <v>942.5</v>
      </c>
      <c r="Q824">
        <v>112.5</v>
      </c>
      <c r="R824">
        <v>1392.2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s="1">
        <v>75</v>
      </c>
      <c r="AA824" s="1">
        <v>942.5</v>
      </c>
      <c r="AB824">
        <v>0</v>
      </c>
      <c r="AC824" s="1">
        <v>100</v>
      </c>
      <c r="AD824" s="1">
        <v>942.5</v>
      </c>
      <c r="AE824">
        <v>0</v>
      </c>
      <c r="AF824">
        <v>0</v>
      </c>
    </row>
    <row r="825" spans="1:32" x14ac:dyDescent="0.25">
      <c r="A825" s="2">
        <f t="shared" si="24"/>
        <v>43839</v>
      </c>
      <c r="B825">
        <f t="shared" si="25"/>
        <v>56</v>
      </c>
      <c r="C825">
        <v>210</v>
      </c>
      <c r="D825">
        <v>1952.4</v>
      </c>
      <c r="E825">
        <v>50</v>
      </c>
      <c r="F825">
        <v>468.8</v>
      </c>
      <c r="G825">
        <v>32</v>
      </c>
      <c r="H825">
        <v>378</v>
      </c>
      <c r="I825">
        <v>64</v>
      </c>
      <c r="J825">
        <v>756</v>
      </c>
      <c r="K825">
        <v>36</v>
      </c>
      <c r="L825">
        <v>385</v>
      </c>
      <c r="M825">
        <v>150</v>
      </c>
      <c r="N825">
        <v>1875</v>
      </c>
      <c r="O825">
        <v>100</v>
      </c>
      <c r="P825">
        <v>942.5</v>
      </c>
      <c r="Q825">
        <v>112.5</v>
      </c>
      <c r="R825">
        <v>1392.2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s="1">
        <v>75</v>
      </c>
      <c r="AA825" s="1">
        <v>942.5</v>
      </c>
      <c r="AB825">
        <v>0</v>
      </c>
      <c r="AC825" s="1">
        <v>100</v>
      </c>
      <c r="AD825" s="1">
        <v>942.5</v>
      </c>
      <c r="AE825">
        <v>0</v>
      </c>
      <c r="AF825">
        <v>0</v>
      </c>
    </row>
    <row r="826" spans="1:32" x14ac:dyDescent="0.25">
      <c r="A826" s="2">
        <f t="shared" si="24"/>
        <v>43839</v>
      </c>
      <c r="B826">
        <f t="shared" si="25"/>
        <v>57</v>
      </c>
      <c r="C826">
        <v>210</v>
      </c>
      <c r="D826">
        <v>1952.4</v>
      </c>
      <c r="E826">
        <v>50</v>
      </c>
      <c r="F826">
        <v>468.8</v>
      </c>
      <c r="G826">
        <v>32</v>
      </c>
      <c r="H826">
        <v>378</v>
      </c>
      <c r="I826">
        <v>64</v>
      </c>
      <c r="J826">
        <v>756</v>
      </c>
      <c r="K826">
        <v>36</v>
      </c>
      <c r="L826">
        <v>385</v>
      </c>
      <c r="M826">
        <v>150</v>
      </c>
      <c r="N826">
        <v>1875</v>
      </c>
      <c r="O826">
        <v>100</v>
      </c>
      <c r="P826">
        <v>942.5</v>
      </c>
      <c r="Q826">
        <v>112.5</v>
      </c>
      <c r="R826">
        <v>1392.2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s="1">
        <v>75</v>
      </c>
      <c r="AA826" s="1">
        <v>942.5</v>
      </c>
      <c r="AB826">
        <v>0</v>
      </c>
      <c r="AC826" s="1">
        <v>100</v>
      </c>
      <c r="AD826" s="1">
        <v>942.5</v>
      </c>
      <c r="AE826">
        <v>0</v>
      </c>
      <c r="AF826">
        <v>0</v>
      </c>
    </row>
    <row r="827" spans="1:32" x14ac:dyDescent="0.25">
      <c r="A827" s="2">
        <f t="shared" si="24"/>
        <v>43839</v>
      </c>
      <c r="B827">
        <f t="shared" si="25"/>
        <v>58</v>
      </c>
      <c r="C827">
        <v>210</v>
      </c>
      <c r="D827">
        <v>1952.4</v>
      </c>
      <c r="E827">
        <v>50</v>
      </c>
      <c r="F827">
        <v>468.8</v>
      </c>
      <c r="G827">
        <v>32</v>
      </c>
      <c r="H827">
        <v>378</v>
      </c>
      <c r="I827">
        <v>64</v>
      </c>
      <c r="J827">
        <v>756</v>
      </c>
      <c r="K827">
        <v>36</v>
      </c>
      <c r="L827">
        <v>385</v>
      </c>
      <c r="M827">
        <v>150</v>
      </c>
      <c r="N827">
        <v>1875</v>
      </c>
      <c r="O827">
        <v>100</v>
      </c>
      <c r="P827">
        <v>942.5</v>
      </c>
      <c r="Q827">
        <v>112.5</v>
      </c>
      <c r="R827">
        <v>1392.2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s="1">
        <v>75</v>
      </c>
      <c r="AA827" s="1">
        <v>942.5</v>
      </c>
      <c r="AB827">
        <v>0</v>
      </c>
      <c r="AC827" s="1">
        <v>100</v>
      </c>
      <c r="AD827" s="1">
        <v>942.5</v>
      </c>
      <c r="AE827">
        <v>0</v>
      </c>
      <c r="AF827">
        <v>0</v>
      </c>
    </row>
    <row r="828" spans="1:32" x14ac:dyDescent="0.25">
      <c r="A828" s="2">
        <f t="shared" si="24"/>
        <v>43839</v>
      </c>
      <c r="B828">
        <f t="shared" si="25"/>
        <v>59</v>
      </c>
      <c r="C828">
        <v>210</v>
      </c>
      <c r="D828">
        <v>1952.4</v>
      </c>
      <c r="E828">
        <v>50</v>
      </c>
      <c r="F828">
        <v>468.8</v>
      </c>
      <c r="G828">
        <v>32</v>
      </c>
      <c r="H828">
        <v>378</v>
      </c>
      <c r="I828">
        <v>64</v>
      </c>
      <c r="J828">
        <v>756</v>
      </c>
      <c r="K828">
        <v>36</v>
      </c>
      <c r="L828">
        <v>385</v>
      </c>
      <c r="M828">
        <v>150</v>
      </c>
      <c r="N828">
        <v>1875</v>
      </c>
      <c r="O828">
        <v>100</v>
      </c>
      <c r="P828">
        <v>942.5</v>
      </c>
      <c r="Q828">
        <v>112.5</v>
      </c>
      <c r="R828">
        <v>1392.2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s="1">
        <v>75</v>
      </c>
      <c r="AA828" s="1">
        <v>942.5</v>
      </c>
      <c r="AB828">
        <v>0</v>
      </c>
      <c r="AC828" s="1">
        <v>100</v>
      </c>
      <c r="AD828" s="1">
        <v>942.5</v>
      </c>
      <c r="AE828">
        <v>0</v>
      </c>
      <c r="AF828">
        <v>0</v>
      </c>
    </row>
    <row r="829" spans="1:32" x14ac:dyDescent="0.25">
      <c r="A829" s="2">
        <f t="shared" si="24"/>
        <v>43839</v>
      </c>
      <c r="B829">
        <f t="shared" si="25"/>
        <v>60</v>
      </c>
      <c r="C829">
        <v>210</v>
      </c>
      <c r="D829">
        <v>1952.4</v>
      </c>
      <c r="E829">
        <v>50</v>
      </c>
      <c r="F829">
        <v>468.8</v>
      </c>
      <c r="G829">
        <v>32</v>
      </c>
      <c r="H829">
        <v>378</v>
      </c>
      <c r="I829">
        <v>64</v>
      </c>
      <c r="J829">
        <v>756</v>
      </c>
      <c r="K829">
        <v>36</v>
      </c>
      <c r="L829">
        <v>385</v>
      </c>
      <c r="M829">
        <v>150</v>
      </c>
      <c r="N829">
        <v>1875</v>
      </c>
      <c r="O829">
        <v>100</v>
      </c>
      <c r="P829">
        <v>942.5</v>
      </c>
      <c r="Q829">
        <v>112.5</v>
      </c>
      <c r="R829">
        <v>1392.2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s="1">
        <v>75</v>
      </c>
      <c r="AA829" s="1">
        <v>942.5</v>
      </c>
      <c r="AB829">
        <v>0</v>
      </c>
      <c r="AC829" s="1">
        <v>100</v>
      </c>
      <c r="AD829" s="1">
        <v>942.5</v>
      </c>
      <c r="AE829">
        <v>0</v>
      </c>
      <c r="AF829">
        <v>0</v>
      </c>
    </row>
    <row r="830" spans="1:32" x14ac:dyDescent="0.25">
      <c r="A830" s="2">
        <f t="shared" si="24"/>
        <v>43839</v>
      </c>
      <c r="B830">
        <f t="shared" si="25"/>
        <v>61</v>
      </c>
      <c r="C830">
        <v>210</v>
      </c>
      <c r="D830">
        <v>1952.4</v>
      </c>
      <c r="E830">
        <v>50</v>
      </c>
      <c r="F830">
        <v>468.8</v>
      </c>
      <c r="G830">
        <v>32</v>
      </c>
      <c r="H830">
        <v>378</v>
      </c>
      <c r="I830">
        <v>64</v>
      </c>
      <c r="J830">
        <v>756</v>
      </c>
      <c r="K830">
        <v>36</v>
      </c>
      <c r="L830">
        <v>385</v>
      </c>
      <c r="M830">
        <v>150</v>
      </c>
      <c r="N830">
        <v>1875</v>
      </c>
      <c r="O830">
        <v>100</v>
      </c>
      <c r="P830">
        <v>942.5</v>
      </c>
      <c r="Q830">
        <v>112.5</v>
      </c>
      <c r="R830">
        <v>1392.2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s="1">
        <v>75</v>
      </c>
      <c r="AA830" s="1">
        <v>942.5</v>
      </c>
      <c r="AB830">
        <v>0</v>
      </c>
      <c r="AC830" s="1">
        <v>100</v>
      </c>
      <c r="AD830" s="1">
        <v>942.5</v>
      </c>
      <c r="AE830">
        <v>0</v>
      </c>
      <c r="AF830">
        <v>0</v>
      </c>
    </row>
    <row r="831" spans="1:32" x14ac:dyDescent="0.25">
      <c r="A831" s="2">
        <f t="shared" si="24"/>
        <v>43839</v>
      </c>
      <c r="B831">
        <f t="shared" si="25"/>
        <v>62</v>
      </c>
      <c r="C831">
        <v>210</v>
      </c>
      <c r="D831">
        <v>1952.4</v>
      </c>
      <c r="E831">
        <v>50</v>
      </c>
      <c r="F831">
        <v>468.8</v>
      </c>
      <c r="G831">
        <v>32</v>
      </c>
      <c r="H831">
        <v>378</v>
      </c>
      <c r="I831">
        <v>64</v>
      </c>
      <c r="J831">
        <v>756</v>
      </c>
      <c r="K831">
        <v>36</v>
      </c>
      <c r="L831">
        <v>385</v>
      </c>
      <c r="M831">
        <v>150</v>
      </c>
      <c r="N831">
        <v>1875</v>
      </c>
      <c r="O831">
        <v>100</v>
      </c>
      <c r="P831">
        <v>942.5</v>
      </c>
      <c r="Q831">
        <v>112.5</v>
      </c>
      <c r="R831">
        <v>1392.2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s="1">
        <v>75</v>
      </c>
      <c r="AA831" s="1">
        <v>942.5</v>
      </c>
      <c r="AB831">
        <v>0</v>
      </c>
      <c r="AC831" s="1">
        <v>100</v>
      </c>
      <c r="AD831" s="1">
        <v>942.5</v>
      </c>
      <c r="AE831">
        <v>0</v>
      </c>
      <c r="AF831">
        <v>0</v>
      </c>
    </row>
    <row r="832" spans="1:32" x14ac:dyDescent="0.25">
      <c r="A832" s="2">
        <f t="shared" si="24"/>
        <v>43839</v>
      </c>
      <c r="B832">
        <f t="shared" si="25"/>
        <v>63</v>
      </c>
      <c r="C832">
        <v>210</v>
      </c>
      <c r="D832">
        <v>1952.4</v>
      </c>
      <c r="E832">
        <v>50</v>
      </c>
      <c r="F832">
        <v>468.8</v>
      </c>
      <c r="G832">
        <v>32</v>
      </c>
      <c r="H832">
        <v>378</v>
      </c>
      <c r="I832">
        <v>64</v>
      </c>
      <c r="J832">
        <v>756</v>
      </c>
      <c r="K832">
        <v>36</v>
      </c>
      <c r="L832">
        <v>385</v>
      </c>
      <c r="M832">
        <v>150</v>
      </c>
      <c r="N832">
        <v>1875</v>
      </c>
      <c r="O832">
        <v>100</v>
      </c>
      <c r="P832">
        <v>942.5</v>
      </c>
      <c r="Q832">
        <v>112.5</v>
      </c>
      <c r="R832">
        <v>1392.2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s="1">
        <v>75</v>
      </c>
      <c r="AA832" s="1">
        <v>942.5</v>
      </c>
      <c r="AB832">
        <v>0</v>
      </c>
      <c r="AC832" s="1">
        <v>100</v>
      </c>
      <c r="AD832" s="1">
        <v>942.5</v>
      </c>
      <c r="AE832">
        <v>0</v>
      </c>
      <c r="AF832">
        <v>0</v>
      </c>
    </row>
    <row r="833" spans="1:32" x14ac:dyDescent="0.25">
      <c r="A833" s="2">
        <f t="shared" si="24"/>
        <v>43839</v>
      </c>
      <c r="B833">
        <f t="shared" si="25"/>
        <v>64</v>
      </c>
      <c r="C833">
        <v>210</v>
      </c>
      <c r="D833">
        <v>1952.4</v>
      </c>
      <c r="E833">
        <v>50</v>
      </c>
      <c r="F833">
        <v>468.8</v>
      </c>
      <c r="G833">
        <v>32</v>
      </c>
      <c r="H833">
        <v>378</v>
      </c>
      <c r="I833">
        <v>64</v>
      </c>
      <c r="J833">
        <v>756</v>
      </c>
      <c r="K833">
        <v>36</v>
      </c>
      <c r="L833">
        <v>385</v>
      </c>
      <c r="M833">
        <v>150</v>
      </c>
      <c r="N833">
        <v>1875</v>
      </c>
      <c r="O833">
        <v>100</v>
      </c>
      <c r="P833">
        <v>942.5</v>
      </c>
      <c r="Q833">
        <v>112.5</v>
      </c>
      <c r="R833">
        <v>1392.2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s="1">
        <v>75</v>
      </c>
      <c r="AA833" s="1">
        <v>942.5</v>
      </c>
      <c r="AB833">
        <v>0</v>
      </c>
      <c r="AC833" s="1">
        <v>100</v>
      </c>
      <c r="AD833" s="1">
        <v>942.5</v>
      </c>
      <c r="AE833">
        <v>0</v>
      </c>
      <c r="AF833">
        <v>0</v>
      </c>
    </row>
    <row r="834" spans="1:32" x14ac:dyDescent="0.25">
      <c r="A834" s="2">
        <f t="shared" si="24"/>
        <v>43839</v>
      </c>
      <c r="B834">
        <f t="shared" si="25"/>
        <v>65</v>
      </c>
      <c r="C834">
        <v>210</v>
      </c>
      <c r="D834">
        <v>1952.4</v>
      </c>
      <c r="E834">
        <v>50</v>
      </c>
      <c r="F834">
        <v>468.8</v>
      </c>
      <c r="G834">
        <v>32</v>
      </c>
      <c r="H834">
        <v>378</v>
      </c>
      <c r="I834">
        <v>64</v>
      </c>
      <c r="J834">
        <v>756</v>
      </c>
      <c r="K834">
        <v>36</v>
      </c>
      <c r="L834">
        <v>385</v>
      </c>
      <c r="M834">
        <v>150</v>
      </c>
      <c r="N834">
        <v>1875</v>
      </c>
      <c r="O834">
        <v>100</v>
      </c>
      <c r="P834">
        <v>942.5</v>
      </c>
      <c r="Q834">
        <v>112.5</v>
      </c>
      <c r="R834">
        <v>1392.2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s="1">
        <v>75</v>
      </c>
      <c r="AA834" s="1">
        <v>942.5</v>
      </c>
      <c r="AB834">
        <v>0</v>
      </c>
      <c r="AC834" s="1">
        <v>100</v>
      </c>
      <c r="AD834" s="1">
        <v>942.5</v>
      </c>
      <c r="AE834">
        <v>0</v>
      </c>
      <c r="AF834">
        <v>0</v>
      </c>
    </row>
    <row r="835" spans="1:32" x14ac:dyDescent="0.25">
      <c r="A835" s="2">
        <f t="shared" si="24"/>
        <v>43839</v>
      </c>
      <c r="B835">
        <f t="shared" si="25"/>
        <v>66</v>
      </c>
      <c r="C835">
        <v>210</v>
      </c>
      <c r="D835">
        <v>1952.4</v>
      </c>
      <c r="E835">
        <v>50</v>
      </c>
      <c r="F835">
        <v>468.8</v>
      </c>
      <c r="G835">
        <v>32</v>
      </c>
      <c r="H835">
        <v>378</v>
      </c>
      <c r="I835">
        <v>64</v>
      </c>
      <c r="J835">
        <v>756</v>
      </c>
      <c r="K835">
        <v>36</v>
      </c>
      <c r="L835">
        <v>385</v>
      </c>
      <c r="M835">
        <v>150</v>
      </c>
      <c r="N835">
        <v>1875</v>
      </c>
      <c r="O835">
        <v>100</v>
      </c>
      <c r="P835">
        <v>942.5</v>
      </c>
      <c r="Q835">
        <v>112.5</v>
      </c>
      <c r="R835">
        <v>1392.2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s="1">
        <v>75</v>
      </c>
      <c r="AA835" s="1">
        <v>942.5</v>
      </c>
      <c r="AB835">
        <v>0</v>
      </c>
      <c r="AC835" s="1">
        <v>100</v>
      </c>
      <c r="AD835" s="1">
        <v>942.5</v>
      </c>
      <c r="AE835">
        <v>0</v>
      </c>
      <c r="AF835">
        <v>0</v>
      </c>
    </row>
    <row r="836" spans="1:32" x14ac:dyDescent="0.25">
      <c r="A836" s="2">
        <f t="shared" ref="A836:A899" si="26">IF(B835=96,A835+1,A835)</f>
        <v>43839</v>
      </c>
      <c r="B836">
        <f t="shared" ref="B836:B899" si="27">IF(B835=96,1,B835+1)</f>
        <v>67</v>
      </c>
      <c r="C836">
        <v>210</v>
      </c>
      <c r="D836">
        <v>1952.4</v>
      </c>
      <c r="E836">
        <v>50</v>
      </c>
      <c r="F836">
        <v>468.8</v>
      </c>
      <c r="G836">
        <v>32</v>
      </c>
      <c r="H836">
        <v>378</v>
      </c>
      <c r="I836">
        <v>64</v>
      </c>
      <c r="J836">
        <v>756</v>
      </c>
      <c r="K836">
        <v>36</v>
      </c>
      <c r="L836">
        <v>385</v>
      </c>
      <c r="M836">
        <v>150</v>
      </c>
      <c r="N836">
        <v>1875</v>
      </c>
      <c r="O836">
        <v>100</v>
      </c>
      <c r="P836">
        <v>942.5</v>
      </c>
      <c r="Q836">
        <v>112.5</v>
      </c>
      <c r="R836">
        <v>1392.2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s="1">
        <v>75</v>
      </c>
      <c r="AA836" s="1">
        <v>942.5</v>
      </c>
      <c r="AB836">
        <v>0</v>
      </c>
      <c r="AC836" s="1">
        <v>100</v>
      </c>
      <c r="AD836" s="1">
        <v>942.5</v>
      </c>
      <c r="AE836">
        <v>0</v>
      </c>
      <c r="AF836">
        <v>0</v>
      </c>
    </row>
    <row r="837" spans="1:32" x14ac:dyDescent="0.25">
      <c r="A837" s="2">
        <f t="shared" si="26"/>
        <v>43839</v>
      </c>
      <c r="B837">
        <f t="shared" si="27"/>
        <v>68</v>
      </c>
      <c r="C837">
        <v>210</v>
      </c>
      <c r="D837">
        <v>1952.4</v>
      </c>
      <c r="E837">
        <v>50</v>
      </c>
      <c r="F837">
        <v>468.8</v>
      </c>
      <c r="G837">
        <v>32</v>
      </c>
      <c r="H837">
        <v>378</v>
      </c>
      <c r="I837">
        <v>64</v>
      </c>
      <c r="J837">
        <v>756</v>
      </c>
      <c r="K837">
        <v>36</v>
      </c>
      <c r="L837">
        <v>385</v>
      </c>
      <c r="M837">
        <v>150</v>
      </c>
      <c r="N837">
        <v>1875</v>
      </c>
      <c r="O837">
        <v>100</v>
      </c>
      <c r="P837">
        <v>942.5</v>
      </c>
      <c r="Q837">
        <v>112.5</v>
      </c>
      <c r="R837">
        <v>1392.2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s="1">
        <v>75</v>
      </c>
      <c r="AA837" s="1">
        <v>942.5</v>
      </c>
      <c r="AB837">
        <v>0</v>
      </c>
      <c r="AC837" s="1">
        <v>100</v>
      </c>
      <c r="AD837" s="1">
        <v>942.5</v>
      </c>
      <c r="AE837">
        <v>0</v>
      </c>
      <c r="AF837">
        <v>0</v>
      </c>
    </row>
    <row r="838" spans="1:32" x14ac:dyDescent="0.25">
      <c r="A838" s="2">
        <f t="shared" si="26"/>
        <v>43839</v>
      </c>
      <c r="B838">
        <f t="shared" si="27"/>
        <v>69</v>
      </c>
      <c r="C838">
        <v>210</v>
      </c>
      <c r="D838">
        <v>1952.4</v>
      </c>
      <c r="E838">
        <v>50</v>
      </c>
      <c r="F838">
        <v>468.8</v>
      </c>
      <c r="G838">
        <v>32</v>
      </c>
      <c r="H838">
        <v>378</v>
      </c>
      <c r="I838">
        <v>64</v>
      </c>
      <c r="J838">
        <v>756</v>
      </c>
      <c r="K838">
        <v>36</v>
      </c>
      <c r="L838">
        <v>385</v>
      </c>
      <c r="M838">
        <v>150</v>
      </c>
      <c r="N838">
        <v>1875</v>
      </c>
      <c r="O838">
        <v>100</v>
      </c>
      <c r="P838">
        <v>942.5</v>
      </c>
      <c r="Q838">
        <v>112.5</v>
      </c>
      <c r="R838">
        <v>1392.2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s="1">
        <v>75</v>
      </c>
      <c r="AA838" s="1">
        <v>942.5</v>
      </c>
      <c r="AB838">
        <v>0</v>
      </c>
      <c r="AC838" s="1">
        <v>100</v>
      </c>
      <c r="AD838" s="1">
        <v>942.5</v>
      </c>
      <c r="AE838">
        <v>0</v>
      </c>
      <c r="AF838">
        <v>0</v>
      </c>
    </row>
    <row r="839" spans="1:32" x14ac:dyDescent="0.25">
      <c r="A839" s="2">
        <f t="shared" si="26"/>
        <v>43839</v>
      </c>
      <c r="B839">
        <f t="shared" si="27"/>
        <v>70</v>
      </c>
      <c r="C839">
        <v>210</v>
      </c>
      <c r="D839">
        <v>1952.4</v>
      </c>
      <c r="E839">
        <v>50</v>
      </c>
      <c r="F839">
        <v>468.8</v>
      </c>
      <c r="G839">
        <v>32</v>
      </c>
      <c r="H839">
        <v>378</v>
      </c>
      <c r="I839">
        <v>64</v>
      </c>
      <c r="J839">
        <v>756</v>
      </c>
      <c r="K839">
        <v>36</v>
      </c>
      <c r="L839">
        <v>385</v>
      </c>
      <c r="M839">
        <v>150</v>
      </c>
      <c r="N839">
        <v>1875</v>
      </c>
      <c r="O839">
        <v>100</v>
      </c>
      <c r="P839">
        <v>942.5</v>
      </c>
      <c r="Q839">
        <v>112.5</v>
      </c>
      <c r="R839">
        <v>1392.2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s="1">
        <v>75</v>
      </c>
      <c r="AA839" s="1">
        <v>942.5</v>
      </c>
      <c r="AB839">
        <v>0</v>
      </c>
      <c r="AC839" s="1">
        <v>100</v>
      </c>
      <c r="AD839" s="1">
        <v>942.5</v>
      </c>
      <c r="AE839">
        <v>0</v>
      </c>
      <c r="AF839">
        <v>0</v>
      </c>
    </row>
    <row r="840" spans="1:32" x14ac:dyDescent="0.25">
      <c r="A840" s="2">
        <f t="shared" si="26"/>
        <v>43839</v>
      </c>
      <c r="B840">
        <f t="shared" si="27"/>
        <v>71</v>
      </c>
      <c r="C840">
        <v>210</v>
      </c>
      <c r="D840">
        <v>1952.4</v>
      </c>
      <c r="E840">
        <v>50</v>
      </c>
      <c r="F840">
        <v>468.8</v>
      </c>
      <c r="G840">
        <v>32</v>
      </c>
      <c r="H840">
        <v>378</v>
      </c>
      <c r="I840">
        <v>64</v>
      </c>
      <c r="J840">
        <v>756</v>
      </c>
      <c r="K840">
        <v>36</v>
      </c>
      <c r="L840">
        <v>385</v>
      </c>
      <c r="M840">
        <v>150</v>
      </c>
      <c r="N840">
        <v>1875</v>
      </c>
      <c r="O840">
        <v>100</v>
      </c>
      <c r="P840">
        <v>942.5</v>
      </c>
      <c r="Q840">
        <v>112.5</v>
      </c>
      <c r="R840">
        <v>1392.2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s="1">
        <v>75</v>
      </c>
      <c r="AA840" s="1">
        <v>942.5</v>
      </c>
      <c r="AB840">
        <v>0</v>
      </c>
      <c r="AC840" s="1">
        <v>100</v>
      </c>
      <c r="AD840" s="1">
        <v>942.5</v>
      </c>
      <c r="AE840">
        <v>0</v>
      </c>
      <c r="AF840">
        <v>0</v>
      </c>
    </row>
    <row r="841" spans="1:32" x14ac:dyDescent="0.25">
      <c r="A841" s="2">
        <f t="shared" si="26"/>
        <v>43839</v>
      </c>
      <c r="B841">
        <f t="shared" si="27"/>
        <v>72</v>
      </c>
      <c r="C841">
        <v>210</v>
      </c>
      <c r="D841">
        <v>1952.4</v>
      </c>
      <c r="E841">
        <v>50</v>
      </c>
      <c r="F841">
        <v>468.8</v>
      </c>
      <c r="G841">
        <v>32</v>
      </c>
      <c r="H841">
        <v>378</v>
      </c>
      <c r="I841">
        <v>64</v>
      </c>
      <c r="J841">
        <v>756</v>
      </c>
      <c r="K841">
        <v>36</v>
      </c>
      <c r="L841">
        <v>385</v>
      </c>
      <c r="M841">
        <v>150</v>
      </c>
      <c r="N841">
        <v>1875</v>
      </c>
      <c r="O841">
        <v>100</v>
      </c>
      <c r="P841">
        <v>942.5</v>
      </c>
      <c r="Q841">
        <v>112.5</v>
      </c>
      <c r="R841">
        <v>1392.2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s="1">
        <v>75</v>
      </c>
      <c r="AA841" s="1">
        <v>942.5</v>
      </c>
      <c r="AB841">
        <v>0</v>
      </c>
      <c r="AC841" s="1">
        <v>100</v>
      </c>
      <c r="AD841" s="1">
        <v>942.5</v>
      </c>
      <c r="AE841">
        <v>0</v>
      </c>
      <c r="AF841">
        <v>0</v>
      </c>
    </row>
    <row r="842" spans="1:32" x14ac:dyDescent="0.25">
      <c r="A842" s="2">
        <f t="shared" si="26"/>
        <v>43839</v>
      </c>
      <c r="B842">
        <f t="shared" si="27"/>
        <v>73</v>
      </c>
      <c r="C842">
        <v>210</v>
      </c>
      <c r="D842">
        <v>1952.4</v>
      </c>
      <c r="E842">
        <v>50</v>
      </c>
      <c r="F842">
        <v>468.8</v>
      </c>
      <c r="G842">
        <v>32</v>
      </c>
      <c r="H842">
        <v>378</v>
      </c>
      <c r="I842">
        <v>64</v>
      </c>
      <c r="J842">
        <v>756</v>
      </c>
      <c r="K842">
        <v>36</v>
      </c>
      <c r="L842">
        <v>385</v>
      </c>
      <c r="M842">
        <v>150</v>
      </c>
      <c r="N842">
        <v>1875</v>
      </c>
      <c r="O842">
        <v>100</v>
      </c>
      <c r="P842">
        <v>942.5</v>
      </c>
      <c r="Q842">
        <v>112.5</v>
      </c>
      <c r="R842">
        <v>1392.2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s="1">
        <v>75</v>
      </c>
      <c r="AA842" s="1">
        <v>942.5</v>
      </c>
      <c r="AB842">
        <v>0</v>
      </c>
      <c r="AC842" s="1">
        <v>100</v>
      </c>
      <c r="AD842" s="1">
        <v>942.5</v>
      </c>
      <c r="AE842">
        <v>0</v>
      </c>
      <c r="AF842">
        <v>0</v>
      </c>
    </row>
    <row r="843" spans="1:32" x14ac:dyDescent="0.25">
      <c r="A843" s="2">
        <f t="shared" si="26"/>
        <v>43839</v>
      </c>
      <c r="B843">
        <f t="shared" si="27"/>
        <v>74</v>
      </c>
      <c r="C843">
        <v>210</v>
      </c>
      <c r="D843">
        <v>1952.4</v>
      </c>
      <c r="E843">
        <v>50</v>
      </c>
      <c r="F843">
        <v>468.8</v>
      </c>
      <c r="G843">
        <v>32</v>
      </c>
      <c r="H843">
        <v>378</v>
      </c>
      <c r="I843">
        <v>64</v>
      </c>
      <c r="J843">
        <v>756</v>
      </c>
      <c r="K843">
        <v>36</v>
      </c>
      <c r="L843">
        <v>385</v>
      </c>
      <c r="M843">
        <v>150</v>
      </c>
      <c r="N843">
        <v>1875</v>
      </c>
      <c r="O843">
        <v>100</v>
      </c>
      <c r="P843">
        <v>942.5</v>
      </c>
      <c r="Q843">
        <v>112.5</v>
      </c>
      <c r="R843">
        <v>1392.2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s="1">
        <v>75</v>
      </c>
      <c r="AA843" s="1">
        <v>942.5</v>
      </c>
      <c r="AB843">
        <v>0</v>
      </c>
      <c r="AC843" s="1">
        <v>100</v>
      </c>
      <c r="AD843" s="1">
        <v>942.5</v>
      </c>
      <c r="AE843">
        <v>0</v>
      </c>
      <c r="AF843">
        <v>0</v>
      </c>
    </row>
    <row r="844" spans="1:32" x14ac:dyDescent="0.25">
      <c r="A844" s="2">
        <f t="shared" si="26"/>
        <v>43839</v>
      </c>
      <c r="B844">
        <f t="shared" si="27"/>
        <v>75</v>
      </c>
      <c r="C844">
        <v>210</v>
      </c>
      <c r="D844">
        <v>1952.4</v>
      </c>
      <c r="E844">
        <v>50</v>
      </c>
      <c r="F844">
        <v>468.8</v>
      </c>
      <c r="G844">
        <v>32</v>
      </c>
      <c r="H844">
        <v>378</v>
      </c>
      <c r="I844">
        <v>64</v>
      </c>
      <c r="J844">
        <v>756</v>
      </c>
      <c r="K844">
        <v>36</v>
      </c>
      <c r="L844">
        <v>385</v>
      </c>
      <c r="M844">
        <v>150</v>
      </c>
      <c r="N844">
        <v>1875</v>
      </c>
      <c r="O844">
        <v>100</v>
      </c>
      <c r="P844">
        <v>942.5</v>
      </c>
      <c r="Q844">
        <v>112.5</v>
      </c>
      <c r="R844">
        <v>1392.2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s="1">
        <v>75</v>
      </c>
      <c r="AA844" s="1">
        <v>942.5</v>
      </c>
      <c r="AB844">
        <v>0</v>
      </c>
      <c r="AC844" s="1">
        <v>100</v>
      </c>
      <c r="AD844" s="1">
        <v>942.5</v>
      </c>
      <c r="AE844">
        <v>0</v>
      </c>
      <c r="AF844">
        <v>0</v>
      </c>
    </row>
    <row r="845" spans="1:32" x14ac:dyDescent="0.25">
      <c r="A845" s="2">
        <f t="shared" si="26"/>
        <v>43839</v>
      </c>
      <c r="B845">
        <f t="shared" si="27"/>
        <v>76</v>
      </c>
      <c r="C845">
        <v>210</v>
      </c>
      <c r="D845">
        <v>1952.4</v>
      </c>
      <c r="E845">
        <v>50</v>
      </c>
      <c r="F845">
        <v>468.8</v>
      </c>
      <c r="G845">
        <v>32</v>
      </c>
      <c r="H845">
        <v>378</v>
      </c>
      <c r="I845">
        <v>64</v>
      </c>
      <c r="J845">
        <v>756</v>
      </c>
      <c r="K845">
        <v>36</v>
      </c>
      <c r="L845">
        <v>385</v>
      </c>
      <c r="M845">
        <v>150</v>
      </c>
      <c r="N845">
        <v>1875</v>
      </c>
      <c r="O845">
        <v>100</v>
      </c>
      <c r="P845">
        <v>942.5</v>
      </c>
      <c r="Q845">
        <v>112.5</v>
      </c>
      <c r="R845">
        <v>1392.2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s="1">
        <v>75</v>
      </c>
      <c r="AA845" s="1">
        <v>942.5</v>
      </c>
      <c r="AB845">
        <v>0</v>
      </c>
      <c r="AC845" s="1">
        <v>100</v>
      </c>
      <c r="AD845" s="1">
        <v>942.5</v>
      </c>
      <c r="AE845">
        <v>0</v>
      </c>
      <c r="AF845">
        <v>0</v>
      </c>
    </row>
    <row r="846" spans="1:32" x14ac:dyDescent="0.25">
      <c r="A846" s="2">
        <f t="shared" si="26"/>
        <v>43839</v>
      </c>
      <c r="B846">
        <f t="shared" si="27"/>
        <v>77</v>
      </c>
      <c r="C846">
        <v>210</v>
      </c>
      <c r="D846">
        <v>1952.4</v>
      </c>
      <c r="E846">
        <v>50</v>
      </c>
      <c r="F846">
        <v>468.8</v>
      </c>
      <c r="G846">
        <v>32</v>
      </c>
      <c r="H846">
        <v>378</v>
      </c>
      <c r="I846">
        <v>64</v>
      </c>
      <c r="J846">
        <v>756</v>
      </c>
      <c r="K846">
        <v>36</v>
      </c>
      <c r="L846">
        <v>385</v>
      </c>
      <c r="M846">
        <v>150</v>
      </c>
      <c r="N846">
        <v>1875</v>
      </c>
      <c r="O846">
        <v>100</v>
      </c>
      <c r="P846">
        <v>942.5</v>
      </c>
      <c r="Q846">
        <v>112.5</v>
      </c>
      <c r="R846">
        <v>1392.2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s="1">
        <v>75</v>
      </c>
      <c r="AA846" s="1">
        <v>942.5</v>
      </c>
      <c r="AB846">
        <v>0</v>
      </c>
      <c r="AC846" s="1">
        <v>100</v>
      </c>
      <c r="AD846" s="1">
        <v>942.5</v>
      </c>
      <c r="AE846">
        <v>0</v>
      </c>
      <c r="AF846">
        <v>0</v>
      </c>
    </row>
    <row r="847" spans="1:32" x14ac:dyDescent="0.25">
      <c r="A847" s="2">
        <f t="shared" si="26"/>
        <v>43839</v>
      </c>
      <c r="B847">
        <f t="shared" si="27"/>
        <v>78</v>
      </c>
      <c r="C847">
        <v>210</v>
      </c>
      <c r="D847">
        <v>1952.4</v>
      </c>
      <c r="E847">
        <v>50</v>
      </c>
      <c r="F847">
        <v>468.8</v>
      </c>
      <c r="G847">
        <v>32</v>
      </c>
      <c r="H847">
        <v>378</v>
      </c>
      <c r="I847">
        <v>64</v>
      </c>
      <c r="J847">
        <v>756</v>
      </c>
      <c r="K847">
        <v>36</v>
      </c>
      <c r="L847">
        <v>385</v>
      </c>
      <c r="M847">
        <v>150</v>
      </c>
      <c r="N847">
        <v>1875</v>
      </c>
      <c r="O847">
        <v>100</v>
      </c>
      <c r="P847">
        <v>942.5</v>
      </c>
      <c r="Q847">
        <v>112.5</v>
      </c>
      <c r="R847">
        <v>1392.2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s="1">
        <v>75</v>
      </c>
      <c r="AA847" s="1">
        <v>942.5</v>
      </c>
      <c r="AB847">
        <v>0</v>
      </c>
      <c r="AC847" s="1">
        <v>100</v>
      </c>
      <c r="AD847" s="1">
        <v>942.5</v>
      </c>
      <c r="AE847">
        <v>0</v>
      </c>
      <c r="AF847">
        <v>0</v>
      </c>
    </row>
    <row r="848" spans="1:32" x14ac:dyDescent="0.25">
      <c r="A848" s="2">
        <f t="shared" si="26"/>
        <v>43839</v>
      </c>
      <c r="B848">
        <f t="shared" si="27"/>
        <v>79</v>
      </c>
      <c r="C848">
        <v>210</v>
      </c>
      <c r="D848">
        <v>1952.4</v>
      </c>
      <c r="E848">
        <v>50</v>
      </c>
      <c r="F848">
        <v>468.8</v>
      </c>
      <c r="G848">
        <v>32</v>
      </c>
      <c r="H848">
        <v>378</v>
      </c>
      <c r="I848">
        <v>64</v>
      </c>
      <c r="J848">
        <v>756</v>
      </c>
      <c r="K848">
        <v>36</v>
      </c>
      <c r="L848">
        <v>385</v>
      </c>
      <c r="M848">
        <v>150</v>
      </c>
      <c r="N848">
        <v>1875</v>
      </c>
      <c r="O848">
        <v>100</v>
      </c>
      <c r="P848">
        <v>942.5</v>
      </c>
      <c r="Q848">
        <v>112.5</v>
      </c>
      <c r="R848">
        <v>1392.2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s="1">
        <v>75</v>
      </c>
      <c r="AA848" s="1">
        <v>942.5</v>
      </c>
      <c r="AB848">
        <v>0</v>
      </c>
      <c r="AC848" s="1">
        <v>100</v>
      </c>
      <c r="AD848" s="1">
        <v>942.5</v>
      </c>
      <c r="AE848">
        <v>0</v>
      </c>
      <c r="AF848">
        <v>0</v>
      </c>
    </row>
    <row r="849" spans="1:32" x14ac:dyDescent="0.25">
      <c r="A849" s="2">
        <f t="shared" si="26"/>
        <v>43839</v>
      </c>
      <c r="B849">
        <f t="shared" si="27"/>
        <v>80</v>
      </c>
      <c r="C849">
        <v>210</v>
      </c>
      <c r="D849">
        <v>1952.4</v>
      </c>
      <c r="E849">
        <v>50</v>
      </c>
      <c r="F849">
        <v>468.8</v>
      </c>
      <c r="G849">
        <v>32</v>
      </c>
      <c r="H849">
        <v>378</v>
      </c>
      <c r="I849">
        <v>64</v>
      </c>
      <c r="J849">
        <v>756</v>
      </c>
      <c r="K849">
        <v>36</v>
      </c>
      <c r="L849">
        <v>385</v>
      </c>
      <c r="M849">
        <v>150</v>
      </c>
      <c r="N849">
        <v>1875</v>
      </c>
      <c r="O849">
        <v>100</v>
      </c>
      <c r="P849">
        <v>942.5</v>
      </c>
      <c r="Q849">
        <v>112.5</v>
      </c>
      <c r="R849">
        <v>1392.2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s="1">
        <v>75</v>
      </c>
      <c r="AA849" s="1">
        <v>942.5</v>
      </c>
      <c r="AB849">
        <v>0</v>
      </c>
      <c r="AC849" s="1">
        <v>100</v>
      </c>
      <c r="AD849" s="1">
        <v>942.5</v>
      </c>
      <c r="AE849">
        <v>0</v>
      </c>
      <c r="AF849">
        <v>0</v>
      </c>
    </row>
    <row r="850" spans="1:32" x14ac:dyDescent="0.25">
      <c r="A850" s="2">
        <f t="shared" si="26"/>
        <v>43839</v>
      </c>
      <c r="B850">
        <f t="shared" si="27"/>
        <v>81</v>
      </c>
      <c r="C850">
        <v>210</v>
      </c>
      <c r="D850">
        <v>1952.4</v>
      </c>
      <c r="E850">
        <v>50</v>
      </c>
      <c r="F850">
        <v>468.8</v>
      </c>
      <c r="G850">
        <v>32</v>
      </c>
      <c r="H850">
        <v>378</v>
      </c>
      <c r="I850">
        <v>64</v>
      </c>
      <c r="J850">
        <v>756</v>
      </c>
      <c r="K850">
        <v>36</v>
      </c>
      <c r="L850">
        <v>385</v>
      </c>
      <c r="M850">
        <v>150</v>
      </c>
      <c r="N850">
        <v>1875</v>
      </c>
      <c r="O850">
        <v>100</v>
      </c>
      <c r="P850">
        <v>942.5</v>
      </c>
      <c r="Q850">
        <v>112.5</v>
      </c>
      <c r="R850">
        <v>1392.2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s="1">
        <v>75</v>
      </c>
      <c r="AA850" s="1">
        <v>942.5</v>
      </c>
      <c r="AB850">
        <v>0</v>
      </c>
      <c r="AC850" s="1">
        <v>100</v>
      </c>
      <c r="AD850" s="1">
        <v>942.5</v>
      </c>
      <c r="AE850">
        <v>0</v>
      </c>
      <c r="AF850">
        <v>0</v>
      </c>
    </row>
    <row r="851" spans="1:32" x14ac:dyDescent="0.25">
      <c r="A851" s="2">
        <f t="shared" si="26"/>
        <v>43839</v>
      </c>
      <c r="B851">
        <f t="shared" si="27"/>
        <v>82</v>
      </c>
      <c r="C851">
        <v>210</v>
      </c>
      <c r="D851">
        <v>1952.4</v>
      </c>
      <c r="E851">
        <v>50</v>
      </c>
      <c r="F851">
        <v>468.8</v>
      </c>
      <c r="G851">
        <v>32</v>
      </c>
      <c r="H851">
        <v>378</v>
      </c>
      <c r="I851">
        <v>64</v>
      </c>
      <c r="J851">
        <v>756</v>
      </c>
      <c r="K851">
        <v>36</v>
      </c>
      <c r="L851">
        <v>385</v>
      </c>
      <c r="M851">
        <v>150</v>
      </c>
      <c r="N851">
        <v>1875</v>
      </c>
      <c r="O851">
        <v>100</v>
      </c>
      <c r="P851">
        <v>942.5</v>
      </c>
      <c r="Q851">
        <v>112.5</v>
      </c>
      <c r="R851">
        <v>1392.2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s="1">
        <v>75</v>
      </c>
      <c r="AA851" s="1">
        <v>942.5</v>
      </c>
      <c r="AB851">
        <v>0</v>
      </c>
      <c r="AC851" s="1">
        <v>100</v>
      </c>
      <c r="AD851" s="1">
        <v>942.5</v>
      </c>
      <c r="AE851">
        <v>0</v>
      </c>
      <c r="AF851">
        <v>0</v>
      </c>
    </row>
    <row r="852" spans="1:32" x14ac:dyDescent="0.25">
      <c r="A852" s="2">
        <f t="shared" si="26"/>
        <v>43839</v>
      </c>
      <c r="B852">
        <f t="shared" si="27"/>
        <v>83</v>
      </c>
      <c r="C852">
        <v>210</v>
      </c>
      <c r="D852">
        <v>1952.4</v>
      </c>
      <c r="E852">
        <v>50</v>
      </c>
      <c r="F852">
        <v>468.8</v>
      </c>
      <c r="G852">
        <v>32</v>
      </c>
      <c r="H852">
        <v>378</v>
      </c>
      <c r="I852">
        <v>64</v>
      </c>
      <c r="J852">
        <v>756</v>
      </c>
      <c r="K852">
        <v>36</v>
      </c>
      <c r="L852">
        <v>385</v>
      </c>
      <c r="M852">
        <v>150</v>
      </c>
      <c r="N852">
        <v>1875</v>
      </c>
      <c r="O852">
        <v>100</v>
      </c>
      <c r="P852">
        <v>942.5</v>
      </c>
      <c r="Q852">
        <v>112.5</v>
      </c>
      <c r="R852">
        <v>1392.2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s="1">
        <v>75</v>
      </c>
      <c r="AA852" s="1">
        <v>942.5</v>
      </c>
      <c r="AB852">
        <v>0</v>
      </c>
      <c r="AC852" s="1">
        <v>100</v>
      </c>
      <c r="AD852" s="1">
        <v>942.5</v>
      </c>
      <c r="AE852">
        <v>0</v>
      </c>
      <c r="AF852">
        <v>0</v>
      </c>
    </row>
    <row r="853" spans="1:32" x14ac:dyDescent="0.25">
      <c r="A853" s="2">
        <f t="shared" si="26"/>
        <v>43839</v>
      </c>
      <c r="B853">
        <f t="shared" si="27"/>
        <v>84</v>
      </c>
      <c r="C853">
        <v>210</v>
      </c>
      <c r="D853">
        <v>1952.4</v>
      </c>
      <c r="E853">
        <v>50</v>
      </c>
      <c r="F853">
        <v>468.8</v>
      </c>
      <c r="G853">
        <v>32</v>
      </c>
      <c r="H853">
        <v>378</v>
      </c>
      <c r="I853">
        <v>64</v>
      </c>
      <c r="J853">
        <v>756</v>
      </c>
      <c r="K853">
        <v>36</v>
      </c>
      <c r="L853">
        <v>385</v>
      </c>
      <c r="M853">
        <v>150</v>
      </c>
      <c r="N853">
        <v>1875</v>
      </c>
      <c r="O853">
        <v>100</v>
      </c>
      <c r="P853">
        <v>942.5</v>
      </c>
      <c r="Q853">
        <v>112.5</v>
      </c>
      <c r="R853">
        <v>1392.2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s="1">
        <v>75</v>
      </c>
      <c r="AA853" s="1">
        <v>942.5</v>
      </c>
      <c r="AB853">
        <v>0</v>
      </c>
      <c r="AC853" s="1">
        <v>100</v>
      </c>
      <c r="AD853" s="1">
        <v>942.5</v>
      </c>
      <c r="AE853">
        <v>0</v>
      </c>
      <c r="AF853">
        <v>0</v>
      </c>
    </row>
    <row r="854" spans="1:32" x14ac:dyDescent="0.25">
      <c r="A854" s="2">
        <f t="shared" si="26"/>
        <v>43839</v>
      </c>
      <c r="B854">
        <f t="shared" si="27"/>
        <v>85</v>
      </c>
      <c r="C854">
        <v>210</v>
      </c>
      <c r="D854">
        <v>1952.4</v>
      </c>
      <c r="E854">
        <v>50</v>
      </c>
      <c r="F854">
        <v>468.8</v>
      </c>
      <c r="G854">
        <v>32</v>
      </c>
      <c r="H854">
        <v>378</v>
      </c>
      <c r="I854">
        <v>64</v>
      </c>
      <c r="J854">
        <v>756</v>
      </c>
      <c r="K854">
        <v>36</v>
      </c>
      <c r="L854">
        <v>385</v>
      </c>
      <c r="M854">
        <v>150</v>
      </c>
      <c r="N854">
        <v>1875</v>
      </c>
      <c r="O854">
        <v>100</v>
      </c>
      <c r="P854">
        <v>942.5</v>
      </c>
      <c r="Q854">
        <v>112.5</v>
      </c>
      <c r="R854">
        <v>1392.2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s="1">
        <v>75</v>
      </c>
      <c r="AA854" s="1">
        <v>942.5</v>
      </c>
      <c r="AB854">
        <v>0</v>
      </c>
      <c r="AC854" s="1">
        <v>100</v>
      </c>
      <c r="AD854" s="1">
        <v>942.5</v>
      </c>
      <c r="AE854">
        <v>0</v>
      </c>
      <c r="AF854">
        <v>0</v>
      </c>
    </row>
    <row r="855" spans="1:32" x14ac:dyDescent="0.25">
      <c r="A855" s="2">
        <f t="shared" si="26"/>
        <v>43839</v>
      </c>
      <c r="B855">
        <f t="shared" si="27"/>
        <v>86</v>
      </c>
      <c r="C855">
        <v>210</v>
      </c>
      <c r="D855">
        <v>1952.4</v>
      </c>
      <c r="E855">
        <v>50</v>
      </c>
      <c r="F855">
        <v>468.8</v>
      </c>
      <c r="G855">
        <v>32</v>
      </c>
      <c r="H855">
        <v>378</v>
      </c>
      <c r="I855">
        <v>64</v>
      </c>
      <c r="J855">
        <v>756</v>
      </c>
      <c r="K855">
        <v>36</v>
      </c>
      <c r="L855">
        <v>385</v>
      </c>
      <c r="M855">
        <v>150</v>
      </c>
      <c r="N855">
        <v>1875</v>
      </c>
      <c r="O855">
        <v>100</v>
      </c>
      <c r="P855">
        <v>942.5</v>
      </c>
      <c r="Q855">
        <v>112.5</v>
      </c>
      <c r="R855">
        <v>1392.2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s="1">
        <v>75</v>
      </c>
      <c r="AA855" s="1">
        <v>942.5</v>
      </c>
      <c r="AB855">
        <v>0</v>
      </c>
      <c r="AC855" s="1">
        <v>100</v>
      </c>
      <c r="AD855" s="1">
        <v>942.5</v>
      </c>
      <c r="AE855">
        <v>0</v>
      </c>
      <c r="AF855">
        <v>0</v>
      </c>
    </row>
    <row r="856" spans="1:32" x14ac:dyDescent="0.25">
      <c r="A856" s="2">
        <f t="shared" si="26"/>
        <v>43839</v>
      </c>
      <c r="B856">
        <f t="shared" si="27"/>
        <v>87</v>
      </c>
      <c r="C856">
        <v>210</v>
      </c>
      <c r="D856">
        <v>1952.4</v>
      </c>
      <c r="E856">
        <v>50</v>
      </c>
      <c r="F856">
        <v>468.8</v>
      </c>
      <c r="G856">
        <v>32</v>
      </c>
      <c r="H856">
        <v>378</v>
      </c>
      <c r="I856">
        <v>64</v>
      </c>
      <c r="J856">
        <v>756</v>
      </c>
      <c r="K856">
        <v>36</v>
      </c>
      <c r="L856">
        <v>385</v>
      </c>
      <c r="M856">
        <v>150</v>
      </c>
      <c r="N856">
        <v>1875</v>
      </c>
      <c r="O856">
        <v>100</v>
      </c>
      <c r="P856">
        <v>942.5</v>
      </c>
      <c r="Q856">
        <v>112.5</v>
      </c>
      <c r="R856">
        <v>1392.2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s="1">
        <v>75</v>
      </c>
      <c r="AA856" s="1">
        <v>942.5</v>
      </c>
      <c r="AB856">
        <v>0</v>
      </c>
      <c r="AC856" s="1">
        <v>100</v>
      </c>
      <c r="AD856" s="1">
        <v>942.5</v>
      </c>
      <c r="AE856">
        <v>0</v>
      </c>
      <c r="AF856">
        <v>0</v>
      </c>
    </row>
    <row r="857" spans="1:32" x14ac:dyDescent="0.25">
      <c r="A857" s="2">
        <f t="shared" si="26"/>
        <v>43839</v>
      </c>
      <c r="B857">
        <f t="shared" si="27"/>
        <v>88</v>
      </c>
      <c r="C857">
        <v>210</v>
      </c>
      <c r="D857">
        <v>1952.4</v>
      </c>
      <c r="E857">
        <v>50</v>
      </c>
      <c r="F857">
        <v>468.8</v>
      </c>
      <c r="G857">
        <v>32</v>
      </c>
      <c r="H857">
        <v>378</v>
      </c>
      <c r="I857">
        <v>64</v>
      </c>
      <c r="J857">
        <v>756</v>
      </c>
      <c r="K857">
        <v>36</v>
      </c>
      <c r="L857">
        <v>385</v>
      </c>
      <c r="M857">
        <v>150</v>
      </c>
      <c r="N857">
        <v>1875</v>
      </c>
      <c r="O857">
        <v>100</v>
      </c>
      <c r="P857">
        <v>942.5</v>
      </c>
      <c r="Q857">
        <v>112.5</v>
      </c>
      <c r="R857">
        <v>1392.2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s="1">
        <v>75</v>
      </c>
      <c r="AA857" s="1">
        <v>942.5</v>
      </c>
      <c r="AB857">
        <v>0</v>
      </c>
      <c r="AC857" s="1">
        <v>100</v>
      </c>
      <c r="AD857" s="1">
        <v>942.5</v>
      </c>
      <c r="AE857">
        <v>0</v>
      </c>
      <c r="AF857">
        <v>0</v>
      </c>
    </row>
    <row r="858" spans="1:32" x14ac:dyDescent="0.25">
      <c r="A858" s="2">
        <f t="shared" si="26"/>
        <v>43839</v>
      </c>
      <c r="B858">
        <f t="shared" si="27"/>
        <v>89</v>
      </c>
      <c r="C858">
        <v>210</v>
      </c>
      <c r="D858">
        <v>1952.4</v>
      </c>
      <c r="E858">
        <v>50</v>
      </c>
      <c r="F858">
        <v>468.8</v>
      </c>
      <c r="G858">
        <v>32</v>
      </c>
      <c r="H858">
        <v>378</v>
      </c>
      <c r="I858">
        <v>64</v>
      </c>
      <c r="J858">
        <v>756</v>
      </c>
      <c r="K858">
        <v>36</v>
      </c>
      <c r="L858">
        <v>385</v>
      </c>
      <c r="M858">
        <v>150</v>
      </c>
      <c r="N858">
        <v>1875</v>
      </c>
      <c r="O858">
        <v>100</v>
      </c>
      <c r="P858">
        <v>942.5</v>
      </c>
      <c r="Q858">
        <v>112.5</v>
      </c>
      <c r="R858">
        <v>1392.2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s="1">
        <v>75</v>
      </c>
      <c r="AA858" s="1">
        <v>942.5</v>
      </c>
      <c r="AB858">
        <v>0</v>
      </c>
      <c r="AC858" s="1">
        <v>100</v>
      </c>
      <c r="AD858" s="1">
        <v>942.5</v>
      </c>
      <c r="AE858">
        <v>0</v>
      </c>
      <c r="AF858">
        <v>0</v>
      </c>
    </row>
    <row r="859" spans="1:32" x14ac:dyDescent="0.25">
      <c r="A859" s="2">
        <f t="shared" si="26"/>
        <v>43839</v>
      </c>
      <c r="B859">
        <f t="shared" si="27"/>
        <v>90</v>
      </c>
      <c r="C859">
        <v>210</v>
      </c>
      <c r="D859">
        <v>1952.4</v>
      </c>
      <c r="E859">
        <v>50</v>
      </c>
      <c r="F859">
        <v>468.8</v>
      </c>
      <c r="G859">
        <v>32</v>
      </c>
      <c r="H859">
        <v>378</v>
      </c>
      <c r="I859">
        <v>64</v>
      </c>
      <c r="J859">
        <v>756</v>
      </c>
      <c r="K859">
        <v>36</v>
      </c>
      <c r="L859">
        <v>385</v>
      </c>
      <c r="M859">
        <v>150</v>
      </c>
      <c r="N859">
        <v>1875</v>
      </c>
      <c r="O859">
        <v>100</v>
      </c>
      <c r="P859">
        <v>942.5</v>
      </c>
      <c r="Q859">
        <v>112.5</v>
      </c>
      <c r="R859">
        <v>1392.2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s="1">
        <v>75</v>
      </c>
      <c r="AA859" s="1">
        <v>942.5</v>
      </c>
      <c r="AB859">
        <v>0</v>
      </c>
      <c r="AC859" s="1">
        <v>100</v>
      </c>
      <c r="AD859" s="1">
        <v>942.5</v>
      </c>
      <c r="AE859">
        <v>0</v>
      </c>
      <c r="AF859">
        <v>0</v>
      </c>
    </row>
    <row r="860" spans="1:32" x14ac:dyDescent="0.25">
      <c r="A860" s="2">
        <f t="shared" si="26"/>
        <v>43839</v>
      </c>
      <c r="B860">
        <f t="shared" si="27"/>
        <v>91</v>
      </c>
      <c r="C860">
        <v>210</v>
      </c>
      <c r="D860">
        <v>1952.4</v>
      </c>
      <c r="E860">
        <v>50</v>
      </c>
      <c r="F860">
        <v>468.8</v>
      </c>
      <c r="G860">
        <v>32</v>
      </c>
      <c r="H860">
        <v>378</v>
      </c>
      <c r="I860">
        <v>64</v>
      </c>
      <c r="J860">
        <v>756</v>
      </c>
      <c r="K860">
        <v>36</v>
      </c>
      <c r="L860">
        <v>385</v>
      </c>
      <c r="M860">
        <v>150</v>
      </c>
      <c r="N860">
        <v>1875</v>
      </c>
      <c r="O860">
        <v>100</v>
      </c>
      <c r="P860">
        <v>942.5</v>
      </c>
      <c r="Q860">
        <v>112.5</v>
      </c>
      <c r="R860">
        <v>1392.2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s="1">
        <v>75</v>
      </c>
      <c r="AA860" s="1">
        <v>942.5</v>
      </c>
      <c r="AB860">
        <v>0</v>
      </c>
      <c r="AC860" s="1">
        <v>100</v>
      </c>
      <c r="AD860" s="1">
        <v>942.5</v>
      </c>
      <c r="AE860">
        <v>0</v>
      </c>
      <c r="AF860">
        <v>0</v>
      </c>
    </row>
    <row r="861" spans="1:32" x14ac:dyDescent="0.25">
      <c r="A861" s="2">
        <f t="shared" si="26"/>
        <v>43839</v>
      </c>
      <c r="B861">
        <f t="shared" si="27"/>
        <v>92</v>
      </c>
      <c r="C861">
        <v>210</v>
      </c>
      <c r="D861">
        <v>1952.4</v>
      </c>
      <c r="E861">
        <v>50</v>
      </c>
      <c r="F861">
        <v>468.8</v>
      </c>
      <c r="G861">
        <v>32</v>
      </c>
      <c r="H861">
        <v>378</v>
      </c>
      <c r="I861">
        <v>64</v>
      </c>
      <c r="J861">
        <v>756</v>
      </c>
      <c r="K861">
        <v>36</v>
      </c>
      <c r="L861">
        <v>385</v>
      </c>
      <c r="M861">
        <v>150</v>
      </c>
      <c r="N861">
        <v>1875</v>
      </c>
      <c r="O861">
        <v>100</v>
      </c>
      <c r="P861">
        <v>942.5</v>
      </c>
      <c r="Q861">
        <v>112.5</v>
      </c>
      <c r="R861">
        <v>1392.2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s="1">
        <v>75</v>
      </c>
      <c r="AA861" s="1">
        <v>471.3</v>
      </c>
      <c r="AB861">
        <v>0</v>
      </c>
      <c r="AC861" s="1">
        <v>100</v>
      </c>
      <c r="AD861" s="1">
        <v>942.5</v>
      </c>
      <c r="AE861">
        <v>0</v>
      </c>
      <c r="AF861">
        <v>0</v>
      </c>
    </row>
    <row r="862" spans="1:32" x14ac:dyDescent="0.25">
      <c r="A862" s="2">
        <f t="shared" si="26"/>
        <v>43839</v>
      </c>
      <c r="B862">
        <f t="shared" si="27"/>
        <v>93</v>
      </c>
      <c r="C862">
        <v>210</v>
      </c>
      <c r="D862">
        <v>1952.4</v>
      </c>
      <c r="E862">
        <v>50</v>
      </c>
      <c r="F862">
        <v>468.8</v>
      </c>
      <c r="G862">
        <v>32</v>
      </c>
      <c r="H862">
        <v>378</v>
      </c>
      <c r="I862">
        <v>64</v>
      </c>
      <c r="J862">
        <v>756</v>
      </c>
      <c r="K862">
        <v>36</v>
      </c>
      <c r="L862">
        <v>385</v>
      </c>
      <c r="M862">
        <v>150</v>
      </c>
      <c r="N862">
        <v>1875</v>
      </c>
      <c r="O862">
        <v>100</v>
      </c>
      <c r="P862">
        <v>942.5</v>
      </c>
      <c r="Q862">
        <v>112.5</v>
      </c>
      <c r="R862">
        <v>1392.2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s="1">
        <v>37.5</v>
      </c>
      <c r="AA862" s="1">
        <v>471.3</v>
      </c>
      <c r="AB862">
        <v>0</v>
      </c>
      <c r="AC862" s="1">
        <v>100</v>
      </c>
      <c r="AD862" s="1">
        <v>942.5</v>
      </c>
      <c r="AE862">
        <v>0</v>
      </c>
      <c r="AF862">
        <v>0</v>
      </c>
    </row>
    <row r="863" spans="1:32" x14ac:dyDescent="0.25">
      <c r="A863" s="2">
        <f t="shared" si="26"/>
        <v>43839</v>
      </c>
      <c r="B863">
        <f t="shared" si="27"/>
        <v>94</v>
      </c>
      <c r="C863">
        <v>210</v>
      </c>
      <c r="D863">
        <v>1952.4</v>
      </c>
      <c r="E863">
        <v>50</v>
      </c>
      <c r="F863">
        <v>468.8</v>
      </c>
      <c r="G863">
        <v>32</v>
      </c>
      <c r="H863">
        <v>378</v>
      </c>
      <c r="I863">
        <v>64</v>
      </c>
      <c r="J863">
        <v>756</v>
      </c>
      <c r="K863">
        <v>36</v>
      </c>
      <c r="L863">
        <v>385</v>
      </c>
      <c r="M863">
        <v>150</v>
      </c>
      <c r="N863">
        <v>1875</v>
      </c>
      <c r="O863">
        <v>100</v>
      </c>
      <c r="P863">
        <v>942.5</v>
      </c>
      <c r="Q863">
        <v>112.5</v>
      </c>
      <c r="R863">
        <v>1392.2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s="1">
        <v>37.5</v>
      </c>
      <c r="AA863" s="1">
        <v>471.3</v>
      </c>
      <c r="AB863">
        <v>0</v>
      </c>
      <c r="AC863" s="1">
        <v>100</v>
      </c>
      <c r="AD863" s="1">
        <v>942.5</v>
      </c>
      <c r="AE863">
        <v>0</v>
      </c>
      <c r="AF863">
        <v>0</v>
      </c>
    </row>
    <row r="864" spans="1:32" x14ac:dyDescent="0.25">
      <c r="A864" s="2">
        <f t="shared" si="26"/>
        <v>43839</v>
      </c>
      <c r="B864">
        <f t="shared" si="27"/>
        <v>95</v>
      </c>
      <c r="C864">
        <v>210</v>
      </c>
      <c r="D864">
        <v>1952.4</v>
      </c>
      <c r="E864">
        <v>50</v>
      </c>
      <c r="F864">
        <v>468.8</v>
      </c>
      <c r="G864">
        <v>32</v>
      </c>
      <c r="H864">
        <v>378</v>
      </c>
      <c r="I864">
        <v>64</v>
      </c>
      <c r="J864">
        <v>756</v>
      </c>
      <c r="K864">
        <v>36</v>
      </c>
      <c r="L864">
        <v>385</v>
      </c>
      <c r="M864">
        <v>150</v>
      </c>
      <c r="N864">
        <v>1875</v>
      </c>
      <c r="O864">
        <v>100</v>
      </c>
      <c r="P864">
        <v>942.5</v>
      </c>
      <c r="Q864">
        <v>112.5</v>
      </c>
      <c r="R864">
        <v>1392.2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s="1">
        <v>37.5</v>
      </c>
      <c r="AA864" s="1">
        <v>471.3</v>
      </c>
      <c r="AB864">
        <v>0</v>
      </c>
      <c r="AC864" s="1">
        <v>100</v>
      </c>
      <c r="AD864" s="1">
        <v>942.5</v>
      </c>
      <c r="AE864">
        <v>0</v>
      </c>
      <c r="AF864">
        <v>0</v>
      </c>
    </row>
    <row r="865" spans="1:32" x14ac:dyDescent="0.25">
      <c r="A865" s="2">
        <f t="shared" si="26"/>
        <v>43839</v>
      </c>
      <c r="B865">
        <f t="shared" si="27"/>
        <v>96</v>
      </c>
      <c r="C865">
        <v>210</v>
      </c>
      <c r="D865">
        <v>1952.4</v>
      </c>
      <c r="E865">
        <v>50</v>
      </c>
      <c r="F865">
        <v>468.8</v>
      </c>
      <c r="G865">
        <v>32</v>
      </c>
      <c r="H865">
        <v>378</v>
      </c>
      <c r="I865">
        <v>64</v>
      </c>
      <c r="J865">
        <v>756</v>
      </c>
      <c r="K865">
        <v>36</v>
      </c>
      <c r="L865">
        <v>385</v>
      </c>
      <c r="M865">
        <v>150</v>
      </c>
      <c r="N865">
        <v>1875</v>
      </c>
      <c r="O865">
        <v>100</v>
      </c>
      <c r="P865">
        <v>942.5</v>
      </c>
      <c r="Q865">
        <v>112.5</v>
      </c>
      <c r="R865">
        <v>1392.2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s="1">
        <v>37.5</v>
      </c>
      <c r="AA865" s="1">
        <v>471.3</v>
      </c>
      <c r="AB865">
        <v>0</v>
      </c>
      <c r="AC865" s="1">
        <v>100</v>
      </c>
      <c r="AD865" s="1">
        <v>942.5</v>
      </c>
      <c r="AE865">
        <v>0</v>
      </c>
      <c r="AF865">
        <v>0</v>
      </c>
    </row>
    <row r="866" spans="1:32" x14ac:dyDescent="0.25">
      <c r="A866" s="2">
        <f t="shared" si="26"/>
        <v>43840</v>
      </c>
      <c r="B866">
        <f t="shared" si="27"/>
        <v>1</v>
      </c>
      <c r="C866">
        <v>210</v>
      </c>
      <c r="D866">
        <v>1952.4</v>
      </c>
      <c r="E866">
        <v>50</v>
      </c>
      <c r="F866">
        <v>468.8</v>
      </c>
      <c r="G866">
        <v>32</v>
      </c>
      <c r="H866">
        <v>378</v>
      </c>
      <c r="I866">
        <v>64</v>
      </c>
      <c r="J866">
        <v>756</v>
      </c>
      <c r="K866">
        <v>36</v>
      </c>
      <c r="L866">
        <v>385</v>
      </c>
      <c r="M866">
        <v>150</v>
      </c>
      <c r="N866">
        <v>1875</v>
      </c>
      <c r="O866">
        <v>100</v>
      </c>
      <c r="P866">
        <v>942.5</v>
      </c>
      <c r="Q866">
        <v>112.5</v>
      </c>
      <c r="R866">
        <v>1392.2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s="1">
        <v>37.5</v>
      </c>
      <c r="AA866" s="1">
        <v>471.3</v>
      </c>
      <c r="AB866">
        <v>0</v>
      </c>
      <c r="AC866" s="1">
        <v>100</v>
      </c>
      <c r="AD866" s="1">
        <v>942.5</v>
      </c>
      <c r="AE866">
        <v>0</v>
      </c>
      <c r="AF866">
        <v>0</v>
      </c>
    </row>
    <row r="867" spans="1:32" x14ac:dyDescent="0.25">
      <c r="A867" s="2">
        <f t="shared" si="26"/>
        <v>43840</v>
      </c>
      <c r="B867">
        <f t="shared" si="27"/>
        <v>2</v>
      </c>
      <c r="C867">
        <v>210</v>
      </c>
      <c r="D867">
        <v>1952.4</v>
      </c>
      <c r="E867">
        <v>50</v>
      </c>
      <c r="F867">
        <v>468.8</v>
      </c>
      <c r="G867">
        <v>32</v>
      </c>
      <c r="H867">
        <v>378</v>
      </c>
      <c r="I867">
        <v>64</v>
      </c>
      <c r="J867">
        <v>756</v>
      </c>
      <c r="K867">
        <v>36</v>
      </c>
      <c r="L867">
        <v>385</v>
      </c>
      <c r="M867">
        <v>150</v>
      </c>
      <c r="N867">
        <v>1875</v>
      </c>
      <c r="O867">
        <v>100</v>
      </c>
      <c r="P867">
        <v>942.5</v>
      </c>
      <c r="Q867">
        <v>112.5</v>
      </c>
      <c r="R867">
        <v>1392.2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s="1">
        <v>37.5</v>
      </c>
      <c r="AA867" s="1">
        <v>471.3</v>
      </c>
      <c r="AB867">
        <v>0</v>
      </c>
      <c r="AC867" s="1">
        <v>100</v>
      </c>
      <c r="AD867" s="1">
        <v>942.5</v>
      </c>
      <c r="AE867">
        <v>0</v>
      </c>
      <c r="AF867">
        <v>0</v>
      </c>
    </row>
    <row r="868" spans="1:32" x14ac:dyDescent="0.25">
      <c r="A868" s="2">
        <f t="shared" si="26"/>
        <v>43840</v>
      </c>
      <c r="B868">
        <f t="shared" si="27"/>
        <v>3</v>
      </c>
      <c r="C868">
        <v>210</v>
      </c>
      <c r="D868">
        <v>1952.4</v>
      </c>
      <c r="E868">
        <v>50</v>
      </c>
      <c r="F868">
        <v>468.8</v>
      </c>
      <c r="G868">
        <v>32</v>
      </c>
      <c r="H868">
        <v>378</v>
      </c>
      <c r="I868">
        <v>64</v>
      </c>
      <c r="J868">
        <v>756</v>
      </c>
      <c r="K868">
        <v>36</v>
      </c>
      <c r="L868">
        <v>385</v>
      </c>
      <c r="M868">
        <v>150</v>
      </c>
      <c r="N868">
        <v>1875</v>
      </c>
      <c r="O868">
        <v>100</v>
      </c>
      <c r="P868">
        <v>942.5</v>
      </c>
      <c r="Q868">
        <v>112.5</v>
      </c>
      <c r="R868">
        <v>1392.2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s="1">
        <v>37.5</v>
      </c>
      <c r="AA868" s="1">
        <v>471.3</v>
      </c>
      <c r="AB868">
        <v>0</v>
      </c>
      <c r="AC868" s="1">
        <v>100</v>
      </c>
      <c r="AD868" s="1">
        <v>942.5</v>
      </c>
      <c r="AE868">
        <v>0</v>
      </c>
      <c r="AF868">
        <v>0</v>
      </c>
    </row>
    <row r="869" spans="1:32" x14ac:dyDescent="0.25">
      <c r="A869" s="2">
        <f t="shared" si="26"/>
        <v>43840</v>
      </c>
      <c r="B869">
        <f t="shared" si="27"/>
        <v>4</v>
      </c>
      <c r="C869">
        <v>210</v>
      </c>
      <c r="D869">
        <v>1952.4</v>
      </c>
      <c r="E869">
        <v>50</v>
      </c>
      <c r="F869">
        <v>468.8</v>
      </c>
      <c r="G869">
        <v>32</v>
      </c>
      <c r="H869">
        <v>378</v>
      </c>
      <c r="I869">
        <v>64</v>
      </c>
      <c r="J869">
        <v>756</v>
      </c>
      <c r="K869">
        <v>36</v>
      </c>
      <c r="L869">
        <v>385</v>
      </c>
      <c r="M869">
        <v>150</v>
      </c>
      <c r="N869">
        <v>1875</v>
      </c>
      <c r="O869">
        <v>100</v>
      </c>
      <c r="P869">
        <v>942.5</v>
      </c>
      <c r="Q869">
        <v>112.5</v>
      </c>
      <c r="R869">
        <v>1392.2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s="1">
        <v>37.5</v>
      </c>
      <c r="AA869" s="1">
        <v>471.3</v>
      </c>
      <c r="AB869">
        <v>0</v>
      </c>
      <c r="AC869" s="1">
        <v>100</v>
      </c>
      <c r="AD869" s="1">
        <v>942.5</v>
      </c>
      <c r="AE869">
        <v>0</v>
      </c>
      <c r="AF869">
        <v>0</v>
      </c>
    </row>
    <row r="870" spans="1:32" x14ac:dyDescent="0.25">
      <c r="A870" s="2">
        <f t="shared" si="26"/>
        <v>43840</v>
      </c>
      <c r="B870">
        <f t="shared" si="27"/>
        <v>5</v>
      </c>
      <c r="C870">
        <v>210</v>
      </c>
      <c r="D870">
        <v>1952.4</v>
      </c>
      <c r="E870">
        <v>50</v>
      </c>
      <c r="F870">
        <v>468.8</v>
      </c>
      <c r="G870">
        <v>32</v>
      </c>
      <c r="H870">
        <v>378</v>
      </c>
      <c r="I870">
        <v>64</v>
      </c>
      <c r="J870">
        <v>756</v>
      </c>
      <c r="K870">
        <v>36</v>
      </c>
      <c r="L870">
        <v>385</v>
      </c>
      <c r="M870">
        <v>150</v>
      </c>
      <c r="N870">
        <v>1875</v>
      </c>
      <c r="O870">
        <v>100</v>
      </c>
      <c r="P870">
        <v>942.5</v>
      </c>
      <c r="Q870">
        <v>112.5</v>
      </c>
      <c r="R870">
        <v>1392.2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s="1">
        <v>75</v>
      </c>
      <c r="AA870" s="1">
        <v>942.5</v>
      </c>
      <c r="AB870">
        <v>0</v>
      </c>
      <c r="AC870" s="1">
        <v>100</v>
      </c>
      <c r="AD870" s="1">
        <v>942.5</v>
      </c>
      <c r="AE870">
        <v>0</v>
      </c>
      <c r="AF870">
        <v>0</v>
      </c>
    </row>
    <row r="871" spans="1:32" x14ac:dyDescent="0.25">
      <c r="A871" s="2">
        <f t="shared" si="26"/>
        <v>43840</v>
      </c>
      <c r="B871">
        <f t="shared" si="27"/>
        <v>6</v>
      </c>
      <c r="C871">
        <v>210</v>
      </c>
      <c r="D871">
        <v>1952.4</v>
      </c>
      <c r="E871">
        <v>50</v>
      </c>
      <c r="F871">
        <v>468.8</v>
      </c>
      <c r="G871">
        <v>32</v>
      </c>
      <c r="H871">
        <v>378</v>
      </c>
      <c r="I871">
        <v>64</v>
      </c>
      <c r="J871">
        <v>756</v>
      </c>
      <c r="K871">
        <v>36</v>
      </c>
      <c r="L871">
        <v>385</v>
      </c>
      <c r="M871">
        <v>150</v>
      </c>
      <c r="N871">
        <v>1875</v>
      </c>
      <c r="O871">
        <v>100</v>
      </c>
      <c r="P871">
        <v>942.5</v>
      </c>
      <c r="Q871">
        <v>112.5</v>
      </c>
      <c r="R871">
        <v>1392.2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s="1">
        <v>75</v>
      </c>
      <c r="AA871" s="1">
        <v>942.5</v>
      </c>
      <c r="AB871">
        <v>0</v>
      </c>
      <c r="AC871" s="1">
        <v>100</v>
      </c>
      <c r="AD871" s="1">
        <v>942.5</v>
      </c>
      <c r="AE871">
        <v>0</v>
      </c>
      <c r="AF871">
        <v>0</v>
      </c>
    </row>
    <row r="872" spans="1:32" x14ac:dyDescent="0.25">
      <c r="A872" s="2">
        <f t="shared" si="26"/>
        <v>43840</v>
      </c>
      <c r="B872">
        <f t="shared" si="27"/>
        <v>7</v>
      </c>
      <c r="C872">
        <v>210</v>
      </c>
      <c r="D872">
        <v>1952.4</v>
      </c>
      <c r="E872">
        <v>50</v>
      </c>
      <c r="F872">
        <v>468.8</v>
      </c>
      <c r="G872">
        <v>32</v>
      </c>
      <c r="H872">
        <v>378</v>
      </c>
      <c r="I872">
        <v>64</v>
      </c>
      <c r="J872">
        <v>756</v>
      </c>
      <c r="K872">
        <v>36</v>
      </c>
      <c r="L872">
        <v>385</v>
      </c>
      <c r="M872">
        <v>150</v>
      </c>
      <c r="N872">
        <v>1875</v>
      </c>
      <c r="O872">
        <v>100</v>
      </c>
      <c r="P872">
        <v>942.5</v>
      </c>
      <c r="Q872">
        <v>112.5</v>
      </c>
      <c r="R872">
        <v>1392.2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s="1">
        <v>75</v>
      </c>
      <c r="AA872" s="1">
        <v>942.5</v>
      </c>
      <c r="AB872">
        <v>0</v>
      </c>
      <c r="AC872" s="1">
        <v>100</v>
      </c>
      <c r="AD872" s="1">
        <v>942.5</v>
      </c>
      <c r="AE872">
        <v>0</v>
      </c>
      <c r="AF872">
        <v>0</v>
      </c>
    </row>
    <row r="873" spans="1:32" x14ac:dyDescent="0.25">
      <c r="A873" s="2">
        <f t="shared" si="26"/>
        <v>43840</v>
      </c>
      <c r="B873">
        <f t="shared" si="27"/>
        <v>8</v>
      </c>
      <c r="C873">
        <v>210</v>
      </c>
      <c r="D873">
        <v>1952.4</v>
      </c>
      <c r="E873">
        <v>50</v>
      </c>
      <c r="F873">
        <v>468.8</v>
      </c>
      <c r="G873">
        <v>32</v>
      </c>
      <c r="H873">
        <v>378</v>
      </c>
      <c r="I873">
        <v>64</v>
      </c>
      <c r="J873">
        <v>756</v>
      </c>
      <c r="K873">
        <v>36</v>
      </c>
      <c r="L873">
        <v>385</v>
      </c>
      <c r="M873">
        <v>150</v>
      </c>
      <c r="N873">
        <v>1875</v>
      </c>
      <c r="O873">
        <v>100</v>
      </c>
      <c r="P873">
        <v>942.5</v>
      </c>
      <c r="Q873">
        <v>112.5</v>
      </c>
      <c r="R873">
        <v>1392.2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s="1">
        <v>75</v>
      </c>
      <c r="AA873" s="1">
        <v>942.5</v>
      </c>
      <c r="AB873">
        <v>0</v>
      </c>
      <c r="AC873" s="1">
        <v>100</v>
      </c>
      <c r="AD873" s="1">
        <v>942.5</v>
      </c>
      <c r="AE873">
        <v>0</v>
      </c>
      <c r="AF873">
        <v>0</v>
      </c>
    </row>
    <row r="874" spans="1:32" x14ac:dyDescent="0.25">
      <c r="A874" s="2">
        <f t="shared" si="26"/>
        <v>43840</v>
      </c>
      <c r="B874">
        <f t="shared" si="27"/>
        <v>9</v>
      </c>
      <c r="C874">
        <v>210</v>
      </c>
      <c r="D874">
        <v>1952.4</v>
      </c>
      <c r="E874">
        <v>50</v>
      </c>
      <c r="F874">
        <v>468.8</v>
      </c>
      <c r="G874">
        <v>32</v>
      </c>
      <c r="H874">
        <v>378</v>
      </c>
      <c r="I874">
        <v>64</v>
      </c>
      <c r="J874">
        <v>756</v>
      </c>
      <c r="K874">
        <v>36</v>
      </c>
      <c r="L874">
        <v>385</v>
      </c>
      <c r="M874">
        <v>150</v>
      </c>
      <c r="N874">
        <v>1875</v>
      </c>
      <c r="O874">
        <v>100</v>
      </c>
      <c r="P874">
        <v>942.5</v>
      </c>
      <c r="Q874">
        <v>112.5</v>
      </c>
      <c r="R874">
        <v>1392.2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s="1">
        <v>75</v>
      </c>
      <c r="AA874" s="1">
        <v>942.5</v>
      </c>
      <c r="AB874">
        <v>0</v>
      </c>
      <c r="AC874" s="1">
        <v>100</v>
      </c>
      <c r="AD874" s="1">
        <v>942.5</v>
      </c>
      <c r="AE874">
        <v>0</v>
      </c>
      <c r="AF874">
        <v>0</v>
      </c>
    </row>
    <row r="875" spans="1:32" x14ac:dyDescent="0.25">
      <c r="A875" s="2">
        <f t="shared" si="26"/>
        <v>43840</v>
      </c>
      <c r="B875">
        <f t="shared" si="27"/>
        <v>10</v>
      </c>
      <c r="C875">
        <v>210</v>
      </c>
      <c r="D875">
        <v>1952.4</v>
      </c>
      <c r="E875">
        <v>50</v>
      </c>
      <c r="F875">
        <v>468.8</v>
      </c>
      <c r="G875">
        <v>32</v>
      </c>
      <c r="H875">
        <v>378</v>
      </c>
      <c r="I875">
        <v>64</v>
      </c>
      <c r="J875">
        <v>756</v>
      </c>
      <c r="K875">
        <v>36</v>
      </c>
      <c r="L875">
        <v>385</v>
      </c>
      <c r="M875">
        <v>150</v>
      </c>
      <c r="N875">
        <v>1875</v>
      </c>
      <c r="O875">
        <v>100</v>
      </c>
      <c r="P875">
        <v>942.5</v>
      </c>
      <c r="Q875">
        <v>112.5</v>
      </c>
      <c r="R875">
        <v>1392.2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s="1">
        <v>75</v>
      </c>
      <c r="AA875" s="1">
        <v>942.5</v>
      </c>
      <c r="AB875">
        <v>0</v>
      </c>
      <c r="AC875" s="1">
        <v>100</v>
      </c>
      <c r="AD875" s="1">
        <v>942.5</v>
      </c>
      <c r="AE875">
        <v>0</v>
      </c>
      <c r="AF875">
        <v>0</v>
      </c>
    </row>
    <row r="876" spans="1:32" x14ac:dyDescent="0.25">
      <c r="A876" s="2">
        <f t="shared" si="26"/>
        <v>43840</v>
      </c>
      <c r="B876">
        <f t="shared" si="27"/>
        <v>11</v>
      </c>
      <c r="C876">
        <v>210</v>
      </c>
      <c r="D876">
        <v>1952.4</v>
      </c>
      <c r="E876">
        <v>50</v>
      </c>
      <c r="F876">
        <v>468.8</v>
      </c>
      <c r="G876">
        <v>32</v>
      </c>
      <c r="H876">
        <v>378</v>
      </c>
      <c r="I876">
        <v>64</v>
      </c>
      <c r="J876">
        <v>756</v>
      </c>
      <c r="K876">
        <v>36</v>
      </c>
      <c r="L876">
        <v>385</v>
      </c>
      <c r="M876">
        <v>150</v>
      </c>
      <c r="N876">
        <v>1875</v>
      </c>
      <c r="O876">
        <v>100</v>
      </c>
      <c r="P876">
        <v>942.5</v>
      </c>
      <c r="Q876">
        <v>112.5</v>
      </c>
      <c r="R876">
        <v>1392.2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s="1">
        <v>75</v>
      </c>
      <c r="AA876" s="1">
        <v>942.5</v>
      </c>
      <c r="AB876">
        <v>0</v>
      </c>
      <c r="AC876" s="1">
        <v>100</v>
      </c>
      <c r="AD876" s="1">
        <v>942.5</v>
      </c>
      <c r="AE876">
        <v>0</v>
      </c>
      <c r="AF876">
        <v>0</v>
      </c>
    </row>
    <row r="877" spans="1:32" x14ac:dyDescent="0.25">
      <c r="A877" s="2">
        <f t="shared" si="26"/>
        <v>43840</v>
      </c>
      <c r="B877">
        <f t="shared" si="27"/>
        <v>12</v>
      </c>
      <c r="C877">
        <v>210</v>
      </c>
      <c r="D877">
        <v>1952.4</v>
      </c>
      <c r="E877">
        <v>50</v>
      </c>
      <c r="F877">
        <v>468.8</v>
      </c>
      <c r="G877">
        <v>32</v>
      </c>
      <c r="H877">
        <v>378</v>
      </c>
      <c r="I877">
        <v>64</v>
      </c>
      <c r="J877">
        <v>756</v>
      </c>
      <c r="K877">
        <v>36</v>
      </c>
      <c r="L877">
        <v>385</v>
      </c>
      <c r="M877">
        <v>150</v>
      </c>
      <c r="N877">
        <v>1875</v>
      </c>
      <c r="O877">
        <v>100</v>
      </c>
      <c r="P877">
        <v>942.5</v>
      </c>
      <c r="Q877">
        <v>112.5</v>
      </c>
      <c r="R877">
        <v>1392.2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s="1">
        <v>75</v>
      </c>
      <c r="AA877" s="1">
        <v>942.5</v>
      </c>
      <c r="AB877">
        <v>0</v>
      </c>
      <c r="AC877" s="1">
        <v>100</v>
      </c>
      <c r="AD877" s="1">
        <v>942.5</v>
      </c>
      <c r="AE877">
        <v>0</v>
      </c>
      <c r="AF877">
        <v>0</v>
      </c>
    </row>
    <row r="878" spans="1:32" x14ac:dyDescent="0.25">
      <c r="A878" s="2">
        <f t="shared" si="26"/>
        <v>43840</v>
      </c>
      <c r="B878">
        <f t="shared" si="27"/>
        <v>13</v>
      </c>
      <c r="C878">
        <v>210</v>
      </c>
      <c r="D878">
        <v>1952.4</v>
      </c>
      <c r="E878">
        <v>50</v>
      </c>
      <c r="F878">
        <v>468.8</v>
      </c>
      <c r="G878">
        <v>32</v>
      </c>
      <c r="H878">
        <v>378</v>
      </c>
      <c r="I878">
        <v>64</v>
      </c>
      <c r="J878">
        <v>756</v>
      </c>
      <c r="K878">
        <v>36</v>
      </c>
      <c r="L878">
        <v>385</v>
      </c>
      <c r="M878">
        <v>150</v>
      </c>
      <c r="N878">
        <v>1875</v>
      </c>
      <c r="O878">
        <v>100</v>
      </c>
      <c r="P878">
        <v>942.5</v>
      </c>
      <c r="Q878">
        <v>112.5</v>
      </c>
      <c r="R878">
        <v>1392.2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s="1">
        <v>75</v>
      </c>
      <c r="AA878" s="1">
        <v>942.5</v>
      </c>
      <c r="AB878">
        <v>0</v>
      </c>
      <c r="AC878" s="1">
        <v>100</v>
      </c>
      <c r="AD878" s="1">
        <v>942.5</v>
      </c>
      <c r="AE878">
        <v>0</v>
      </c>
      <c r="AF878">
        <v>0</v>
      </c>
    </row>
    <row r="879" spans="1:32" x14ac:dyDescent="0.25">
      <c r="A879" s="2">
        <f t="shared" si="26"/>
        <v>43840</v>
      </c>
      <c r="B879">
        <f t="shared" si="27"/>
        <v>14</v>
      </c>
      <c r="C879">
        <v>210</v>
      </c>
      <c r="D879">
        <v>1952.4</v>
      </c>
      <c r="E879">
        <v>50</v>
      </c>
      <c r="F879">
        <v>468.8</v>
      </c>
      <c r="G879">
        <v>32</v>
      </c>
      <c r="H879">
        <v>378</v>
      </c>
      <c r="I879">
        <v>64</v>
      </c>
      <c r="J879">
        <v>756</v>
      </c>
      <c r="K879">
        <v>36</v>
      </c>
      <c r="L879">
        <v>385</v>
      </c>
      <c r="M879">
        <v>150</v>
      </c>
      <c r="N879">
        <v>1875</v>
      </c>
      <c r="O879">
        <v>100</v>
      </c>
      <c r="P879">
        <v>942.5</v>
      </c>
      <c r="Q879">
        <v>112.5</v>
      </c>
      <c r="R879">
        <v>1392.2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s="1">
        <v>75</v>
      </c>
      <c r="AA879" s="1">
        <v>942.5</v>
      </c>
      <c r="AB879">
        <v>0</v>
      </c>
      <c r="AC879" s="1">
        <v>100</v>
      </c>
      <c r="AD879" s="1">
        <v>942.5</v>
      </c>
      <c r="AE879">
        <v>0</v>
      </c>
      <c r="AF879">
        <v>0</v>
      </c>
    </row>
    <row r="880" spans="1:32" x14ac:dyDescent="0.25">
      <c r="A880" s="2">
        <f t="shared" si="26"/>
        <v>43840</v>
      </c>
      <c r="B880">
        <f t="shared" si="27"/>
        <v>15</v>
      </c>
      <c r="C880">
        <v>210</v>
      </c>
      <c r="D880">
        <v>1952.4</v>
      </c>
      <c r="E880">
        <v>50</v>
      </c>
      <c r="F880">
        <v>468.8</v>
      </c>
      <c r="G880">
        <v>32</v>
      </c>
      <c r="H880">
        <v>378</v>
      </c>
      <c r="I880">
        <v>64</v>
      </c>
      <c r="J880">
        <v>756</v>
      </c>
      <c r="K880">
        <v>36</v>
      </c>
      <c r="L880">
        <v>385</v>
      </c>
      <c r="M880">
        <v>150</v>
      </c>
      <c r="N880">
        <v>1875</v>
      </c>
      <c r="O880">
        <v>100</v>
      </c>
      <c r="P880">
        <v>942.5</v>
      </c>
      <c r="Q880">
        <v>112.5</v>
      </c>
      <c r="R880">
        <v>1392.2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s="1">
        <v>75</v>
      </c>
      <c r="AA880" s="1">
        <v>942.5</v>
      </c>
      <c r="AB880">
        <v>0</v>
      </c>
      <c r="AC880" s="1">
        <v>100</v>
      </c>
      <c r="AD880" s="1">
        <v>942.5</v>
      </c>
      <c r="AE880">
        <v>0</v>
      </c>
      <c r="AF880">
        <v>0</v>
      </c>
    </row>
    <row r="881" spans="1:32" x14ac:dyDescent="0.25">
      <c r="A881" s="2">
        <f t="shared" si="26"/>
        <v>43840</v>
      </c>
      <c r="B881">
        <f t="shared" si="27"/>
        <v>16</v>
      </c>
      <c r="C881">
        <v>210</v>
      </c>
      <c r="D881">
        <v>1952.4</v>
      </c>
      <c r="E881">
        <v>50</v>
      </c>
      <c r="F881">
        <v>468.8</v>
      </c>
      <c r="G881">
        <v>32</v>
      </c>
      <c r="H881">
        <v>378</v>
      </c>
      <c r="I881">
        <v>64</v>
      </c>
      <c r="J881">
        <v>756</v>
      </c>
      <c r="K881">
        <v>36</v>
      </c>
      <c r="L881">
        <v>385</v>
      </c>
      <c r="M881">
        <v>150</v>
      </c>
      <c r="N881">
        <v>1875</v>
      </c>
      <c r="O881">
        <v>100</v>
      </c>
      <c r="P881">
        <v>942.5</v>
      </c>
      <c r="Q881">
        <v>112.5</v>
      </c>
      <c r="R881">
        <v>1392.2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s="1">
        <v>75</v>
      </c>
      <c r="AA881" s="1">
        <v>942.5</v>
      </c>
      <c r="AB881">
        <v>0</v>
      </c>
      <c r="AC881" s="1">
        <v>100</v>
      </c>
      <c r="AD881" s="1">
        <v>942.5</v>
      </c>
      <c r="AE881">
        <v>0</v>
      </c>
      <c r="AF881">
        <v>0</v>
      </c>
    </row>
    <row r="882" spans="1:32" x14ac:dyDescent="0.25">
      <c r="A882" s="2">
        <f t="shared" si="26"/>
        <v>43840</v>
      </c>
      <c r="B882">
        <f t="shared" si="27"/>
        <v>17</v>
      </c>
      <c r="C882">
        <v>210</v>
      </c>
      <c r="D882">
        <v>1952.4</v>
      </c>
      <c r="E882">
        <v>50</v>
      </c>
      <c r="F882">
        <v>468.8</v>
      </c>
      <c r="G882">
        <v>48</v>
      </c>
      <c r="H882">
        <v>567</v>
      </c>
      <c r="I882">
        <v>64</v>
      </c>
      <c r="J882">
        <v>756</v>
      </c>
      <c r="K882">
        <v>36</v>
      </c>
      <c r="L882">
        <v>385</v>
      </c>
      <c r="M882">
        <v>150</v>
      </c>
      <c r="N882">
        <v>1875</v>
      </c>
      <c r="O882">
        <v>100</v>
      </c>
      <c r="P882">
        <v>942.5</v>
      </c>
      <c r="Q882">
        <v>112.5</v>
      </c>
      <c r="R882">
        <v>1392.2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s="1">
        <v>75</v>
      </c>
      <c r="AA882" s="1">
        <v>942.5</v>
      </c>
      <c r="AB882">
        <v>0</v>
      </c>
      <c r="AC882" s="1">
        <v>100</v>
      </c>
      <c r="AD882" s="1">
        <v>942.5</v>
      </c>
      <c r="AE882">
        <v>0</v>
      </c>
      <c r="AF882">
        <v>0</v>
      </c>
    </row>
    <row r="883" spans="1:32" x14ac:dyDescent="0.25">
      <c r="A883" s="2">
        <f t="shared" si="26"/>
        <v>43840</v>
      </c>
      <c r="B883">
        <f t="shared" si="27"/>
        <v>18</v>
      </c>
      <c r="C883">
        <v>210</v>
      </c>
      <c r="D883">
        <v>1952.4</v>
      </c>
      <c r="E883">
        <v>50</v>
      </c>
      <c r="F883">
        <v>468.8</v>
      </c>
      <c r="G883">
        <v>48</v>
      </c>
      <c r="H883">
        <v>567</v>
      </c>
      <c r="I883">
        <v>64</v>
      </c>
      <c r="J883">
        <v>756</v>
      </c>
      <c r="K883">
        <v>36</v>
      </c>
      <c r="L883">
        <v>385</v>
      </c>
      <c r="M883">
        <v>150</v>
      </c>
      <c r="N883">
        <v>1875</v>
      </c>
      <c r="O883">
        <v>100</v>
      </c>
      <c r="P883">
        <v>942.5</v>
      </c>
      <c r="Q883">
        <v>112.5</v>
      </c>
      <c r="R883">
        <v>1392.2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s="1">
        <v>75</v>
      </c>
      <c r="AA883" s="1">
        <v>942.5</v>
      </c>
      <c r="AB883">
        <v>0</v>
      </c>
      <c r="AC883" s="1">
        <v>100</v>
      </c>
      <c r="AD883" s="1">
        <v>942.5</v>
      </c>
      <c r="AE883">
        <v>0</v>
      </c>
      <c r="AF883">
        <v>0</v>
      </c>
    </row>
    <row r="884" spans="1:32" x14ac:dyDescent="0.25">
      <c r="A884" s="2">
        <f t="shared" si="26"/>
        <v>43840</v>
      </c>
      <c r="B884">
        <f t="shared" si="27"/>
        <v>19</v>
      </c>
      <c r="C884">
        <v>210</v>
      </c>
      <c r="D884">
        <v>1952.4</v>
      </c>
      <c r="E884">
        <v>50</v>
      </c>
      <c r="F884">
        <v>468.8</v>
      </c>
      <c r="G884">
        <v>48</v>
      </c>
      <c r="H884">
        <v>567</v>
      </c>
      <c r="I884">
        <v>64</v>
      </c>
      <c r="J884">
        <v>756</v>
      </c>
      <c r="K884">
        <v>36</v>
      </c>
      <c r="L884">
        <v>385</v>
      </c>
      <c r="M884">
        <v>150</v>
      </c>
      <c r="N884">
        <v>1875</v>
      </c>
      <c r="O884">
        <v>100</v>
      </c>
      <c r="P884">
        <v>942.5</v>
      </c>
      <c r="Q884">
        <v>112.5</v>
      </c>
      <c r="R884">
        <v>1392.2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s="1">
        <v>75</v>
      </c>
      <c r="AA884" s="1">
        <v>942.5</v>
      </c>
      <c r="AB884">
        <v>0</v>
      </c>
      <c r="AC884" s="1">
        <v>100</v>
      </c>
      <c r="AD884" s="1">
        <v>942.5</v>
      </c>
      <c r="AE884">
        <v>0</v>
      </c>
      <c r="AF884">
        <v>0</v>
      </c>
    </row>
    <row r="885" spans="1:32" x14ac:dyDescent="0.25">
      <c r="A885" s="2">
        <f t="shared" si="26"/>
        <v>43840</v>
      </c>
      <c r="B885">
        <f t="shared" si="27"/>
        <v>20</v>
      </c>
      <c r="C885">
        <v>210</v>
      </c>
      <c r="D885">
        <v>1952.4</v>
      </c>
      <c r="E885">
        <v>50</v>
      </c>
      <c r="F885">
        <v>468.8</v>
      </c>
      <c r="G885">
        <v>48</v>
      </c>
      <c r="H885">
        <v>567</v>
      </c>
      <c r="I885">
        <v>64</v>
      </c>
      <c r="J885">
        <v>756</v>
      </c>
      <c r="K885">
        <v>36</v>
      </c>
      <c r="L885">
        <v>385</v>
      </c>
      <c r="M885">
        <v>150</v>
      </c>
      <c r="N885">
        <v>1875</v>
      </c>
      <c r="O885">
        <v>100</v>
      </c>
      <c r="P885">
        <v>942.5</v>
      </c>
      <c r="Q885">
        <v>112.5</v>
      </c>
      <c r="R885">
        <v>1392.2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s="1">
        <v>75</v>
      </c>
      <c r="AA885" s="1">
        <v>942.5</v>
      </c>
      <c r="AB885">
        <v>0</v>
      </c>
      <c r="AC885" s="1">
        <v>100</v>
      </c>
      <c r="AD885" s="1">
        <v>942.5</v>
      </c>
      <c r="AE885">
        <v>0</v>
      </c>
      <c r="AF885">
        <v>0</v>
      </c>
    </row>
    <row r="886" spans="1:32" x14ac:dyDescent="0.25">
      <c r="A886" s="2">
        <f t="shared" si="26"/>
        <v>43840</v>
      </c>
      <c r="B886">
        <f t="shared" si="27"/>
        <v>21</v>
      </c>
      <c r="C886">
        <v>210</v>
      </c>
      <c r="D886">
        <v>1952.4</v>
      </c>
      <c r="E886">
        <v>50</v>
      </c>
      <c r="F886">
        <v>468.8</v>
      </c>
      <c r="G886">
        <v>48</v>
      </c>
      <c r="H886">
        <v>567</v>
      </c>
      <c r="I886">
        <v>64</v>
      </c>
      <c r="J886">
        <v>756</v>
      </c>
      <c r="K886">
        <v>36</v>
      </c>
      <c r="L886">
        <v>385</v>
      </c>
      <c r="M886">
        <v>150</v>
      </c>
      <c r="N886">
        <v>1875</v>
      </c>
      <c r="O886">
        <v>100</v>
      </c>
      <c r="P886">
        <v>942.5</v>
      </c>
      <c r="Q886">
        <v>112.5</v>
      </c>
      <c r="R886">
        <v>1392.2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s="1">
        <v>75</v>
      </c>
      <c r="AA886" s="1">
        <v>942.5</v>
      </c>
      <c r="AB886">
        <v>0</v>
      </c>
      <c r="AC886" s="1">
        <v>100</v>
      </c>
      <c r="AD886" s="1">
        <v>942.5</v>
      </c>
      <c r="AE886">
        <v>0</v>
      </c>
      <c r="AF886">
        <v>0</v>
      </c>
    </row>
    <row r="887" spans="1:32" x14ac:dyDescent="0.25">
      <c r="A887" s="2">
        <f t="shared" si="26"/>
        <v>43840</v>
      </c>
      <c r="B887">
        <f t="shared" si="27"/>
        <v>22</v>
      </c>
      <c r="C887">
        <v>210</v>
      </c>
      <c r="D887">
        <v>1952.4</v>
      </c>
      <c r="E887">
        <v>50</v>
      </c>
      <c r="F887">
        <v>468.8</v>
      </c>
      <c r="G887">
        <v>48</v>
      </c>
      <c r="H887">
        <v>567</v>
      </c>
      <c r="I887">
        <v>64</v>
      </c>
      <c r="J887">
        <v>756</v>
      </c>
      <c r="K887">
        <v>36</v>
      </c>
      <c r="L887">
        <v>385</v>
      </c>
      <c r="M887">
        <v>150</v>
      </c>
      <c r="N887">
        <v>1875</v>
      </c>
      <c r="O887">
        <v>100</v>
      </c>
      <c r="P887">
        <v>942.5</v>
      </c>
      <c r="Q887">
        <v>112.5</v>
      </c>
      <c r="R887">
        <v>1392.2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s="1">
        <v>75</v>
      </c>
      <c r="AA887" s="1">
        <v>942.5</v>
      </c>
      <c r="AB887">
        <v>0</v>
      </c>
      <c r="AC887" s="1">
        <v>100</v>
      </c>
      <c r="AD887" s="1">
        <v>942.5</v>
      </c>
      <c r="AE887">
        <v>0</v>
      </c>
      <c r="AF887">
        <v>0</v>
      </c>
    </row>
    <row r="888" spans="1:32" x14ac:dyDescent="0.25">
      <c r="A888" s="2">
        <f t="shared" si="26"/>
        <v>43840</v>
      </c>
      <c r="B888">
        <f t="shared" si="27"/>
        <v>23</v>
      </c>
      <c r="C888">
        <v>210</v>
      </c>
      <c r="D888">
        <v>1952.4</v>
      </c>
      <c r="E888">
        <v>50</v>
      </c>
      <c r="F888">
        <v>468.8</v>
      </c>
      <c r="G888">
        <v>48</v>
      </c>
      <c r="H888">
        <v>567</v>
      </c>
      <c r="I888">
        <v>64</v>
      </c>
      <c r="J888">
        <v>756</v>
      </c>
      <c r="K888">
        <v>36</v>
      </c>
      <c r="L888">
        <v>385</v>
      </c>
      <c r="M888">
        <v>150</v>
      </c>
      <c r="N888">
        <v>1875</v>
      </c>
      <c r="O888">
        <v>100</v>
      </c>
      <c r="P888">
        <v>942.5</v>
      </c>
      <c r="Q888">
        <v>112.5</v>
      </c>
      <c r="R888">
        <v>1392.2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s="1">
        <v>75</v>
      </c>
      <c r="AA888" s="1">
        <v>942.5</v>
      </c>
      <c r="AB888">
        <v>0</v>
      </c>
      <c r="AC888" s="1">
        <v>100</v>
      </c>
      <c r="AD888" s="1">
        <v>942.5</v>
      </c>
      <c r="AE888">
        <v>0</v>
      </c>
      <c r="AF888">
        <v>0</v>
      </c>
    </row>
    <row r="889" spans="1:32" x14ac:dyDescent="0.25">
      <c r="A889" s="2">
        <f t="shared" si="26"/>
        <v>43840</v>
      </c>
      <c r="B889">
        <f t="shared" si="27"/>
        <v>24</v>
      </c>
      <c r="C889">
        <v>210</v>
      </c>
      <c r="D889">
        <v>1952.4</v>
      </c>
      <c r="E889">
        <v>50</v>
      </c>
      <c r="F889">
        <v>468.8</v>
      </c>
      <c r="G889">
        <v>48</v>
      </c>
      <c r="H889">
        <v>567</v>
      </c>
      <c r="I889">
        <v>64</v>
      </c>
      <c r="J889">
        <v>756</v>
      </c>
      <c r="K889">
        <v>36</v>
      </c>
      <c r="L889">
        <v>385</v>
      </c>
      <c r="M889">
        <v>150</v>
      </c>
      <c r="N889">
        <v>1875</v>
      </c>
      <c r="O889">
        <v>100</v>
      </c>
      <c r="P889">
        <v>942.5</v>
      </c>
      <c r="Q889">
        <v>112.5</v>
      </c>
      <c r="R889">
        <v>1392.2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s="1">
        <v>75</v>
      </c>
      <c r="AA889" s="1">
        <v>942.5</v>
      </c>
      <c r="AB889">
        <v>0</v>
      </c>
      <c r="AC889" s="1">
        <v>100</v>
      </c>
      <c r="AD889" s="1">
        <v>942.5</v>
      </c>
      <c r="AE889">
        <v>0</v>
      </c>
      <c r="AF889">
        <v>0</v>
      </c>
    </row>
    <row r="890" spans="1:32" x14ac:dyDescent="0.25">
      <c r="A890" s="2">
        <f t="shared" si="26"/>
        <v>43840</v>
      </c>
      <c r="B890">
        <f t="shared" si="27"/>
        <v>25</v>
      </c>
      <c r="C890">
        <v>210</v>
      </c>
      <c r="D890">
        <v>1952.4</v>
      </c>
      <c r="E890">
        <v>50</v>
      </c>
      <c r="F890">
        <v>468.8</v>
      </c>
      <c r="G890">
        <v>48</v>
      </c>
      <c r="H890">
        <v>567</v>
      </c>
      <c r="I890">
        <v>64</v>
      </c>
      <c r="J890">
        <v>756</v>
      </c>
      <c r="K890">
        <v>36</v>
      </c>
      <c r="L890">
        <v>385</v>
      </c>
      <c r="M890">
        <v>150</v>
      </c>
      <c r="N890">
        <v>1875</v>
      </c>
      <c r="O890">
        <v>100</v>
      </c>
      <c r="P890">
        <v>942.5</v>
      </c>
      <c r="Q890">
        <v>112.5</v>
      </c>
      <c r="R890">
        <v>1392.2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s="1">
        <v>75</v>
      </c>
      <c r="AA890" s="1">
        <v>942.5</v>
      </c>
      <c r="AB890">
        <v>0</v>
      </c>
      <c r="AC890" s="1">
        <v>100</v>
      </c>
      <c r="AD890" s="1">
        <v>942.5</v>
      </c>
      <c r="AE890">
        <v>0</v>
      </c>
      <c r="AF890">
        <v>0</v>
      </c>
    </row>
    <row r="891" spans="1:32" x14ac:dyDescent="0.25">
      <c r="A891" s="2">
        <f t="shared" si="26"/>
        <v>43840</v>
      </c>
      <c r="B891">
        <f t="shared" si="27"/>
        <v>26</v>
      </c>
      <c r="C891">
        <v>210</v>
      </c>
      <c r="D891">
        <v>1952.4</v>
      </c>
      <c r="E891">
        <v>50</v>
      </c>
      <c r="F891">
        <v>468.8</v>
      </c>
      <c r="G891">
        <v>48</v>
      </c>
      <c r="H891">
        <v>567</v>
      </c>
      <c r="I891">
        <v>64</v>
      </c>
      <c r="J891">
        <v>756</v>
      </c>
      <c r="K891">
        <v>36</v>
      </c>
      <c r="L891">
        <v>385</v>
      </c>
      <c r="M891">
        <v>150</v>
      </c>
      <c r="N891">
        <v>1875</v>
      </c>
      <c r="O891">
        <v>100</v>
      </c>
      <c r="P891">
        <v>942.5</v>
      </c>
      <c r="Q891">
        <v>112.5</v>
      </c>
      <c r="R891">
        <v>1392.2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s="1">
        <v>75</v>
      </c>
      <c r="AA891" s="1">
        <v>942.5</v>
      </c>
      <c r="AB891">
        <v>0</v>
      </c>
      <c r="AC891" s="1">
        <v>100</v>
      </c>
      <c r="AD891" s="1">
        <v>942.5</v>
      </c>
      <c r="AE891">
        <v>0</v>
      </c>
      <c r="AF891">
        <v>0</v>
      </c>
    </row>
    <row r="892" spans="1:32" x14ac:dyDescent="0.25">
      <c r="A892" s="2">
        <f t="shared" si="26"/>
        <v>43840</v>
      </c>
      <c r="B892">
        <f t="shared" si="27"/>
        <v>27</v>
      </c>
      <c r="C892">
        <v>210</v>
      </c>
      <c r="D892">
        <v>1952.4</v>
      </c>
      <c r="E892">
        <v>50</v>
      </c>
      <c r="F892">
        <v>468.8</v>
      </c>
      <c r="G892">
        <v>48</v>
      </c>
      <c r="H892">
        <v>567</v>
      </c>
      <c r="I892">
        <v>64</v>
      </c>
      <c r="J892">
        <v>756</v>
      </c>
      <c r="K892">
        <v>36</v>
      </c>
      <c r="L892">
        <v>385</v>
      </c>
      <c r="M892">
        <v>150</v>
      </c>
      <c r="N892">
        <v>1875</v>
      </c>
      <c r="O892">
        <v>100</v>
      </c>
      <c r="P892">
        <v>942.5</v>
      </c>
      <c r="Q892">
        <v>112.5</v>
      </c>
      <c r="R892">
        <v>1392.2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s="1">
        <v>75</v>
      </c>
      <c r="AA892" s="1">
        <v>942.5</v>
      </c>
      <c r="AB892">
        <v>0</v>
      </c>
      <c r="AC892" s="1">
        <v>100</v>
      </c>
      <c r="AD892" s="1">
        <v>942.5</v>
      </c>
      <c r="AE892">
        <v>0</v>
      </c>
      <c r="AF892">
        <v>0</v>
      </c>
    </row>
    <row r="893" spans="1:32" x14ac:dyDescent="0.25">
      <c r="A893" s="2">
        <f t="shared" si="26"/>
        <v>43840</v>
      </c>
      <c r="B893">
        <f t="shared" si="27"/>
        <v>28</v>
      </c>
      <c r="C893">
        <v>210</v>
      </c>
      <c r="D893">
        <v>1952.4</v>
      </c>
      <c r="E893">
        <v>50</v>
      </c>
      <c r="F893">
        <v>468.8</v>
      </c>
      <c r="G893">
        <v>48</v>
      </c>
      <c r="H893">
        <v>567</v>
      </c>
      <c r="I893">
        <v>64</v>
      </c>
      <c r="J893">
        <v>756</v>
      </c>
      <c r="K893">
        <v>36</v>
      </c>
      <c r="L893">
        <v>385</v>
      </c>
      <c r="M893">
        <v>150</v>
      </c>
      <c r="N893">
        <v>1875</v>
      </c>
      <c r="O893">
        <v>100</v>
      </c>
      <c r="P893">
        <v>942.5</v>
      </c>
      <c r="Q893">
        <v>112.5</v>
      </c>
      <c r="R893">
        <v>1392.2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s="1">
        <v>75</v>
      </c>
      <c r="AA893" s="1">
        <v>942.5</v>
      </c>
      <c r="AB893">
        <v>0</v>
      </c>
      <c r="AC893" s="1">
        <v>100</v>
      </c>
      <c r="AD893" s="1">
        <v>942.5</v>
      </c>
      <c r="AE893">
        <v>0</v>
      </c>
      <c r="AF893">
        <v>0</v>
      </c>
    </row>
    <row r="894" spans="1:32" x14ac:dyDescent="0.25">
      <c r="A894" s="2">
        <f t="shared" si="26"/>
        <v>43840</v>
      </c>
      <c r="B894">
        <f t="shared" si="27"/>
        <v>29</v>
      </c>
      <c r="C894">
        <v>210</v>
      </c>
      <c r="D894">
        <v>1952.4</v>
      </c>
      <c r="E894">
        <v>50</v>
      </c>
      <c r="F894">
        <v>468.8</v>
      </c>
      <c r="G894">
        <v>48</v>
      </c>
      <c r="H894">
        <v>567</v>
      </c>
      <c r="I894">
        <v>64</v>
      </c>
      <c r="J894">
        <v>756</v>
      </c>
      <c r="K894">
        <v>36</v>
      </c>
      <c r="L894">
        <v>385</v>
      </c>
      <c r="M894">
        <v>150</v>
      </c>
      <c r="N894">
        <v>1875</v>
      </c>
      <c r="O894">
        <v>100</v>
      </c>
      <c r="P894">
        <v>942.5</v>
      </c>
      <c r="Q894">
        <v>112.5</v>
      </c>
      <c r="R894">
        <v>1392.2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s="1">
        <v>75</v>
      </c>
      <c r="AA894" s="1">
        <v>942.5</v>
      </c>
      <c r="AB894">
        <v>0</v>
      </c>
      <c r="AC894" s="1">
        <v>100</v>
      </c>
      <c r="AD894" s="1">
        <v>942.5</v>
      </c>
      <c r="AE894">
        <v>0</v>
      </c>
      <c r="AF894">
        <v>0</v>
      </c>
    </row>
    <row r="895" spans="1:32" x14ac:dyDescent="0.25">
      <c r="A895" s="2">
        <f t="shared" si="26"/>
        <v>43840</v>
      </c>
      <c r="B895">
        <f t="shared" si="27"/>
        <v>30</v>
      </c>
      <c r="C895">
        <v>210</v>
      </c>
      <c r="D895">
        <v>1952.4</v>
      </c>
      <c r="E895">
        <v>50</v>
      </c>
      <c r="F895">
        <v>468.8</v>
      </c>
      <c r="G895">
        <v>48</v>
      </c>
      <c r="H895">
        <v>567</v>
      </c>
      <c r="I895">
        <v>64</v>
      </c>
      <c r="J895">
        <v>756</v>
      </c>
      <c r="K895">
        <v>36</v>
      </c>
      <c r="L895">
        <v>385</v>
      </c>
      <c r="M895">
        <v>150</v>
      </c>
      <c r="N895">
        <v>1875</v>
      </c>
      <c r="O895">
        <v>100</v>
      </c>
      <c r="P895">
        <v>942.5</v>
      </c>
      <c r="Q895">
        <v>112.5</v>
      </c>
      <c r="R895">
        <v>1392.2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s="1">
        <v>75</v>
      </c>
      <c r="AA895" s="1">
        <v>942.5</v>
      </c>
      <c r="AB895">
        <v>0</v>
      </c>
      <c r="AC895" s="1">
        <v>100</v>
      </c>
      <c r="AD895" s="1">
        <v>942.5</v>
      </c>
      <c r="AE895">
        <v>0</v>
      </c>
      <c r="AF895">
        <v>0</v>
      </c>
    </row>
    <row r="896" spans="1:32" x14ac:dyDescent="0.25">
      <c r="A896" s="2">
        <f t="shared" si="26"/>
        <v>43840</v>
      </c>
      <c r="B896">
        <f t="shared" si="27"/>
        <v>31</v>
      </c>
      <c r="C896">
        <v>210</v>
      </c>
      <c r="D896">
        <v>1952.4</v>
      </c>
      <c r="E896">
        <v>50</v>
      </c>
      <c r="F896">
        <v>468.8</v>
      </c>
      <c r="G896">
        <v>48</v>
      </c>
      <c r="H896">
        <v>567</v>
      </c>
      <c r="I896">
        <v>64</v>
      </c>
      <c r="J896">
        <v>756</v>
      </c>
      <c r="K896">
        <v>36</v>
      </c>
      <c r="L896">
        <v>385</v>
      </c>
      <c r="M896">
        <v>150</v>
      </c>
      <c r="N896">
        <v>1875</v>
      </c>
      <c r="O896">
        <v>100</v>
      </c>
      <c r="P896">
        <v>942.5</v>
      </c>
      <c r="Q896">
        <v>112.5</v>
      </c>
      <c r="R896">
        <v>1392.2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s="1">
        <v>75</v>
      </c>
      <c r="AA896" s="1">
        <v>942.5</v>
      </c>
      <c r="AB896">
        <v>0</v>
      </c>
      <c r="AC896" s="1">
        <v>100</v>
      </c>
      <c r="AD896" s="1">
        <v>942.5</v>
      </c>
      <c r="AE896">
        <v>0</v>
      </c>
      <c r="AF896">
        <v>0</v>
      </c>
    </row>
    <row r="897" spans="1:32" x14ac:dyDescent="0.25">
      <c r="A897" s="2">
        <f t="shared" si="26"/>
        <v>43840</v>
      </c>
      <c r="B897">
        <f t="shared" si="27"/>
        <v>32</v>
      </c>
      <c r="C897">
        <v>210</v>
      </c>
      <c r="D897">
        <v>1952.4</v>
      </c>
      <c r="E897">
        <v>50</v>
      </c>
      <c r="F897">
        <v>468.8</v>
      </c>
      <c r="G897">
        <v>48</v>
      </c>
      <c r="H897">
        <v>567</v>
      </c>
      <c r="I897">
        <v>64</v>
      </c>
      <c r="J897">
        <v>756</v>
      </c>
      <c r="K897">
        <v>36</v>
      </c>
      <c r="L897">
        <v>385</v>
      </c>
      <c r="M897">
        <v>150</v>
      </c>
      <c r="N897">
        <v>1875</v>
      </c>
      <c r="O897">
        <v>100</v>
      </c>
      <c r="P897">
        <v>942.5</v>
      </c>
      <c r="Q897">
        <v>112.5</v>
      </c>
      <c r="R897">
        <v>1392.2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s="1">
        <v>75</v>
      </c>
      <c r="AA897" s="1">
        <v>942.5</v>
      </c>
      <c r="AB897">
        <v>0</v>
      </c>
      <c r="AC897" s="1">
        <v>100</v>
      </c>
      <c r="AD897" s="1">
        <v>942.5</v>
      </c>
      <c r="AE897">
        <v>0</v>
      </c>
      <c r="AF897">
        <v>0</v>
      </c>
    </row>
    <row r="898" spans="1:32" x14ac:dyDescent="0.25">
      <c r="A898" s="2">
        <f t="shared" si="26"/>
        <v>43840</v>
      </c>
      <c r="B898">
        <f t="shared" si="27"/>
        <v>33</v>
      </c>
      <c r="C898">
        <v>210</v>
      </c>
      <c r="D898">
        <v>1952.4</v>
      </c>
      <c r="E898">
        <v>50</v>
      </c>
      <c r="F898">
        <v>468.8</v>
      </c>
      <c r="G898">
        <v>48</v>
      </c>
      <c r="H898">
        <v>567</v>
      </c>
      <c r="I898">
        <v>64</v>
      </c>
      <c r="J898">
        <v>756</v>
      </c>
      <c r="K898">
        <v>36</v>
      </c>
      <c r="L898">
        <v>385</v>
      </c>
      <c r="M898">
        <v>150</v>
      </c>
      <c r="N898">
        <v>1875</v>
      </c>
      <c r="O898">
        <v>100</v>
      </c>
      <c r="P898">
        <v>942.5</v>
      </c>
      <c r="Q898">
        <v>112.5</v>
      </c>
      <c r="R898">
        <v>1392.2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 s="1">
        <v>75</v>
      </c>
      <c r="AA898" s="1">
        <v>942.5</v>
      </c>
      <c r="AB898">
        <v>0</v>
      </c>
      <c r="AC898" s="1">
        <v>100</v>
      </c>
      <c r="AD898" s="1">
        <v>942.5</v>
      </c>
      <c r="AE898">
        <v>0</v>
      </c>
      <c r="AF898">
        <v>0</v>
      </c>
    </row>
    <row r="899" spans="1:32" x14ac:dyDescent="0.25">
      <c r="A899" s="2">
        <f t="shared" si="26"/>
        <v>43840</v>
      </c>
      <c r="B899">
        <f t="shared" si="27"/>
        <v>34</v>
      </c>
      <c r="C899">
        <v>210</v>
      </c>
      <c r="D899">
        <v>1952.4</v>
      </c>
      <c r="E899">
        <v>50</v>
      </c>
      <c r="F899">
        <v>468.8</v>
      </c>
      <c r="G899">
        <v>48</v>
      </c>
      <c r="H899">
        <v>567</v>
      </c>
      <c r="I899">
        <v>64</v>
      </c>
      <c r="J899">
        <v>756</v>
      </c>
      <c r="K899">
        <v>36</v>
      </c>
      <c r="L899">
        <v>385</v>
      </c>
      <c r="M899">
        <v>150</v>
      </c>
      <c r="N899">
        <v>1875</v>
      </c>
      <c r="O899">
        <v>100</v>
      </c>
      <c r="P899">
        <v>942.5</v>
      </c>
      <c r="Q899">
        <v>112.5</v>
      </c>
      <c r="R899">
        <v>1392.2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s="1">
        <v>75</v>
      </c>
      <c r="AA899" s="1">
        <v>942.5</v>
      </c>
      <c r="AB899">
        <v>0</v>
      </c>
      <c r="AC899" s="1">
        <v>100</v>
      </c>
      <c r="AD899" s="1">
        <v>942.5</v>
      </c>
      <c r="AE899">
        <v>0</v>
      </c>
      <c r="AF899">
        <v>0</v>
      </c>
    </row>
    <row r="900" spans="1:32" x14ac:dyDescent="0.25">
      <c r="A900" s="2">
        <f t="shared" ref="A900:A963" si="28">IF(B899=96,A899+1,A899)</f>
        <v>43840</v>
      </c>
      <c r="B900">
        <f t="shared" ref="B900:B963" si="29">IF(B899=96,1,B899+1)</f>
        <v>35</v>
      </c>
      <c r="C900">
        <v>210</v>
      </c>
      <c r="D900">
        <v>1952.4</v>
      </c>
      <c r="E900">
        <v>50</v>
      </c>
      <c r="F900">
        <v>468.8</v>
      </c>
      <c r="G900">
        <v>48</v>
      </c>
      <c r="H900">
        <v>567</v>
      </c>
      <c r="I900">
        <v>64</v>
      </c>
      <c r="J900">
        <v>756</v>
      </c>
      <c r="K900">
        <v>36</v>
      </c>
      <c r="L900">
        <v>385</v>
      </c>
      <c r="M900">
        <v>150</v>
      </c>
      <c r="N900">
        <v>1875</v>
      </c>
      <c r="O900">
        <v>100</v>
      </c>
      <c r="P900">
        <v>942.5</v>
      </c>
      <c r="Q900">
        <v>112.5</v>
      </c>
      <c r="R900">
        <v>1392.2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s="1">
        <v>75</v>
      </c>
      <c r="AA900" s="1">
        <v>942.5</v>
      </c>
      <c r="AB900">
        <v>0</v>
      </c>
      <c r="AC900" s="1">
        <v>100</v>
      </c>
      <c r="AD900" s="1">
        <v>942.5</v>
      </c>
      <c r="AE900">
        <v>0</v>
      </c>
      <c r="AF900">
        <v>0</v>
      </c>
    </row>
    <row r="901" spans="1:32" x14ac:dyDescent="0.25">
      <c r="A901" s="2">
        <f t="shared" si="28"/>
        <v>43840</v>
      </c>
      <c r="B901">
        <f t="shared" si="29"/>
        <v>36</v>
      </c>
      <c r="C901">
        <v>210</v>
      </c>
      <c r="D901">
        <v>1952.4</v>
      </c>
      <c r="E901">
        <v>50</v>
      </c>
      <c r="F901">
        <v>468.8</v>
      </c>
      <c r="G901">
        <v>48</v>
      </c>
      <c r="H901">
        <v>567</v>
      </c>
      <c r="I901">
        <v>64</v>
      </c>
      <c r="J901">
        <v>756</v>
      </c>
      <c r="K901">
        <v>36</v>
      </c>
      <c r="L901">
        <v>385</v>
      </c>
      <c r="M901">
        <v>150</v>
      </c>
      <c r="N901">
        <v>1875</v>
      </c>
      <c r="O901">
        <v>100</v>
      </c>
      <c r="P901">
        <v>942.5</v>
      </c>
      <c r="Q901">
        <v>112.5</v>
      </c>
      <c r="R901">
        <v>1392.2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s="1">
        <v>75</v>
      </c>
      <c r="AA901" s="1">
        <v>942.5</v>
      </c>
      <c r="AB901">
        <v>0</v>
      </c>
      <c r="AC901" s="1">
        <v>100</v>
      </c>
      <c r="AD901" s="1">
        <v>942.5</v>
      </c>
      <c r="AE901">
        <v>0</v>
      </c>
      <c r="AF901">
        <v>0</v>
      </c>
    </row>
    <row r="902" spans="1:32" x14ac:dyDescent="0.25">
      <c r="A902" s="2">
        <f t="shared" si="28"/>
        <v>43840</v>
      </c>
      <c r="B902">
        <f t="shared" si="29"/>
        <v>37</v>
      </c>
      <c r="C902">
        <v>210</v>
      </c>
      <c r="D902">
        <v>1952.4</v>
      </c>
      <c r="E902">
        <v>50</v>
      </c>
      <c r="F902">
        <v>468.8</v>
      </c>
      <c r="G902">
        <v>48</v>
      </c>
      <c r="H902">
        <v>567</v>
      </c>
      <c r="I902">
        <v>64</v>
      </c>
      <c r="J902">
        <v>756</v>
      </c>
      <c r="K902">
        <v>36</v>
      </c>
      <c r="L902">
        <v>385</v>
      </c>
      <c r="M902">
        <v>150</v>
      </c>
      <c r="N902">
        <v>1875</v>
      </c>
      <c r="O902">
        <v>100</v>
      </c>
      <c r="P902">
        <v>942.5</v>
      </c>
      <c r="Q902">
        <v>112.5</v>
      </c>
      <c r="R902">
        <v>1392.2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s="1">
        <v>75</v>
      </c>
      <c r="AA902" s="1">
        <v>942.5</v>
      </c>
      <c r="AB902">
        <v>0</v>
      </c>
      <c r="AC902" s="1">
        <v>100</v>
      </c>
      <c r="AD902" s="1">
        <v>942.5</v>
      </c>
      <c r="AE902">
        <v>0</v>
      </c>
      <c r="AF902">
        <v>0</v>
      </c>
    </row>
    <row r="903" spans="1:32" x14ac:dyDescent="0.25">
      <c r="A903" s="2">
        <f t="shared" si="28"/>
        <v>43840</v>
      </c>
      <c r="B903">
        <f t="shared" si="29"/>
        <v>38</v>
      </c>
      <c r="C903">
        <v>210</v>
      </c>
      <c r="D903">
        <v>1952.4</v>
      </c>
      <c r="E903">
        <v>50</v>
      </c>
      <c r="F903">
        <v>468.8</v>
      </c>
      <c r="G903">
        <v>48</v>
      </c>
      <c r="H903">
        <v>567</v>
      </c>
      <c r="I903">
        <v>64</v>
      </c>
      <c r="J903">
        <v>756</v>
      </c>
      <c r="K903">
        <v>36</v>
      </c>
      <c r="L903">
        <v>385</v>
      </c>
      <c r="M903">
        <v>150</v>
      </c>
      <c r="N903">
        <v>1875</v>
      </c>
      <c r="O903">
        <v>100</v>
      </c>
      <c r="P903">
        <v>942.5</v>
      </c>
      <c r="Q903">
        <v>112.5</v>
      </c>
      <c r="R903">
        <v>1392.2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s="1">
        <v>75</v>
      </c>
      <c r="AA903" s="1">
        <v>942.5</v>
      </c>
      <c r="AB903">
        <v>0</v>
      </c>
      <c r="AC903" s="1">
        <v>100</v>
      </c>
      <c r="AD903" s="1">
        <v>942.5</v>
      </c>
      <c r="AE903">
        <v>0</v>
      </c>
      <c r="AF903">
        <v>0</v>
      </c>
    </row>
    <row r="904" spans="1:32" x14ac:dyDescent="0.25">
      <c r="A904" s="2">
        <f t="shared" si="28"/>
        <v>43840</v>
      </c>
      <c r="B904">
        <f t="shared" si="29"/>
        <v>39</v>
      </c>
      <c r="C904">
        <v>210</v>
      </c>
      <c r="D904">
        <v>1952.4</v>
      </c>
      <c r="E904">
        <v>50</v>
      </c>
      <c r="F904">
        <v>468.8</v>
      </c>
      <c r="G904">
        <v>48</v>
      </c>
      <c r="H904">
        <v>567</v>
      </c>
      <c r="I904">
        <v>64</v>
      </c>
      <c r="J904">
        <v>756</v>
      </c>
      <c r="K904">
        <v>36</v>
      </c>
      <c r="L904">
        <v>385</v>
      </c>
      <c r="M904">
        <v>150</v>
      </c>
      <c r="N904">
        <v>1875</v>
      </c>
      <c r="O904">
        <v>100</v>
      </c>
      <c r="P904">
        <v>942.5</v>
      </c>
      <c r="Q904">
        <v>112.5</v>
      </c>
      <c r="R904">
        <v>1392.2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s="1">
        <v>75</v>
      </c>
      <c r="AA904" s="1">
        <v>942.5</v>
      </c>
      <c r="AB904">
        <v>0</v>
      </c>
      <c r="AC904" s="1">
        <v>100</v>
      </c>
      <c r="AD904" s="1">
        <v>942.5</v>
      </c>
      <c r="AE904">
        <v>0</v>
      </c>
      <c r="AF904">
        <v>0</v>
      </c>
    </row>
    <row r="905" spans="1:32" x14ac:dyDescent="0.25">
      <c r="A905" s="2">
        <f t="shared" si="28"/>
        <v>43840</v>
      </c>
      <c r="B905">
        <f t="shared" si="29"/>
        <v>40</v>
      </c>
      <c r="C905">
        <v>210</v>
      </c>
      <c r="D905">
        <v>1952.4</v>
      </c>
      <c r="E905">
        <v>50</v>
      </c>
      <c r="F905">
        <v>468.8</v>
      </c>
      <c r="G905">
        <v>48</v>
      </c>
      <c r="H905">
        <v>567</v>
      </c>
      <c r="I905">
        <v>64</v>
      </c>
      <c r="J905">
        <v>756</v>
      </c>
      <c r="K905">
        <v>36</v>
      </c>
      <c r="L905">
        <v>385</v>
      </c>
      <c r="M905">
        <v>150</v>
      </c>
      <c r="N905">
        <v>1875</v>
      </c>
      <c r="O905">
        <v>100</v>
      </c>
      <c r="P905">
        <v>942.5</v>
      </c>
      <c r="Q905">
        <v>112.5</v>
      </c>
      <c r="R905">
        <v>1392.2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s="1">
        <v>75</v>
      </c>
      <c r="AA905" s="1">
        <v>942.5</v>
      </c>
      <c r="AB905">
        <v>0</v>
      </c>
      <c r="AC905" s="1">
        <v>100</v>
      </c>
      <c r="AD905" s="1">
        <v>942.5</v>
      </c>
      <c r="AE905">
        <v>0</v>
      </c>
      <c r="AF905">
        <v>0</v>
      </c>
    </row>
    <row r="906" spans="1:32" x14ac:dyDescent="0.25">
      <c r="A906" s="2">
        <f t="shared" si="28"/>
        <v>43840</v>
      </c>
      <c r="B906">
        <f t="shared" si="29"/>
        <v>41</v>
      </c>
      <c r="C906">
        <v>210</v>
      </c>
      <c r="D906">
        <v>1952.4</v>
      </c>
      <c r="E906">
        <v>50</v>
      </c>
      <c r="F906">
        <v>468.8</v>
      </c>
      <c r="G906">
        <v>48</v>
      </c>
      <c r="H906">
        <v>567</v>
      </c>
      <c r="I906">
        <v>64</v>
      </c>
      <c r="J906">
        <v>756</v>
      </c>
      <c r="K906">
        <v>36</v>
      </c>
      <c r="L906">
        <v>385</v>
      </c>
      <c r="M906">
        <v>150</v>
      </c>
      <c r="N906">
        <v>1875</v>
      </c>
      <c r="O906">
        <v>100</v>
      </c>
      <c r="P906">
        <v>942.5</v>
      </c>
      <c r="Q906">
        <v>112.5</v>
      </c>
      <c r="R906">
        <v>1392.2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s="1">
        <v>75</v>
      </c>
      <c r="AA906" s="1">
        <v>942.5</v>
      </c>
      <c r="AB906">
        <v>0</v>
      </c>
      <c r="AC906" s="1">
        <v>100</v>
      </c>
      <c r="AD906" s="1">
        <v>942.5</v>
      </c>
      <c r="AE906">
        <v>0</v>
      </c>
      <c r="AF906">
        <v>0</v>
      </c>
    </row>
    <row r="907" spans="1:32" x14ac:dyDescent="0.25">
      <c r="A907" s="2">
        <f t="shared" si="28"/>
        <v>43840</v>
      </c>
      <c r="B907">
        <f t="shared" si="29"/>
        <v>42</v>
      </c>
      <c r="C907">
        <v>210</v>
      </c>
      <c r="D907">
        <v>1952.4</v>
      </c>
      <c r="E907">
        <v>50</v>
      </c>
      <c r="F907">
        <v>468.8</v>
      </c>
      <c r="G907">
        <v>48</v>
      </c>
      <c r="H907">
        <v>567</v>
      </c>
      <c r="I907">
        <v>64</v>
      </c>
      <c r="J907">
        <v>756</v>
      </c>
      <c r="K907">
        <v>36</v>
      </c>
      <c r="L907">
        <v>385</v>
      </c>
      <c r="M907">
        <v>150</v>
      </c>
      <c r="N907">
        <v>1875</v>
      </c>
      <c r="O907">
        <v>100</v>
      </c>
      <c r="P907">
        <v>942.5</v>
      </c>
      <c r="Q907">
        <v>112.5</v>
      </c>
      <c r="R907">
        <v>1392.2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s="1">
        <v>75</v>
      </c>
      <c r="AA907" s="1">
        <v>942.5</v>
      </c>
      <c r="AB907">
        <v>0</v>
      </c>
      <c r="AC907" s="1">
        <v>100</v>
      </c>
      <c r="AD907" s="1">
        <v>942.5</v>
      </c>
      <c r="AE907">
        <v>0</v>
      </c>
      <c r="AF907">
        <v>0</v>
      </c>
    </row>
    <row r="908" spans="1:32" x14ac:dyDescent="0.25">
      <c r="A908" s="2">
        <f t="shared" si="28"/>
        <v>43840</v>
      </c>
      <c r="B908">
        <f t="shared" si="29"/>
        <v>43</v>
      </c>
      <c r="C908">
        <v>210</v>
      </c>
      <c r="D908">
        <v>1952.4</v>
      </c>
      <c r="E908">
        <v>50</v>
      </c>
      <c r="F908">
        <v>468.8</v>
      </c>
      <c r="G908">
        <v>48</v>
      </c>
      <c r="H908">
        <v>567</v>
      </c>
      <c r="I908">
        <v>64</v>
      </c>
      <c r="J908">
        <v>756</v>
      </c>
      <c r="K908">
        <v>36</v>
      </c>
      <c r="L908">
        <v>385</v>
      </c>
      <c r="M908">
        <v>150</v>
      </c>
      <c r="N908">
        <v>1875</v>
      </c>
      <c r="O908">
        <v>100</v>
      </c>
      <c r="P908">
        <v>942.5</v>
      </c>
      <c r="Q908">
        <v>112.5</v>
      </c>
      <c r="R908">
        <v>1392.2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s="1">
        <v>75</v>
      </c>
      <c r="AA908" s="1">
        <v>942.5</v>
      </c>
      <c r="AB908">
        <v>0</v>
      </c>
      <c r="AC908" s="1">
        <v>100</v>
      </c>
      <c r="AD908" s="1">
        <v>942.5</v>
      </c>
      <c r="AE908">
        <v>0</v>
      </c>
      <c r="AF908">
        <v>0</v>
      </c>
    </row>
    <row r="909" spans="1:32" x14ac:dyDescent="0.25">
      <c r="A909" s="2">
        <f t="shared" si="28"/>
        <v>43840</v>
      </c>
      <c r="B909">
        <f t="shared" si="29"/>
        <v>44</v>
      </c>
      <c r="C909">
        <v>210</v>
      </c>
      <c r="D909">
        <v>1952.4</v>
      </c>
      <c r="E909">
        <v>50</v>
      </c>
      <c r="F909">
        <v>468.8</v>
      </c>
      <c r="G909">
        <v>48</v>
      </c>
      <c r="H909">
        <v>567</v>
      </c>
      <c r="I909">
        <v>64</v>
      </c>
      <c r="J909">
        <v>756</v>
      </c>
      <c r="K909">
        <v>36</v>
      </c>
      <c r="L909">
        <v>385</v>
      </c>
      <c r="M909">
        <v>150</v>
      </c>
      <c r="N909">
        <v>1875</v>
      </c>
      <c r="O909">
        <v>100</v>
      </c>
      <c r="P909">
        <v>942.5</v>
      </c>
      <c r="Q909">
        <v>112.5</v>
      </c>
      <c r="R909">
        <v>1392.2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s="1">
        <v>75</v>
      </c>
      <c r="AA909" s="1">
        <v>942.5</v>
      </c>
      <c r="AB909">
        <v>0</v>
      </c>
      <c r="AC909" s="1">
        <v>100</v>
      </c>
      <c r="AD909" s="1">
        <v>942.5</v>
      </c>
      <c r="AE909">
        <v>0</v>
      </c>
      <c r="AF909">
        <v>0</v>
      </c>
    </row>
    <row r="910" spans="1:32" x14ac:dyDescent="0.25">
      <c r="A910" s="2">
        <f t="shared" si="28"/>
        <v>43840</v>
      </c>
      <c r="B910">
        <f t="shared" si="29"/>
        <v>45</v>
      </c>
      <c r="C910">
        <v>210</v>
      </c>
      <c r="D910">
        <v>1952.4</v>
      </c>
      <c r="E910">
        <v>50</v>
      </c>
      <c r="F910">
        <v>468.8</v>
      </c>
      <c r="G910">
        <v>48</v>
      </c>
      <c r="H910">
        <v>567</v>
      </c>
      <c r="I910">
        <v>64</v>
      </c>
      <c r="J910">
        <v>756</v>
      </c>
      <c r="K910">
        <v>36</v>
      </c>
      <c r="L910">
        <v>385</v>
      </c>
      <c r="M910">
        <v>150</v>
      </c>
      <c r="N910">
        <v>1875</v>
      </c>
      <c r="O910">
        <v>100</v>
      </c>
      <c r="P910">
        <v>942.5</v>
      </c>
      <c r="Q910">
        <v>112.5</v>
      </c>
      <c r="R910">
        <v>1392.2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s="1">
        <v>75</v>
      </c>
      <c r="AA910" s="1">
        <v>942.5</v>
      </c>
      <c r="AB910">
        <v>0</v>
      </c>
      <c r="AC910" s="1">
        <v>100</v>
      </c>
      <c r="AD910" s="1">
        <v>942.5</v>
      </c>
      <c r="AE910">
        <v>0</v>
      </c>
      <c r="AF910">
        <v>0</v>
      </c>
    </row>
    <row r="911" spans="1:32" x14ac:dyDescent="0.25">
      <c r="A911" s="2">
        <f t="shared" si="28"/>
        <v>43840</v>
      </c>
      <c r="B911">
        <f t="shared" si="29"/>
        <v>46</v>
      </c>
      <c r="C911">
        <v>210</v>
      </c>
      <c r="D911">
        <v>1952.4</v>
      </c>
      <c r="E911">
        <v>50</v>
      </c>
      <c r="F911">
        <v>468.8</v>
      </c>
      <c r="G911">
        <v>48</v>
      </c>
      <c r="H911">
        <v>567</v>
      </c>
      <c r="I911">
        <v>64</v>
      </c>
      <c r="J911">
        <v>756</v>
      </c>
      <c r="K911">
        <v>36</v>
      </c>
      <c r="L911">
        <v>385</v>
      </c>
      <c r="M911">
        <v>150</v>
      </c>
      <c r="N911">
        <v>1875</v>
      </c>
      <c r="O911">
        <v>100</v>
      </c>
      <c r="P911">
        <v>942.5</v>
      </c>
      <c r="Q911">
        <v>112.5</v>
      </c>
      <c r="R911">
        <v>1392.2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s="1">
        <v>75</v>
      </c>
      <c r="AA911" s="1">
        <v>942.5</v>
      </c>
      <c r="AB911">
        <v>0</v>
      </c>
      <c r="AC911" s="1">
        <v>100</v>
      </c>
      <c r="AD911" s="1">
        <v>942.5</v>
      </c>
      <c r="AE911">
        <v>0</v>
      </c>
      <c r="AF911">
        <v>0</v>
      </c>
    </row>
    <row r="912" spans="1:32" x14ac:dyDescent="0.25">
      <c r="A912" s="2">
        <f t="shared" si="28"/>
        <v>43840</v>
      </c>
      <c r="B912">
        <f t="shared" si="29"/>
        <v>47</v>
      </c>
      <c r="C912">
        <v>210</v>
      </c>
      <c r="D912">
        <v>1952.4</v>
      </c>
      <c r="E912">
        <v>50</v>
      </c>
      <c r="F912">
        <v>468.8</v>
      </c>
      <c r="G912">
        <v>48</v>
      </c>
      <c r="H912">
        <v>567</v>
      </c>
      <c r="I912">
        <v>64</v>
      </c>
      <c r="J912">
        <v>756</v>
      </c>
      <c r="K912">
        <v>36</v>
      </c>
      <c r="L912">
        <v>385</v>
      </c>
      <c r="M912">
        <v>150</v>
      </c>
      <c r="N912">
        <v>1875</v>
      </c>
      <c r="O912">
        <v>100</v>
      </c>
      <c r="P912">
        <v>942.5</v>
      </c>
      <c r="Q912">
        <v>112.5</v>
      </c>
      <c r="R912">
        <v>1392.2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s="1">
        <v>75</v>
      </c>
      <c r="AA912" s="1">
        <v>942.5</v>
      </c>
      <c r="AB912">
        <v>0</v>
      </c>
      <c r="AC912" s="1">
        <v>100</v>
      </c>
      <c r="AD912" s="1">
        <v>942.5</v>
      </c>
      <c r="AE912">
        <v>0</v>
      </c>
      <c r="AF912">
        <v>0</v>
      </c>
    </row>
    <row r="913" spans="1:32" x14ac:dyDescent="0.25">
      <c r="A913" s="2">
        <f t="shared" si="28"/>
        <v>43840</v>
      </c>
      <c r="B913">
        <f t="shared" si="29"/>
        <v>48</v>
      </c>
      <c r="C913">
        <v>210</v>
      </c>
      <c r="D913">
        <v>1952.4</v>
      </c>
      <c r="E913">
        <v>50</v>
      </c>
      <c r="F913">
        <v>468.8</v>
      </c>
      <c r="G913">
        <v>48</v>
      </c>
      <c r="H913">
        <v>567</v>
      </c>
      <c r="I913">
        <v>64</v>
      </c>
      <c r="J913">
        <v>756</v>
      </c>
      <c r="K913">
        <v>36</v>
      </c>
      <c r="L913">
        <v>385</v>
      </c>
      <c r="M913">
        <v>150</v>
      </c>
      <c r="N913">
        <v>1875</v>
      </c>
      <c r="O913">
        <v>100</v>
      </c>
      <c r="P913">
        <v>942.5</v>
      </c>
      <c r="Q913">
        <v>112.5</v>
      </c>
      <c r="R913">
        <v>1392.2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s="1">
        <v>75</v>
      </c>
      <c r="AA913" s="1">
        <v>942.5</v>
      </c>
      <c r="AB913">
        <v>0</v>
      </c>
      <c r="AC913" s="1">
        <v>100</v>
      </c>
      <c r="AD913" s="1">
        <v>942.5</v>
      </c>
      <c r="AE913">
        <v>0</v>
      </c>
      <c r="AF913">
        <v>0</v>
      </c>
    </row>
    <row r="914" spans="1:32" x14ac:dyDescent="0.25">
      <c r="A914" s="2">
        <f t="shared" si="28"/>
        <v>43840</v>
      </c>
      <c r="B914">
        <f t="shared" si="29"/>
        <v>49</v>
      </c>
      <c r="C914">
        <v>210</v>
      </c>
      <c r="D914">
        <v>1952.4</v>
      </c>
      <c r="E914">
        <v>50</v>
      </c>
      <c r="F914">
        <v>468.8</v>
      </c>
      <c r="G914">
        <v>48</v>
      </c>
      <c r="H914">
        <v>567</v>
      </c>
      <c r="I914">
        <v>64</v>
      </c>
      <c r="J914">
        <v>756</v>
      </c>
      <c r="K914">
        <v>36</v>
      </c>
      <c r="L914">
        <v>385</v>
      </c>
      <c r="M914">
        <v>150</v>
      </c>
      <c r="N914">
        <v>1875</v>
      </c>
      <c r="O914">
        <v>100</v>
      </c>
      <c r="P914">
        <v>942.5</v>
      </c>
      <c r="Q914">
        <v>112.5</v>
      </c>
      <c r="R914">
        <v>1392.2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s="1">
        <v>75</v>
      </c>
      <c r="AA914" s="1">
        <v>942.5</v>
      </c>
      <c r="AB914">
        <v>0</v>
      </c>
      <c r="AC914" s="1">
        <v>100</v>
      </c>
      <c r="AD914" s="1">
        <v>942.5</v>
      </c>
      <c r="AE914">
        <v>0</v>
      </c>
      <c r="AF914">
        <v>0</v>
      </c>
    </row>
    <row r="915" spans="1:32" x14ac:dyDescent="0.25">
      <c r="A915" s="2">
        <f t="shared" si="28"/>
        <v>43840</v>
      </c>
      <c r="B915">
        <f t="shared" si="29"/>
        <v>50</v>
      </c>
      <c r="C915">
        <v>210</v>
      </c>
      <c r="D915">
        <v>1952.4</v>
      </c>
      <c r="E915">
        <v>50</v>
      </c>
      <c r="F915">
        <v>468.8</v>
      </c>
      <c r="G915">
        <v>48</v>
      </c>
      <c r="H915">
        <v>567</v>
      </c>
      <c r="I915">
        <v>64</v>
      </c>
      <c r="J915">
        <v>756</v>
      </c>
      <c r="K915">
        <v>36</v>
      </c>
      <c r="L915">
        <v>385</v>
      </c>
      <c r="M915">
        <v>150</v>
      </c>
      <c r="N915">
        <v>1875</v>
      </c>
      <c r="O915">
        <v>100</v>
      </c>
      <c r="P915">
        <v>942.5</v>
      </c>
      <c r="Q915">
        <v>112.5</v>
      </c>
      <c r="R915">
        <v>1392.2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s="1">
        <v>75</v>
      </c>
      <c r="AA915" s="1">
        <v>942.5</v>
      </c>
      <c r="AB915">
        <v>0</v>
      </c>
      <c r="AC915" s="1">
        <v>100</v>
      </c>
      <c r="AD915" s="1">
        <v>942.5</v>
      </c>
      <c r="AE915">
        <v>0</v>
      </c>
      <c r="AF915">
        <v>0</v>
      </c>
    </row>
    <row r="916" spans="1:32" x14ac:dyDescent="0.25">
      <c r="A916" s="2">
        <f t="shared" si="28"/>
        <v>43840</v>
      </c>
      <c r="B916">
        <f t="shared" si="29"/>
        <v>51</v>
      </c>
      <c r="C916">
        <v>210</v>
      </c>
      <c r="D916">
        <v>1952.4</v>
      </c>
      <c r="E916">
        <v>50</v>
      </c>
      <c r="F916">
        <v>468.8</v>
      </c>
      <c r="G916">
        <v>48</v>
      </c>
      <c r="H916">
        <v>567</v>
      </c>
      <c r="I916">
        <v>64</v>
      </c>
      <c r="J916">
        <v>756</v>
      </c>
      <c r="K916">
        <v>36</v>
      </c>
      <c r="L916">
        <v>385</v>
      </c>
      <c r="M916">
        <v>150</v>
      </c>
      <c r="N916">
        <v>1875</v>
      </c>
      <c r="O916">
        <v>100</v>
      </c>
      <c r="P916">
        <v>942.5</v>
      </c>
      <c r="Q916">
        <v>112.5</v>
      </c>
      <c r="R916">
        <v>1392.2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s="1">
        <v>75</v>
      </c>
      <c r="AA916" s="1">
        <v>942.5</v>
      </c>
      <c r="AB916">
        <v>0</v>
      </c>
      <c r="AC916" s="1">
        <v>100</v>
      </c>
      <c r="AD916" s="1">
        <v>942.5</v>
      </c>
      <c r="AE916">
        <v>0</v>
      </c>
      <c r="AF916">
        <v>0</v>
      </c>
    </row>
    <row r="917" spans="1:32" x14ac:dyDescent="0.25">
      <c r="A917" s="2">
        <f t="shared" si="28"/>
        <v>43840</v>
      </c>
      <c r="B917">
        <f t="shared" si="29"/>
        <v>52</v>
      </c>
      <c r="C917">
        <v>210</v>
      </c>
      <c r="D917">
        <v>1952.4</v>
      </c>
      <c r="E917">
        <v>50</v>
      </c>
      <c r="F917">
        <v>468.8</v>
      </c>
      <c r="G917">
        <v>48</v>
      </c>
      <c r="H917">
        <v>567</v>
      </c>
      <c r="I917">
        <v>64</v>
      </c>
      <c r="J917">
        <v>756</v>
      </c>
      <c r="K917">
        <v>36</v>
      </c>
      <c r="L917">
        <v>385</v>
      </c>
      <c r="M917">
        <v>150</v>
      </c>
      <c r="N917">
        <v>1875</v>
      </c>
      <c r="O917">
        <v>100</v>
      </c>
      <c r="P917">
        <v>942.5</v>
      </c>
      <c r="Q917">
        <v>112.5</v>
      </c>
      <c r="R917">
        <v>1392.2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s="1">
        <v>75</v>
      </c>
      <c r="AA917" s="1">
        <v>942.5</v>
      </c>
      <c r="AB917">
        <v>0</v>
      </c>
      <c r="AC917" s="1">
        <v>100</v>
      </c>
      <c r="AD917" s="1">
        <v>942.5</v>
      </c>
      <c r="AE917">
        <v>0</v>
      </c>
      <c r="AF917">
        <v>0</v>
      </c>
    </row>
    <row r="918" spans="1:32" x14ac:dyDescent="0.25">
      <c r="A918" s="2">
        <f t="shared" si="28"/>
        <v>43840</v>
      </c>
      <c r="B918">
        <f t="shared" si="29"/>
        <v>53</v>
      </c>
      <c r="C918">
        <v>210</v>
      </c>
      <c r="D918">
        <v>1952.4</v>
      </c>
      <c r="E918">
        <v>50</v>
      </c>
      <c r="F918">
        <v>468.8</v>
      </c>
      <c r="G918">
        <v>48</v>
      </c>
      <c r="H918">
        <v>567</v>
      </c>
      <c r="I918">
        <v>64</v>
      </c>
      <c r="J918">
        <v>756</v>
      </c>
      <c r="K918">
        <v>36</v>
      </c>
      <c r="L918">
        <v>385</v>
      </c>
      <c r="M918">
        <v>150</v>
      </c>
      <c r="N918">
        <v>1875</v>
      </c>
      <c r="O918">
        <v>100</v>
      </c>
      <c r="P918">
        <v>942.5</v>
      </c>
      <c r="Q918">
        <v>112.5</v>
      </c>
      <c r="R918">
        <v>1392.2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s="1">
        <v>75</v>
      </c>
      <c r="AA918" s="1">
        <v>942.5</v>
      </c>
      <c r="AB918">
        <v>0</v>
      </c>
      <c r="AC918" s="1">
        <v>100</v>
      </c>
      <c r="AD918" s="1">
        <v>942.5</v>
      </c>
      <c r="AE918">
        <v>0</v>
      </c>
      <c r="AF918">
        <v>0</v>
      </c>
    </row>
    <row r="919" spans="1:32" x14ac:dyDescent="0.25">
      <c r="A919" s="2">
        <f t="shared" si="28"/>
        <v>43840</v>
      </c>
      <c r="B919">
        <f t="shared" si="29"/>
        <v>54</v>
      </c>
      <c r="C919">
        <v>210</v>
      </c>
      <c r="D919">
        <v>1952.4</v>
      </c>
      <c r="E919">
        <v>50</v>
      </c>
      <c r="F919">
        <v>468.8</v>
      </c>
      <c r="G919">
        <v>48</v>
      </c>
      <c r="H919">
        <v>567</v>
      </c>
      <c r="I919">
        <v>64</v>
      </c>
      <c r="J919">
        <v>756</v>
      </c>
      <c r="K919">
        <v>36</v>
      </c>
      <c r="L919">
        <v>385</v>
      </c>
      <c r="M919">
        <v>150</v>
      </c>
      <c r="N919">
        <v>1875</v>
      </c>
      <c r="O919">
        <v>100</v>
      </c>
      <c r="P919">
        <v>942.5</v>
      </c>
      <c r="Q919">
        <v>112.5</v>
      </c>
      <c r="R919">
        <v>1392.2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s="1">
        <v>75</v>
      </c>
      <c r="AA919" s="1">
        <v>942.5</v>
      </c>
      <c r="AB919">
        <v>0</v>
      </c>
      <c r="AC919" s="1">
        <v>100</v>
      </c>
      <c r="AD919" s="1">
        <v>942.5</v>
      </c>
      <c r="AE919">
        <v>0</v>
      </c>
      <c r="AF919">
        <v>0</v>
      </c>
    </row>
    <row r="920" spans="1:32" x14ac:dyDescent="0.25">
      <c r="A920" s="2">
        <f t="shared" si="28"/>
        <v>43840</v>
      </c>
      <c r="B920">
        <f t="shared" si="29"/>
        <v>55</v>
      </c>
      <c r="C920">
        <v>210</v>
      </c>
      <c r="D920">
        <v>1952.4</v>
      </c>
      <c r="E920">
        <v>50</v>
      </c>
      <c r="F920">
        <v>468.8</v>
      </c>
      <c r="G920">
        <v>48</v>
      </c>
      <c r="H920">
        <v>567</v>
      </c>
      <c r="I920">
        <v>64</v>
      </c>
      <c r="J920">
        <v>756</v>
      </c>
      <c r="K920">
        <v>36</v>
      </c>
      <c r="L920">
        <v>385</v>
      </c>
      <c r="M920">
        <v>150</v>
      </c>
      <c r="N920">
        <v>1875</v>
      </c>
      <c r="O920">
        <v>100</v>
      </c>
      <c r="P920">
        <v>942.5</v>
      </c>
      <c r="Q920">
        <v>112.5</v>
      </c>
      <c r="R920">
        <v>1392.2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s="1">
        <v>75</v>
      </c>
      <c r="AA920" s="1">
        <v>942.5</v>
      </c>
      <c r="AB920">
        <v>0</v>
      </c>
      <c r="AC920" s="1">
        <v>100</v>
      </c>
      <c r="AD920" s="1">
        <v>942.5</v>
      </c>
      <c r="AE920">
        <v>0</v>
      </c>
      <c r="AF920">
        <v>0</v>
      </c>
    </row>
    <row r="921" spans="1:32" x14ac:dyDescent="0.25">
      <c r="A921" s="2">
        <f t="shared" si="28"/>
        <v>43840</v>
      </c>
      <c r="B921">
        <f t="shared" si="29"/>
        <v>56</v>
      </c>
      <c r="C921">
        <v>210</v>
      </c>
      <c r="D921">
        <v>1952.4</v>
      </c>
      <c r="E921">
        <v>50</v>
      </c>
      <c r="F921">
        <v>468.8</v>
      </c>
      <c r="G921">
        <v>48</v>
      </c>
      <c r="H921">
        <v>567</v>
      </c>
      <c r="I921">
        <v>64</v>
      </c>
      <c r="J921">
        <v>756</v>
      </c>
      <c r="K921">
        <v>36</v>
      </c>
      <c r="L921">
        <v>385</v>
      </c>
      <c r="M921">
        <v>150</v>
      </c>
      <c r="N921">
        <v>1875</v>
      </c>
      <c r="O921">
        <v>100</v>
      </c>
      <c r="P921">
        <v>942.5</v>
      </c>
      <c r="Q921">
        <v>112.5</v>
      </c>
      <c r="R921">
        <v>1392.2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s="1">
        <v>75</v>
      </c>
      <c r="AA921" s="1">
        <v>942.5</v>
      </c>
      <c r="AB921">
        <v>0</v>
      </c>
      <c r="AC921" s="1">
        <v>100</v>
      </c>
      <c r="AD921" s="1">
        <v>942.5</v>
      </c>
      <c r="AE921">
        <v>0</v>
      </c>
      <c r="AF921">
        <v>0</v>
      </c>
    </row>
    <row r="922" spans="1:32" x14ac:dyDescent="0.25">
      <c r="A922" s="2">
        <f t="shared" si="28"/>
        <v>43840</v>
      </c>
      <c r="B922">
        <f t="shared" si="29"/>
        <v>57</v>
      </c>
      <c r="C922">
        <v>210</v>
      </c>
      <c r="D922">
        <v>1952.4</v>
      </c>
      <c r="E922">
        <v>50</v>
      </c>
      <c r="F922">
        <v>468.8</v>
      </c>
      <c r="G922">
        <v>48</v>
      </c>
      <c r="H922">
        <v>567</v>
      </c>
      <c r="I922">
        <v>64</v>
      </c>
      <c r="J922">
        <v>756</v>
      </c>
      <c r="K922">
        <v>36</v>
      </c>
      <c r="L922">
        <v>385</v>
      </c>
      <c r="M922">
        <v>150</v>
      </c>
      <c r="N922">
        <v>1875</v>
      </c>
      <c r="O922">
        <v>100</v>
      </c>
      <c r="P922">
        <v>942.5</v>
      </c>
      <c r="Q922">
        <v>112.5</v>
      </c>
      <c r="R922">
        <v>1392.2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s="1">
        <v>75</v>
      </c>
      <c r="AA922" s="1">
        <v>942.5</v>
      </c>
      <c r="AB922">
        <v>0</v>
      </c>
      <c r="AC922" s="1">
        <v>100</v>
      </c>
      <c r="AD922" s="1">
        <v>942.5</v>
      </c>
      <c r="AE922">
        <v>0</v>
      </c>
      <c r="AF922">
        <v>0</v>
      </c>
    </row>
    <row r="923" spans="1:32" x14ac:dyDescent="0.25">
      <c r="A923" s="2">
        <f t="shared" si="28"/>
        <v>43840</v>
      </c>
      <c r="B923">
        <f t="shared" si="29"/>
        <v>58</v>
      </c>
      <c r="C923">
        <v>210</v>
      </c>
      <c r="D923">
        <v>1952.4</v>
      </c>
      <c r="E923">
        <v>50</v>
      </c>
      <c r="F923">
        <v>468.8</v>
      </c>
      <c r="G923">
        <v>48</v>
      </c>
      <c r="H923">
        <v>567</v>
      </c>
      <c r="I923">
        <v>64</v>
      </c>
      <c r="J923">
        <v>756</v>
      </c>
      <c r="K923">
        <v>36</v>
      </c>
      <c r="L923">
        <v>385</v>
      </c>
      <c r="M923">
        <v>150</v>
      </c>
      <c r="N923">
        <v>1875</v>
      </c>
      <c r="O923">
        <v>100</v>
      </c>
      <c r="P923">
        <v>942.5</v>
      </c>
      <c r="Q923">
        <v>112.5</v>
      </c>
      <c r="R923">
        <v>1392.2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s="1">
        <v>75</v>
      </c>
      <c r="AA923" s="1">
        <v>942.5</v>
      </c>
      <c r="AB923">
        <v>0</v>
      </c>
      <c r="AC923" s="1">
        <v>100</v>
      </c>
      <c r="AD923" s="1">
        <v>942.5</v>
      </c>
      <c r="AE923">
        <v>0</v>
      </c>
      <c r="AF923">
        <v>0</v>
      </c>
    </row>
    <row r="924" spans="1:32" x14ac:dyDescent="0.25">
      <c r="A924" s="2">
        <f t="shared" si="28"/>
        <v>43840</v>
      </c>
      <c r="B924">
        <f t="shared" si="29"/>
        <v>59</v>
      </c>
      <c r="C924">
        <v>210</v>
      </c>
      <c r="D924">
        <v>1952.4</v>
      </c>
      <c r="E924">
        <v>50</v>
      </c>
      <c r="F924">
        <v>468.8</v>
      </c>
      <c r="G924">
        <v>48</v>
      </c>
      <c r="H924">
        <v>567</v>
      </c>
      <c r="I924">
        <v>64</v>
      </c>
      <c r="J924">
        <v>756</v>
      </c>
      <c r="K924">
        <v>36</v>
      </c>
      <c r="L924">
        <v>385</v>
      </c>
      <c r="M924">
        <v>150</v>
      </c>
      <c r="N924">
        <v>1875</v>
      </c>
      <c r="O924">
        <v>100</v>
      </c>
      <c r="P924">
        <v>942.5</v>
      </c>
      <c r="Q924">
        <v>112.5</v>
      </c>
      <c r="R924">
        <v>1392.2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s="1">
        <v>75</v>
      </c>
      <c r="AA924" s="1">
        <v>942.5</v>
      </c>
      <c r="AB924">
        <v>0</v>
      </c>
      <c r="AC924" s="1">
        <v>100</v>
      </c>
      <c r="AD924" s="1">
        <v>942.5</v>
      </c>
      <c r="AE924">
        <v>0</v>
      </c>
      <c r="AF924">
        <v>0</v>
      </c>
    </row>
    <row r="925" spans="1:32" x14ac:dyDescent="0.25">
      <c r="A925" s="2">
        <f t="shared" si="28"/>
        <v>43840</v>
      </c>
      <c r="B925">
        <f t="shared" si="29"/>
        <v>60</v>
      </c>
      <c r="C925">
        <v>210</v>
      </c>
      <c r="D925">
        <v>1952.4</v>
      </c>
      <c r="E925">
        <v>50</v>
      </c>
      <c r="F925">
        <v>468.8</v>
      </c>
      <c r="G925">
        <v>48</v>
      </c>
      <c r="H925">
        <v>567</v>
      </c>
      <c r="I925">
        <v>64</v>
      </c>
      <c r="J925">
        <v>756</v>
      </c>
      <c r="K925">
        <v>36</v>
      </c>
      <c r="L925">
        <v>385</v>
      </c>
      <c r="M925">
        <v>150</v>
      </c>
      <c r="N925">
        <v>1875</v>
      </c>
      <c r="O925">
        <v>100</v>
      </c>
      <c r="P925">
        <v>942.5</v>
      </c>
      <c r="Q925">
        <v>112.5</v>
      </c>
      <c r="R925">
        <v>1392.2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s="1">
        <v>75</v>
      </c>
      <c r="AA925" s="1">
        <v>942.5</v>
      </c>
      <c r="AB925">
        <v>0</v>
      </c>
      <c r="AC925" s="1">
        <v>100</v>
      </c>
      <c r="AD925" s="1">
        <v>942.5</v>
      </c>
      <c r="AE925">
        <v>0</v>
      </c>
      <c r="AF925">
        <v>0</v>
      </c>
    </row>
    <row r="926" spans="1:32" x14ac:dyDescent="0.25">
      <c r="A926" s="2">
        <f t="shared" si="28"/>
        <v>43840</v>
      </c>
      <c r="B926">
        <f t="shared" si="29"/>
        <v>61</v>
      </c>
      <c r="C926">
        <v>210</v>
      </c>
      <c r="D926">
        <v>1952.4</v>
      </c>
      <c r="E926">
        <v>50</v>
      </c>
      <c r="F926">
        <v>468.8</v>
      </c>
      <c r="G926">
        <v>48</v>
      </c>
      <c r="H926">
        <v>567</v>
      </c>
      <c r="I926">
        <v>64</v>
      </c>
      <c r="J926">
        <v>756</v>
      </c>
      <c r="K926">
        <v>36</v>
      </c>
      <c r="L926">
        <v>385</v>
      </c>
      <c r="M926">
        <v>150</v>
      </c>
      <c r="N926">
        <v>1875</v>
      </c>
      <c r="O926">
        <v>100</v>
      </c>
      <c r="P926">
        <v>942.5</v>
      </c>
      <c r="Q926">
        <v>112.5</v>
      </c>
      <c r="R926">
        <v>1392.2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s="1">
        <v>75</v>
      </c>
      <c r="AA926" s="1">
        <v>942.5</v>
      </c>
      <c r="AB926">
        <v>0</v>
      </c>
      <c r="AC926" s="1">
        <v>100</v>
      </c>
      <c r="AD926" s="1">
        <v>942.5</v>
      </c>
      <c r="AE926">
        <v>0</v>
      </c>
      <c r="AF926">
        <v>0</v>
      </c>
    </row>
    <row r="927" spans="1:32" x14ac:dyDescent="0.25">
      <c r="A927" s="2">
        <f t="shared" si="28"/>
        <v>43840</v>
      </c>
      <c r="B927">
        <f t="shared" si="29"/>
        <v>62</v>
      </c>
      <c r="C927">
        <v>210</v>
      </c>
      <c r="D927">
        <v>1952.4</v>
      </c>
      <c r="E927">
        <v>50</v>
      </c>
      <c r="F927">
        <v>468.8</v>
      </c>
      <c r="G927">
        <v>48</v>
      </c>
      <c r="H927">
        <v>567</v>
      </c>
      <c r="I927">
        <v>64</v>
      </c>
      <c r="J927">
        <v>756</v>
      </c>
      <c r="K927">
        <v>36</v>
      </c>
      <c r="L927">
        <v>385</v>
      </c>
      <c r="M927">
        <v>150</v>
      </c>
      <c r="N927">
        <v>1875</v>
      </c>
      <c r="O927">
        <v>100</v>
      </c>
      <c r="P927">
        <v>942.5</v>
      </c>
      <c r="Q927">
        <v>112.5</v>
      </c>
      <c r="R927">
        <v>1392.2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s="1">
        <v>75</v>
      </c>
      <c r="AA927" s="1">
        <v>942.5</v>
      </c>
      <c r="AB927">
        <v>0</v>
      </c>
      <c r="AC927" s="1">
        <v>100</v>
      </c>
      <c r="AD927" s="1">
        <v>942.5</v>
      </c>
      <c r="AE927">
        <v>0</v>
      </c>
      <c r="AF927">
        <v>0</v>
      </c>
    </row>
    <row r="928" spans="1:32" x14ac:dyDescent="0.25">
      <c r="A928" s="2">
        <f t="shared" si="28"/>
        <v>43840</v>
      </c>
      <c r="B928">
        <f t="shared" si="29"/>
        <v>63</v>
      </c>
      <c r="C928">
        <v>210</v>
      </c>
      <c r="D928">
        <v>1952.4</v>
      </c>
      <c r="E928">
        <v>50</v>
      </c>
      <c r="F928">
        <v>468.8</v>
      </c>
      <c r="G928">
        <v>48</v>
      </c>
      <c r="H928">
        <v>567</v>
      </c>
      <c r="I928">
        <v>64</v>
      </c>
      <c r="J928">
        <v>756</v>
      </c>
      <c r="K928">
        <v>36</v>
      </c>
      <c r="L928">
        <v>385</v>
      </c>
      <c r="M928">
        <v>150</v>
      </c>
      <c r="N928">
        <v>1875</v>
      </c>
      <c r="O928">
        <v>100</v>
      </c>
      <c r="P928">
        <v>942.5</v>
      </c>
      <c r="Q928">
        <v>112.5</v>
      </c>
      <c r="R928">
        <v>1392.2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s="1">
        <v>75</v>
      </c>
      <c r="AA928" s="1">
        <v>942.5</v>
      </c>
      <c r="AB928">
        <v>0</v>
      </c>
      <c r="AC928" s="1">
        <v>100</v>
      </c>
      <c r="AD928" s="1">
        <v>942.5</v>
      </c>
      <c r="AE928">
        <v>0</v>
      </c>
      <c r="AF928">
        <v>0</v>
      </c>
    </row>
    <row r="929" spans="1:32" x14ac:dyDescent="0.25">
      <c r="A929" s="2">
        <f t="shared" si="28"/>
        <v>43840</v>
      </c>
      <c r="B929">
        <f t="shared" si="29"/>
        <v>64</v>
      </c>
      <c r="C929">
        <v>210</v>
      </c>
      <c r="D929">
        <v>1952.4</v>
      </c>
      <c r="E929">
        <v>50</v>
      </c>
      <c r="F929">
        <v>468.8</v>
      </c>
      <c r="G929">
        <v>48</v>
      </c>
      <c r="H929">
        <v>567</v>
      </c>
      <c r="I929">
        <v>64</v>
      </c>
      <c r="J929">
        <v>756</v>
      </c>
      <c r="K929">
        <v>36</v>
      </c>
      <c r="L929">
        <v>385</v>
      </c>
      <c r="M929">
        <v>150</v>
      </c>
      <c r="N929">
        <v>1875</v>
      </c>
      <c r="O929">
        <v>100</v>
      </c>
      <c r="P929">
        <v>942.5</v>
      </c>
      <c r="Q929">
        <v>112.5</v>
      </c>
      <c r="R929">
        <v>1392.2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s="1">
        <v>75</v>
      </c>
      <c r="AA929" s="1">
        <v>942.5</v>
      </c>
      <c r="AB929">
        <v>0</v>
      </c>
      <c r="AC929" s="1">
        <v>100</v>
      </c>
      <c r="AD929" s="1">
        <v>942.5</v>
      </c>
      <c r="AE929">
        <v>0</v>
      </c>
      <c r="AF929">
        <v>0</v>
      </c>
    </row>
    <row r="930" spans="1:32" x14ac:dyDescent="0.25">
      <c r="A930" s="2">
        <f t="shared" si="28"/>
        <v>43840</v>
      </c>
      <c r="B930">
        <f t="shared" si="29"/>
        <v>65</v>
      </c>
      <c r="C930">
        <v>210</v>
      </c>
      <c r="D930">
        <v>1952.4</v>
      </c>
      <c r="E930">
        <v>50</v>
      </c>
      <c r="F930">
        <v>468.8</v>
      </c>
      <c r="G930">
        <v>48</v>
      </c>
      <c r="H930">
        <v>567</v>
      </c>
      <c r="I930">
        <v>64</v>
      </c>
      <c r="J930">
        <v>756</v>
      </c>
      <c r="K930">
        <v>36</v>
      </c>
      <c r="L930">
        <v>385</v>
      </c>
      <c r="M930">
        <v>150</v>
      </c>
      <c r="N930">
        <v>1875</v>
      </c>
      <c r="O930">
        <v>100</v>
      </c>
      <c r="P930">
        <v>942.5</v>
      </c>
      <c r="Q930">
        <v>112.5</v>
      </c>
      <c r="R930">
        <v>1392.2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s="1">
        <v>75</v>
      </c>
      <c r="AA930" s="1">
        <v>942.5</v>
      </c>
      <c r="AB930">
        <v>0</v>
      </c>
      <c r="AC930" s="1">
        <v>100</v>
      </c>
      <c r="AD930" s="1">
        <v>942.5</v>
      </c>
      <c r="AE930">
        <v>0</v>
      </c>
      <c r="AF930">
        <v>0</v>
      </c>
    </row>
    <row r="931" spans="1:32" x14ac:dyDescent="0.25">
      <c r="A931" s="2">
        <f t="shared" si="28"/>
        <v>43840</v>
      </c>
      <c r="B931">
        <f t="shared" si="29"/>
        <v>66</v>
      </c>
      <c r="C931">
        <v>210</v>
      </c>
      <c r="D931">
        <v>1952.4</v>
      </c>
      <c r="E931">
        <v>50</v>
      </c>
      <c r="F931">
        <v>468.8</v>
      </c>
      <c r="G931">
        <v>48</v>
      </c>
      <c r="H931">
        <v>567</v>
      </c>
      <c r="I931">
        <v>64</v>
      </c>
      <c r="J931">
        <v>756</v>
      </c>
      <c r="K931">
        <v>36</v>
      </c>
      <c r="L931">
        <v>385</v>
      </c>
      <c r="M931">
        <v>150</v>
      </c>
      <c r="N931">
        <v>1875</v>
      </c>
      <c r="O931">
        <v>100</v>
      </c>
      <c r="P931">
        <v>942.5</v>
      </c>
      <c r="Q931">
        <v>112.5</v>
      </c>
      <c r="R931">
        <v>1392.2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s="1">
        <v>75</v>
      </c>
      <c r="AA931" s="1">
        <v>942.5</v>
      </c>
      <c r="AB931">
        <v>0</v>
      </c>
      <c r="AC931" s="1">
        <v>100</v>
      </c>
      <c r="AD931" s="1">
        <v>942.5</v>
      </c>
      <c r="AE931">
        <v>0</v>
      </c>
      <c r="AF931">
        <v>0</v>
      </c>
    </row>
    <row r="932" spans="1:32" x14ac:dyDescent="0.25">
      <c r="A932" s="2">
        <f t="shared" si="28"/>
        <v>43840</v>
      </c>
      <c r="B932">
        <f t="shared" si="29"/>
        <v>67</v>
      </c>
      <c r="C932">
        <v>210</v>
      </c>
      <c r="D932">
        <v>1952.4</v>
      </c>
      <c r="E932">
        <v>50</v>
      </c>
      <c r="F932">
        <v>468.8</v>
      </c>
      <c r="G932">
        <v>48</v>
      </c>
      <c r="H932">
        <v>567</v>
      </c>
      <c r="I932">
        <v>64</v>
      </c>
      <c r="J932">
        <v>756</v>
      </c>
      <c r="K932">
        <v>36</v>
      </c>
      <c r="L932">
        <v>385</v>
      </c>
      <c r="M932">
        <v>150</v>
      </c>
      <c r="N932">
        <v>1875</v>
      </c>
      <c r="O932">
        <v>100</v>
      </c>
      <c r="P932">
        <v>942.5</v>
      </c>
      <c r="Q932">
        <v>112.5</v>
      </c>
      <c r="R932">
        <v>1392.2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s="1">
        <v>75</v>
      </c>
      <c r="AA932" s="1">
        <v>942.5</v>
      </c>
      <c r="AB932">
        <v>0</v>
      </c>
      <c r="AC932" s="1">
        <v>100</v>
      </c>
      <c r="AD932" s="1">
        <v>942.5</v>
      </c>
      <c r="AE932">
        <v>0</v>
      </c>
      <c r="AF932">
        <v>0</v>
      </c>
    </row>
    <row r="933" spans="1:32" x14ac:dyDescent="0.25">
      <c r="A933" s="2">
        <f t="shared" si="28"/>
        <v>43840</v>
      </c>
      <c r="B933">
        <f t="shared" si="29"/>
        <v>68</v>
      </c>
      <c r="C933">
        <v>210</v>
      </c>
      <c r="D933">
        <v>1952.4</v>
      </c>
      <c r="E933">
        <v>50</v>
      </c>
      <c r="F933">
        <v>468.8</v>
      </c>
      <c r="G933">
        <v>48</v>
      </c>
      <c r="H933">
        <v>567</v>
      </c>
      <c r="I933">
        <v>64</v>
      </c>
      <c r="J933">
        <v>756</v>
      </c>
      <c r="K933">
        <v>36</v>
      </c>
      <c r="L933">
        <v>385</v>
      </c>
      <c r="M933">
        <v>150</v>
      </c>
      <c r="N933">
        <v>1875</v>
      </c>
      <c r="O933">
        <v>100</v>
      </c>
      <c r="P933">
        <v>942.5</v>
      </c>
      <c r="Q933">
        <v>112.5</v>
      </c>
      <c r="R933">
        <v>1392.2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s="1">
        <v>75</v>
      </c>
      <c r="AA933" s="1">
        <v>942.5</v>
      </c>
      <c r="AB933">
        <v>0</v>
      </c>
      <c r="AC933" s="1">
        <v>100</v>
      </c>
      <c r="AD933" s="1">
        <v>942.5</v>
      </c>
      <c r="AE933">
        <v>0</v>
      </c>
      <c r="AF933">
        <v>0</v>
      </c>
    </row>
    <row r="934" spans="1:32" x14ac:dyDescent="0.25">
      <c r="A934" s="2">
        <f t="shared" si="28"/>
        <v>43840</v>
      </c>
      <c r="B934">
        <f t="shared" si="29"/>
        <v>69</v>
      </c>
      <c r="C934">
        <v>210</v>
      </c>
      <c r="D934">
        <v>1952.4</v>
      </c>
      <c r="E934">
        <v>50</v>
      </c>
      <c r="F934">
        <v>468.8</v>
      </c>
      <c r="G934">
        <v>48</v>
      </c>
      <c r="H934">
        <v>567</v>
      </c>
      <c r="I934">
        <v>64</v>
      </c>
      <c r="J934">
        <v>756</v>
      </c>
      <c r="K934">
        <v>36</v>
      </c>
      <c r="L934">
        <v>385</v>
      </c>
      <c r="M934">
        <v>150</v>
      </c>
      <c r="N934">
        <v>1875</v>
      </c>
      <c r="O934">
        <v>100</v>
      </c>
      <c r="P934">
        <v>942.5</v>
      </c>
      <c r="Q934">
        <v>112.5</v>
      </c>
      <c r="R934">
        <v>1392.2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s="1">
        <v>75</v>
      </c>
      <c r="AA934" s="1">
        <v>942.5</v>
      </c>
      <c r="AB934">
        <v>0</v>
      </c>
      <c r="AC934" s="1">
        <v>100</v>
      </c>
      <c r="AD934" s="1">
        <v>942.5</v>
      </c>
      <c r="AE934">
        <v>0</v>
      </c>
      <c r="AF934">
        <v>0</v>
      </c>
    </row>
    <row r="935" spans="1:32" x14ac:dyDescent="0.25">
      <c r="A935" s="2">
        <f t="shared" si="28"/>
        <v>43840</v>
      </c>
      <c r="B935">
        <f t="shared" si="29"/>
        <v>70</v>
      </c>
      <c r="C935">
        <v>210</v>
      </c>
      <c r="D935">
        <v>1952.4</v>
      </c>
      <c r="E935">
        <v>50</v>
      </c>
      <c r="F935">
        <v>468.8</v>
      </c>
      <c r="G935">
        <v>48</v>
      </c>
      <c r="H935">
        <v>567</v>
      </c>
      <c r="I935">
        <v>64</v>
      </c>
      <c r="J935">
        <v>756</v>
      </c>
      <c r="K935">
        <v>36</v>
      </c>
      <c r="L935">
        <v>385</v>
      </c>
      <c r="M935">
        <v>150</v>
      </c>
      <c r="N935">
        <v>1875</v>
      </c>
      <c r="O935">
        <v>100</v>
      </c>
      <c r="P935">
        <v>942.5</v>
      </c>
      <c r="Q935">
        <v>112.5</v>
      </c>
      <c r="R935">
        <v>1392.2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s="1">
        <v>75</v>
      </c>
      <c r="AA935" s="1">
        <v>942.5</v>
      </c>
      <c r="AB935">
        <v>0</v>
      </c>
      <c r="AC935" s="1">
        <v>100</v>
      </c>
      <c r="AD935" s="1">
        <v>942.5</v>
      </c>
      <c r="AE935">
        <v>0</v>
      </c>
      <c r="AF935">
        <v>0</v>
      </c>
    </row>
    <row r="936" spans="1:32" x14ac:dyDescent="0.25">
      <c r="A936" s="2">
        <f t="shared" si="28"/>
        <v>43840</v>
      </c>
      <c r="B936">
        <f t="shared" si="29"/>
        <v>71</v>
      </c>
      <c r="C936">
        <v>210</v>
      </c>
      <c r="D936">
        <v>1952.4</v>
      </c>
      <c r="E936">
        <v>50</v>
      </c>
      <c r="F936">
        <v>468.8</v>
      </c>
      <c r="G936">
        <v>48</v>
      </c>
      <c r="H936">
        <v>567</v>
      </c>
      <c r="I936">
        <v>64</v>
      </c>
      <c r="J936">
        <v>756</v>
      </c>
      <c r="K936">
        <v>36</v>
      </c>
      <c r="L936">
        <v>385</v>
      </c>
      <c r="M936">
        <v>150</v>
      </c>
      <c r="N936">
        <v>1875</v>
      </c>
      <c r="O936">
        <v>100</v>
      </c>
      <c r="P936">
        <v>942.5</v>
      </c>
      <c r="Q936">
        <v>112.5</v>
      </c>
      <c r="R936">
        <v>1392.2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s="1">
        <v>75</v>
      </c>
      <c r="AA936" s="1">
        <v>942.5</v>
      </c>
      <c r="AB936">
        <v>0</v>
      </c>
      <c r="AC936" s="1">
        <v>100</v>
      </c>
      <c r="AD936" s="1">
        <v>942.5</v>
      </c>
      <c r="AE936">
        <v>0</v>
      </c>
      <c r="AF936">
        <v>0</v>
      </c>
    </row>
    <row r="937" spans="1:32" x14ac:dyDescent="0.25">
      <c r="A937" s="2">
        <f t="shared" si="28"/>
        <v>43840</v>
      </c>
      <c r="B937">
        <f t="shared" si="29"/>
        <v>72</v>
      </c>
      <c r="C937">
        <v>210</v>
      </c>
      <c r="D937">
        <v>1952.4</v>
      </c>
      <c r="E937">
        <v>50</v>
      </c>
      <c r="F937">
        <v>468.8</v>
      </c>
      <c r="G937">
        <v>48</v>
      </c>
      <c r="H937">
        <v>567</v>
      </c>
      <c r="I937">
        <v>64</v>
      </c>
      <c r="J937">
        <v>756</v>
      </c>
      <c r="K937">
        <v>36</v>
      </c>
      <c r="L937">
        <v>385</v>
      </c>
      <c r="M937">
        <v>150</v>
      </c>
      <c r="N937">
        <v>1875</v>
      </c>
      <c r="O937">
        <v>100</v>
      </c>
      <c r="P937">
        <v>942.5</v>
      </c>
      <c r="Q937">
        <v>112.5</v>
      </c>
      <c r="R937">
        <v>1392.2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s="1">
        <v>75</v>
      </c>
      <c r="AA937" s="1">
        <v>942.5</v>
      </c>
      <c r="AB937">
        <v>0</v>
      </c>
      <c r="AC937" s="1">
        <v>100</v>
      </c>
      <c r="AD937" s="1">
        <v>942.5</v>
      </c>
      <c r="AE937">
        <v>0</v>
      </c>
      <c r="AF937">
        <v>0</v>
      </c>
    </row>
    <row r="938" spans="1:32" x14ac:dyDescent="0.25">
      <c r="A938" s="2">
        <f t="shared" si="28"/>
        <v>43840</v>
      </c>
      <c r="B938">
        <f t="shared" si="29"/>
        <v>73</v>
      </c>
      <c r="C938">
        <v>210</v>
      </c>
      <c r="D938">
        <v>1952.4</v>
      </c>
      <c r="E938">
        <v>50</v>
      </c>
      <c r="F938">
        <v>468.8</v>
      </c>
      <c r="G938">
        <v>48</v>
      </c>
      <c r="H938">
        <v>567</v>
      </c>
      <c r="I938">
        <v>64</v>
      </c>
      <c r="J938">
        <v>756</v>
      </c>
      <c r="K938">
        <v>36</v>
      </c>
      <c r="L938">
        <v>385</v>
      </c>
      <c r="M938">
        <v>150</v>
      </c>
      <c r="N938">
        <v>1875</v>
      </c>
      <c r="O938">
        <v>100</v>
      </c>
      <c r="P938">
        <v>942.5</v>
      </c>
      <c r="Q938">
        <v>112.5</v>
      </c>
      <c r="R938">
        <v>1392.2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s="1">
        <v>75</v>
      </c>
      <c r="AA938" s="1">
        <v>942.5</v>
      </c>
      <c r="AB938">
        <v>0</v>
      </c>
      <c r="AC938" s="1">
        <v>100</v>
      </c>
      <c r="AD938" s="1">
        <v>942.5</v>
      </c>
      <c r="AE938">
        <v>0</v>
      </c>
      <c r="AF938">
        <v>0</v>
      </c>
    </row>
    <row r="939" spans="1:32" x14ac:dyDescent="0.25">
      <c r="A939" s="2">
        <f t="shared" si="28"/>
        <v>43840</v>
      </c>
      <c r="B939">
        <f t="shared" si="29"/>
        <v>74</v>
      </c>
      <c r="C939">
        <v>210</v>
      </c>
      <c r="D939">
        <v>1952.4</v>
      </c>
      <c r="E939">
        <v>50</v>
      </c>
      <c r="F939">
        <v>468.8</v>
      </c>
      <c r="G939">
        <v>48</v>
      </c>
      <c r="H939">
        <v>567</v>
      </c>
      <c r="I939">
        <v>64</v>
      </c>
      <c r="J939">
        <v>756</v>
      </c>
      <c r="K939">
        <v>36</v>
      </c>
      <c r="L939">
        <v>385</v>
      </c>
      <c r="M939">
        <v>150</v>
      </c>
      <c r="N939">
        <v>1875</v>
      </c>
      <c r="O939">
        <v>100</v>
      </c>
      <c r="P939">
        <v>942.5</v>
      </c>
      <c r="Q939">
        <v>112.5</v>
      </c>
      <c r="R939">
        <v>1392.2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s="1">
        <v>75</v>
      </c>
      <c r="AA939" s="1">
        <v>942.5</v>
      </c>
      <c r="AB939">
        <v>0</v>
      </c>
      <c r="AC939" s="1">
        <v>100</v>
      </c>
      <c r="AD939" s="1">
        <v>942.5</v>
      </c>
      <c r="AE939">
        <v>0</v>
      </c>
      <c r="AF939">
        <v>0</v>
      </c>
    </row>
    <row r="940" spans="1:32" x14ac:dyDescent="0.25">
      <c r="A940" s="2">
        <f t="shared" si="28"/>
        <v>43840</v>
      </c>
      <c r="B940">
        <f t="shared" si="29"/>
        <v>75</v>
      </c>
      <c r="C940">
        <v>210</v>
      </c>
      <c r="D940">
        <v>1952.4</v>
      </c>
      <c r="E940">
        <v>50</v>
      </c>
      <c r="F940">
        <v>468.8</v>
      </c>
      <c r="G940">
        <v>48</v>
      </c>
      <c r="H940">
        <v>567</v>
      </c>
      <c r="I940">
        <v>64</v>
      </c>
      <c r="J940">
        <v>756</v>
      </c>
      <c r="K940">
        <v>36</v>
      </c>
      <c r="L940">
        <v>385</v>
      </c>
      <c r="M940">
        <v>150</v>
      </c>
      <c r="N940">
        <v>1875</v>
      </c>
      <c r="O940">
        <v>100</v>
      </c>
      <c r="P940">
        <v>942.5</v>
      </c>
      <c r="Q940">
        <v>112.5</v>
      </c>
      <c r="R940">
        <v>1392.2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s="1">
        <v>75</v>
      </c>
      <c r="AA940" s="1">
        <v>942.5</v>
      </c>
      <c r="AB940">
        <v>0</v>
      </c>
      <c r="AC940" s="1">
        <v>100</v>
      </c>
      <c r="AD940" s="1">
        <v>942.5</v>
      </c>
      <c r="AE940">
        <v>0</v>
      </c>
      <c r="AF940">
        <v>0</v>
      </c>
    </row>
    <row r="941" spans="1:32" x14ac:dyDescent="0.25">
      <c r="A941" s="2">
        <f t="shared" si="28"/>
        <v>43840</v>
      </c>
      <c r="B941">
        <f t="shared" si="29"/>
        <v>76</v>
      </c>
      <c r="C941">
        <v>210</v>
      </c>
      <c r="D941">
        <v>1952.4</v>
      </c>
      <c r="E941">
        <v>50</v>
      </c>
      <c r="F941">
        <v>468.8</v>
      </c>
      <c r="G941">
        <v>48</v>
      </c>
      <c r="H941">
        <v>567</v>
      </c>
      <c r="I941">
        <v>64</v>
      </c>
      <c r="J941">
        <v>756</v>
      </c>
      <c r="K941">
        <v>36</v>
      </c>
      <c r="L941">
        <v>385</v>
      </c>
      <c r="M941">
        <v>150</v>
      </c>
      <c r="N941">
        <v>1875</v>
      </c>
      <c r="O941">
        <v>100</v>
      </c>
      <c r="P941">
        <v>942.5</v>
      </c>
      <c r="Q941">
        <v>112.5</v>
      </c>
      <c r="R941">
        <v>1392.2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s="1">
        <v>75</v>
      </c>
      <c r="AA941" s="1">
        <v>942.5</v>
      </c>
      <c r="AB941">
        <v>0</v>
      </c>
      <c r="AC941" s="1">
        <v>100</v>
      </c>
      <c r="AD941" s="1">
        <v>942.5</v>
      </c>
      <c r="AE941">
        <v>0</v>
      </c>
      <c r="AF941">
        <v>0</v>
      </c>
    </row>
    <row r="942" spans="1:32" x14ac:dyDescent="0.25">
      <c r="A942" s="2">
        <f t="shared" si="28"/>
        <v>43840</v>
      </c>
      <c r="B942">
        <f t="shared" si="29"/>
        <v>77</v>
      </c>
      <c r="C942">
        <v>210</v>
      </c>
      <c r="D942">
        <v>1952.4</v>
      </c>
      <c r="E942">
        <v>50</v>
      </c>
      <c r="F942">
        <v>468.8</v>
      </c>
      <c r="G942">
        <v>48</v>
      </c>
      <c r="H942">
        <v>567</v>
      </c>
      <c r="I942">
        <v>64</v>
      </c>
      <c r="J942">
        <v>756</v>
      </c>
      <c r="K942">
        <v>36</v>
      </c>
      <c r="L942">
        <v>385</v>
      </c>
      <c r="M942">
        <v>150</v>
      </c>
      <c r="N942">
        <v>1875</v>
      </c>
      <c r="O942">
        <v>100</v>
      </c>
      <c r="P942">
        <v>942.5</v>
      </c>
      <c r="Q942">
        <v>112.5</v>
      </c>
      <c r="R942">
        <v>1392.2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s="1">
        <v>75</v>
      </c>
      <c r="AA942" s="1">
        <v>942.5</v>
      </c>
      <c r="AB942">
        <v>0</v>
      </c>
      <c r="AC942" s="1">
        <v>100</v>
      </c>
      <c r="AD942" s="1">
        <v>942.5</v>
      </c>
      <c r="AE942">
        <v>0</v>
      </c>
      <c r="AF942">
        <v>0</v>
      </c>
    </row>
    <row r="943" spans="1:32" x14ac:dyDescent="0.25">
      <c r="A943" s="2">
        <f t="shared" si="28"/>
        <v>43840</v>
      </c>
      <c r="B943">
        <f t="shared" si="29"/>
        <v>78</v>
      </c>
      <c r="C943">
        <v>210</v>
      </c>
      <c r="D943">
        <v>1952.4</v>
      </c>
      <c r="E943">
        <v>50</v>
      </c>
      <c r="F943">
        <v>468.8</v>
      </c>
      <c r="G943">
        <v>48</v>
      </c>
      <c r="H943">
        <v>567</v>
      </c>
      <c r="I943">
        <v>64</v>
      </c>
      <c r="J943">
        <v>756</v>
      </c>
      <c r="K943">
        <v>36</v>
      </c>
      <c r="L943">
        <v>385</v>
      </c>
      <c r="M943">
        <v>150</v>
      </c>
      <c r="N943">
        <v>1875</v>
      </c>
      <c r="O943">
        <v>100</v>
      </c>
      <c r="P943">
        <v>942.5</v>
      </c>
      <c r="Q943">
        <v>112.5</v>
      </c>
      <c r="R943">
        <v>1392.2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s="1">
        <v>75</v>
      </c>
      <c r="AA943" s="1">
        <v>942.5</v>
      </c>
      <c r="AB943">
        <v>0</v>
      </c>
      <c r="AC943" s="1">
        <v>100</v>
      </c>
      <c r="AD943" s="1">
        <v>942.5</v>
      </c>
      <c r="AE943">
        <v>0</v>
      </c>
      <c r="AF943">
        <v>0</v>
      </c>
    </row>
    <row r="944" spans="1:32" x14ac:dyDescent="0.25">
      <c r="A944" s="2">
        <f t="shared" si="28"/>
        <v>43840</v>
      </c>
      <c r="B944">
        <f t="shared" si="29"/>
        <v>79</v>
      </c>
      <c r="C944">
        <v>210</v>
      </c>
      <c r="D944">
        <v>1952.4</v>
      </c>
      <c r="E944">
        <v>50</v>
      </c>
      <c r="F944">
        <v>468.8</v>
      </c>
      <c r="G944">
        <v>48</v>
      </c>
      <c r="H944">
        <v>567</v>
      </c>
      <c r="I944">
        <v>64</v>
      </c>
      <c r="J944">
        <v>756</v>
      </c>
      <c r="K944">
        <v>36</v>
      </c>
      <c r="L944">
        <v>385</v>
      </c>
      <c r="M944">
        <v>150</v>
      </c>
      <c r="N944">
        <v>1875</v>
      </c>
      <c r="O944">
        <v>100</v>
      </c>
      <c r="P944">
        <v>942.5</v>
      </c>
      <c r="Q944">
        <v>112.5</v>
      </c>
      <c r="R944">
        <v>1392.2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s="1">
        <v>75</v>
      </c>
      <c r="AA944" s="1">
        <v>942.5</v>
      </c>
      <c r="AB944">
        <v>0</v>
      </c>
      <c r="AC944" s="1">
        <v>100</v>
      </c>
      <c r="AD944" s="1">
        <v>942.5</v>
      </c>
      <c r="AE944">
        <v>0</v>
      </c>
      <c r="AF944">
        <v>0</v>
      </c>
    </row>
    <row r="945" spans="1:32" x14ac:dyDescent="0.25">
      <c r="A945" s="2">
        <f t="shared" si="28"/>
        <v>43840</v>
      </c>
      <c r="B945">
        <f t="shared" si="29"/>
        <v>80</v>
      </c>
      <c r="C945">
        <v>210</v>
      </c>
      <c r="D945">
        <v>1952.4</v>
      </c>
      <c r="E945">
        <v>50</v>
      </c>
      <c r="F945">
        <v>468.8</v>
      </c>
      <c r="G945">
        <v>48</v>
      </c>
      <c r="H945">
        <v>567</v>
      </c>
      <c r="I945">
        <v>64</v>
      </c>
      <c r="J945">
        <v>756</v>
      </c>
      <c r="K945">
        <v>36</v>
      </c>
      <c r="L945">
        <v>385</v>
      </c>
      <c r="M945">
        <v>150</v>
      </c>
      <c r="N945">
        <v>1875</v>
      </c>
      <c r="O945">
        <v>100</v>
      </c>
      <c r="P945">
        <v>942.5</v>
      </c>
      <c r="Q945">
        <v>112.5</v>
      </c>
      <c r="R945">
        <v>1392.2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s="1">
        <v>75</v>
      </c>
      <c r="AA945" s="1">
        <v>942.5</v>
      </c>
      <c r="AB945">
        <v>0</v>
      </c>
      <c r="AC945" s="1">
        <v>100</v>
      </c>
      <c r="AD945" s="1">
        <v>942.5</v>
      </c>
      <c r="AE945">
        <v>0</v>
      </c>
      <c r="AF945">
        <v>0</v>
      </c>
    </row>
    <row r="946" spans="1:32" x14ac:dyDescent="0.25">
      <c r="A946" s="2">
        <f t="shared" si="28"/>
        <v>43840</v>
      </c>
      <c r="B946">
        <f t="shared" si="29"/>
        <v>81</v>
      </c>
      <c r="C946">
        <v>210</v>
      </c>
      <c r="D946">
        <v>1952.4</v>
      </c>
      <c r="E946">
        <v>50</v>
      </c>
      <c r="F946">
        <v>468.8</v>
      </c>
      <c r="G946">
        <v>48</v>
      </c>
      <c r="H946">
        <v>567</v>
      </c>
      <c r="I946">
        <v>64</v>
      </c>
      <c r="J946">
        <v>756</v>
      </c>
      <c r="K946">
        <v>36</v>
      </c>
      <c r="L946">
        <v>385</v>
      </c>
      <c r="M946">
        <v>150</v>
      </c>
      <c r="N946">
        <v>1875</v>
      </c>
      <c r="O946">
        <v>100</v>
      </c>
      <c r="P946">
        <v>942.5</v>
      </c>
      <c r="Q946">
        <v>112.5</v>
      </c>
      <c r="R946">
        <v>1392.2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s="1">
        <v>75</v>
      </c>
      <c r="AA946" s="1">
        <v>942.5</v>
      </c>
      <c r="AB946">
        <v>0</v>
      </c>
      <c r="AC946" s="1">
        <v>100</v>
      </c>
      <c r="AD946" s="1">
        <v>942.5</v>
      </c>
      <c r="AE946">
        <v>0</v>
      </c>
      <c r="AF946">
        <v>0</v>
      </c>
    </row>
    <row r="947" spans="1:32" x14ac:dyDescent="0.25">
      <c r="A947" s="2">
        <f t="shared" si="28"/>
        <v>43840</v>
      </c>
      <c r="B947">
        <f t="shared" si="29"/>
        <v>82</v>
      </c>
      <c r="C947">
        <v>210</v>
      </c>
      <c r="D947">
        <v>1952.4</v>
      </c>
      <c r="E947">
        <v>50</v>
      </c>
      <c r="F947">
        <v>468.8</v>
      </c>
      <c r="G947">
        <v>48</v>
      </c>
      <c r="H947">
        <v>567</v>
      </c>
      <c r="I947">
        <v>64</v>
      </c>
      <c r="J947">
        <v>756</v>
      </c>
      <c r="K947">
        <v>36</v>
      </c>
      <c r="L947">
        <v>385</v>
      </c>
      <c r="M947">
        <v>150</v>
      </c>
      <c r="N947">
        <v>1875</v>
      </c>
      <c r="O947">
        <v>100</v>
      </c>
      <c r="P947">
        <v>942.5</v>
      </c>
      <c r="Q947">
        <v>112.5</v>
      </c>
      <c r="R947">
        <v>1392.2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s="1">
        <v>75</v>
      </c>
      <c r="AA947" s="1">
        <v>942.5</v>
      </c>
      <c r="AB947">
        <v>0</v>
      </c>
      <c r="AC947" s="1">
        <v>100</v>
      </c>
      <c r="AD947" s="1">
        <v>942.5</v>
      </c>
      <c r="AE947">
        <v>0</v>
      </c>
      <c r="AF947">
        <v>0</v>
      </c>
    </row>
    <row r="948" spans="1:32" x14ac:dyDescent="0.25">
      <c r="A948" s="2">
        <f t="shared" si="28"/>
        <v>43840</v>
      </c>
      <c r="B948">
        <f t="shared" si="29"/>
        <v>83</v>
      </c>
      <c r="C948">
        <v>210</v>
      </c>
      <c r="D948">
        <v>1952.4</v>
      </c>
      <c r="E948">
        <v>50</v>
      </c>
      <c r="F948">
        <v>468.8</v>
      </c>
      <c r="G948">
        <v>48</v>
      </c>
      <c r="H948">
        <v>567</v>
      </c>
      <c r="I948">
        <v>64</v>
      </c>
      <c r="J948">
        <v>756</v>
      </c>
      <c r="K948">
        <v>36</v>
      </c>
      <c r="L948">
        <v>385</v>
      </c>
      <c r="M948">
        <v>150</v>
      </c>
      <c r="N948">
        <v>1875</v>
      </c>
      <c r="O948">
        <v>100</v>
      </c>
      <c r="P948">
        <v>942.5</v>
      </c>
      <c r="Q948">
        <v>112.5</v>
      </c>
      <c r="R948">
        <v>1392.2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s="1">
        <v>75</v>
      </c>
      <c r="AA948" s="1">
        <v>942.5</v>
      </c>
      <c r="AB948">
        <v>0</v>
      </c>
      <c r="AC948" s="1">
        <v>100</v>
      </c>
      <c r="AD948" s="1">
        <v>942.5</v>
      </c>
      <c r="AE948">
        <v>0</v>
      </c>
      <c r="AF948">
        <v>0</v>
      </c>
    </row>
    <row r="949" spans="1:32" x14ac:dyDescent="0.25">
      <c r="A949" s="2">
        <f t="shared" si="28"/>
        <v>43840</v>
      </c>
      <c r="B949">
        <f t="shared" si="29"/>
        <v>84</v>
      </c>
      <c r="C949">
        <v>210</v>
      </c>
      <c r="D949">
        <v>1952.4</v>
      </c>
      <c r="E949">
        <v>50</v>
      </c>
      <c r="F949">
        <v>468.8</v>
      </c>
      <c r="G949">
        <v>48</v>
      </c>
      <c r="H949">
        <v>567</v>
      </c>
      <c r="I949">
        <v>64</v>
      </c>
      <c r="J949">
        <v>756</v>
      </c>
      <c r="K949">
        <v>36</v>
      </c>
      <c r="L949">
        <v>385</v>
      </c>
      <c r="M949">
        <v>150</v>
      </c>
      <c r="N949">
        <v>1875</v>
      </c>
      <c r="O949">
        <v>100</v>
      </c>
      <c r="P949">
        <v>942.5</v>
      </c>
      <c r="Q949">
        <v>112.5</v>
      </c>
      <c r="R949">
        <v>1392.2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s="1">
        <v>75</v>
      </c>
      <c r="AA949" s="1">
        <v>942.5</v>
      </c>
      <c r="AB949">
        <v>0</v>
      </c>
      <c r="AC949" s="1">
        <v>100</v>
      </c>
      <c r="AD949" s="1">
        <v>942.5</v>
      </c>
      <c r="AE949">
        <v>0</v>
      </c>
      <c r="AF949">
        <v>0</v>
      </c>
    </row>
    <row r="950" spans="1:32" x14ac:dyDescent="0.25">
      <c r="A950" s="2">
        <f t="shared" si="28"/>
        <v>43840</v>
      </c>
      <c r="B950">
        <f t="shared" si="29"/>
        <v>85</v>
      </c>
      <c r="C950">
        <v>210</v>
      </c>
      <c r="D950">
        <v>1952.4</v>
      </c>
      <c r="E950">
        <v>50</v>
      </c>
      <c r="F950">
        <v>468.8</v>
      </c>
      <c r="G950">
        <v>48</v>
      </c>
      <c r="H950">
        <v>567</v>
      </c>
      <c r="I950">
        <v>64</v>
      </c>
      <c r="J950">
        <v>756</v>
      </c>
      <c r="K950">
        <v>36</v>
      </c>
      <c r="L950">
        <v>385</v>
      </c>
      <c r="M950">
        <v>150</v>
      </c>
      <c r="N950">
        <v>1875</v>
      </c>
      <c r="O950">
        <v>100</v>
      </c>
      <c r="P950">
        <v>942.5</v>
      </c>
      <c r="Q950">
        <v>112.5</v>
      </c>
      <c r="R950">
        <v>1392.2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s="1">
        <v>75</v>
      </c>
      <c r="AA950" s="1">
        <v>942.5</v>
      </c>
      <c r="AB950">
        <v>0</v>
      </c>
      <c r="AC950" s="1">
        <v>100</v>
      </c>
      <c r="AD950" s="1">
        <v>942.5</v>
      </c>
      <c r="AE950">
        <v>0</v>
      </c>
      <c r="AF950">
        <v>0</v>
      </c>
    </row>
    <row r="951" spans="1:32" x14ac:dyDescent="0.25">
      <c r="A951" s="2">
        <f t="shared" si="28"/>
        <v>43840</v>
      </c>
      <c r="B951">
        <f t="shared" si="29"/>
        <v>86</v>
      </c>
      <c r="C951">
        <v>210</v>
      </c>
      <c r="D951">
        <v>1952.4</v>
      </c>
      <c r="E951">
        <v>50</v>
      </c>
      <c r="F951">
        <v>468.8</v>
      </c>
      <c r="G951">
        <v>48</v>
      </c>
      <c r="H951">
        <v>567</v>
      </c>
      <c r="I951">
        <v>64</v>
      </c>
      <c r="J951">
        <v>756</v>
      </c>
      <c r="K951">
        <v>36</v>
      </c>
      <c r="L951">
        <v>385</v>
      </c>
      <c r="M951">
        <v>150</v>
      </c>
      <c r="N951">
        <v>1875</v>
      </c>
      <c r="O951">
        <v>100</v>
      </c>
      <c r="P951">
        <v>942.5</v>
      </c>
      <c r="Q951">
        <v>112.5</v>
      </c>
      <c r="R951">
        <v>1392.2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s="1">
        <v>75</v>
      </c>
      <c r="AA951" s="1">
        <v>942.5</v>
      </c>
      <c r="AB951">
        <v>0</v>
      </c>
      <c r="AC951" s="1">
        <v>100</v>
      </c>
      <c r="AD951" s="1">
        <v>942.5</v>
      </c>
      <c r="AE951">
        <v>0</v>
      </c>
      <c r="AF951">
        <v>0</v>
      </c>
    </row>
    <row r="952" spans="1:32" x14ac:dyDescent="0.25">
      <c r="A952" s="2">
        <f t="shared" si="28"/>
        <v>43840</v>
      </c>
      <c r="B952">
        <f t="shared" si="29"/>
        <v>87</v>
      </c>
      <c r="C952">
        <v>210</v>
      </c>
      <c r="D952">
        <v>1952.4</v>
      </c>
      <c r="E952">
        <v>50</v>
      </c>
      <c r="F952">
        <v>468.8</v>
      </c>
      <c r="G952">
        <v>48</v>
      </c>
      <c r="H952">
        <v>567</v>
      </c>
      <c r="I952">
        <v>64</v>
      </c>
      <c r="J952">
        <v>756</v>
      </c>
      <c r="K952">
        <v>36</v>
      </c>
      <c r="L952">
        <v>385</v>
      </c>
      <c r="M952">
        <v>150</v>
      </c>
      <c r="N952">
        <v>1875</v>
      </c>
      <c r="O952">
        <v>100</v>
      </c>
      <c r="P952">
        <v>942.5</v>
      </c>
      <c r="Q952">
        <v>112.5</v>
      </c>
      <c r="R952">
        <v>1392.2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s="1">
        <v>75</v>
      </c>
      <c r="AA952" s="1">
        <v>942.5</v>
      </c>
      <c r="AB952">
        <v>0</v>
      </c>
      <c r="AC952" s="1">
        <v>100</v>
      </c>
      <c r="AD952" s="1">
        <v>942.5</v>
      </c>
      <c r="AE952">
        <v>0</v>
      </c>
      <c r="AF952">
        <v>0</v>
      </c>
    </row>
    <row r="953" spans="1:32" x14ac:dyDescent="0.25">
      <c r="A953" s="2">
        <f t="shared" si="28"/>
        <v>43840</v>
      </c>
      <c r="B953">
        <f t="shared" si="29"/>
        <v>88</v>
      </c>
      <c r="C953">
        <v>210</v>
      </c>
      <c r="D953">
        <v>1952.4</v>
      </c>
      <c r="E953">
        <v>50</v>
      </c>
      <c r="F953">
        <v>468.8</v>
      </c>
      <c r="G953">
        <v>48</v>
      </c>
      <c r="H953">
        <v>567</v>
      </c>
      <c r="I953">
        <v>64</v>
      </c>
      <c r="J953">
        <v>756</v>
      </c>
      <c r="K953">
        <v>36</v>
      </c>
      <c r="L953">
        <v>385</v>
      </c>
      <c r="M953">
        <v>150</v>
      </c>
      <c r="N953">
        <v>1875</v>
      </c>
      <c r="O953">
        <v>100</v>
      </c>
      <c r="P953">
        <v>942.5</v>
      </c>
      <c r="Q953">
        <v>112.5</v>
      </c>
      <c r="R953">
        <v>1392.2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s="1">
        <v>75</v>
      </c>
      <c r="AA953" s="1">
        <v>942.5</v>
      </c>
      <c r="AB953">
        <v>0</v>
      </c>
      <c r="AC953" s="1">
        <v>100</v>
      </c>
      <c r="AD953" s="1">
        <v>942.5</v>
      </c>
      <c r="AE953">
        <v>0</v>
      </c>
      <c r="AF953">
        <v>0</v>
      </c>
    </row>
    <row r="954" spans="1:32" x14ac:dyDescent="0.25">
      <c r="A954" s="2">
        <f t="shared" si="28"/>
        <v>43840</v>
      </c>
      <c r="B954">
        <f t="shared" si="29"/>
        <v>89</v>
      </c>
      <c r="C954">
        <v>210</v>
      </c>
      <c r="D954">
        <v>1952.4</v>
      </c>
      <c r="E954">
        <v>50</v>
      </c>
      <c r="F954">
        <v>468.8</v>
      </c>
      <c r="G954">
        <v>48</v>
      </c>
      <c r="H954">
        <v>567</v>
      </c>
      <c r="I954">
        <v>64</v>
      </c>
      <c r="J954">
        <v>756</v>
      </c>
      <c r="K954">
        <v>36</v>
      </c>
      <c r="L954">
        <v>385</v>
      </c>
      <c r="M954">
        <v>150</v>
      </c>
      <c r="N954">
        <v>1875</v>
      </c>
      <c r="O954">
        <v>100</v>
      </c>
      <c r="P954">
        <v>942.5</v>
      </c>
      <c r="Q954">
        <v>112.5</v>
      </c>
      <c r="R954">
        <v>1392.2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 s="1">
        <v>75</v>
      </c>
      <c r="AA954" s="1">
        <v>942.5</v>
      </c>
      <c r="AB954">
        <v>0</v>
      </c>
      <c r="AC954" s="1">
        <v>100</v>
      </c>
      <c r="AD954" s="1">
        <v>942.5</v>
      </c>
      <c r="AE954">
        <v>0</v>
      </c>
      <c r="AF954">
        <v>0</v>
      </c>
    </row>
    <row r="955" spans="1:32" x14ac:dyDescent="0.25">
      <c r="A955" s="2">
        <f t="shared" si="28"/>
        <v>43840</v>
      </c>
      <c r="B955">
        <f t="shared" si="29"/>
        <v>90</v>
      </c>
      <c r="C955">
        <v>210</v>
      </c>
      <c r="D955">
        <v>1952.4</v>
      </c>
      <c r="E955">
        <v>50</v>
      </c>
      <c r="F955">
        <v>468.8</v>
      </c>
      <c r="G955">
        <v>48</v>
      </c>
      <c r="H955">
        <v>567</v>
      </c>
      <c r="I955">
        <v>64</v>
      </c>
      <c r="J955">
        <v>756</v>
      </c>
      <c r="K955">
        <v>36</v>
      </c>
      <c r="L955">
        <v>385</v>
      </c>
      <c r="M955">
        <v>150</v>
      </c>
      <c r="N955">
        <v>1875</v>
      </c>
      <c r="O955">
        <v>100</v>
      </c>
      <c r="P955">
        <v>942.5</v>
      </c>
      <c r="Q955">
        <v>112.5</v>
      </c>
      <c r="R955">
        <v>1392.2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s="1">
        <v>75</v>
      </c>
      <c r="AA955" s="1">
        <v>942.5</v>
      </c>
      <c r="AB955">
        <v>0</v>
      </c>
      <c r="AC955" s="1">
        <v>100</v>
      </c>
      <c r="AD955" s="1">
        <v>942.5</v>
      </c>
      <c r="AE955">
        <v>0</v>
      </c>
      <c r="AF955">
        <v>0</v>
      </c>
    </row>
    <row r="956" spans="1:32" x14ac:dyDescent="0.25">
      <c r="A956" s="2">
        <f t="shared" si="28"/>
        <v>43840</v>
      </c>
      <c r="B956">
        <f t="shared" si="29"/>
        <v>91</v>
      </c>
      <c r="C956">
        <v>210</v>
      </c>
      <c r="D956">
        <v>1952.4</v>
      </c>
      <c r="E956">
        <v>50</v>
      </c>
      <c r="F956">
        <v>468.8</v>
      </c>
      <c r="G956">
        <v>48</v>
      </c>
      <c r="H956">
        <v>567</v>
      </c>
      <c r="I956">
        <v>64</v>
      </c>
      <c r="J956">
        <v>756</v>
      </c>
      <c r="K956">
        <v>36</v>
      </c>
      <c r="L956">
        <v>385</v>
      </c>
      <c r="M956">
        <v>150</v>
      </c>
      <c r="N956">
        <v>1875</v>
      </c>
      <c r="O956">
        <v>100</v>
      </c>
      <c r="P956">
        <v>942.5</v>
      </c>
      <c r="Q956">
        <v>112.5</v>
      </c>
      <c r="R956">
        <v>1392.2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s="1">
        <v>75</v>
      </c>
      <c r="AA956" s="1">
        <v>942.5</v>
      </c>
      <c r="AB956">
        <v>0</v>
      </c>
      <c r="AC956" s="1">
        <v>100</v>
      </c>
      <c r="AD956" s="1">
        <v>942.5</v>
      </c>
      <c r="AE956">
        <v>0</v>
      </c>
      <c r="AF956">
        <v>0</v>
      </c>
    </row>
    <row r="957" spans="1:32" x14ac:dyDescent="0.25">
      <c r="A957" s="2">
        <f t="shared" si="28"/>
        <v>43840</v>
      </c>
      <c r="B957">
        <f t="shared" si="29"/>
        <v>92</v>
      </c>
      <c r="C957">
        <v>210</v>
      </c>
      <c r="D957">
        <v>1952.4</v>
      </c>
      <c r="E957">
        <v>50</v>
      </c>
      <c r="F957">
        <v>468.8</v>
      </c>
      <c r="G957">
        <v>48</v>
      </c>
      <c r="H957">
        <v>567</v>
      </c>
      <c r="I957">
        <v>64</v>
      </c>
      <c r="J957">
        <v>756</v>
      </c>
      <c r="K957">
        <v>36</v>
      </c>
      <c r="L957">
        <v>385</v>
      </c>
      <c r="M957">
        <v>150</v>
      </c>
      <c r="N957">
        <v>1875</v>
      </c>
      <c r="O957">
        <v>100</v>
      </c>
      <c r="P957">
        <v>942.5</v>
      </c>
      <c r="Q957">
        <v>112.5</v>
      </c>
      <c r="R957">
        <v>1392.2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s="1">
        <v>75</v>
      </c>
      <c r="AA957" s="1">
        <v>942.5</v>
      </c>
      <c r="AB957">
        <v>0</v>
      </c>
      <c r="AC957" s="1">
        <v>100</v>
      </c>
      <c r="AD957" s="1">
        <v>942.5</v>
      </c>
      <c r="AE957">
        <v>0</v>
      </c>
      <c r="AF957">
        <v>0</v>
      </c>
    </row>
    <row r="958" spans="1:32" x14ac:dyDescent="0.25">
      <c r="A958" s="2">
        <f t="shared" si="28"/>
        <v>43840</v>
      </c>
      <c r="B958">
        <f t="shared" si="29"/>
        <v>93</v>
      </c>
      <c r="C958">
        <v>210</v>
      </c>
      <c r="D958">
        <v>1952.4</v>
      </c>
      <c r="E958">
        <v>50</v>
      </c>
      <c r="F958">
        <v>468.8</v>
      </c>
      <c r="G958">
        <v>48</v>
      </c>
      <c r="H958">
        <v>567</v>
      </c>
      <c r="I958">
        <v>64</v>
      </c>
      <c r="J958">
        <v>756</v>
      </c>
      <c r="K958">
        <v>36</v>
      </c>
      <c r="L958">
        <v>385</v>
      </c>
      <c r="M958">
        <v>150</v>
      </c>
      <c r="N958">
        <v>1875</v>
      </c>
      <c r="O958">
        <v>100</v>
      </c>
      <c r="P958">
        <v>942.5</v>
      </c>
      <c r="Q958">
        <v>112.5</v>
      </c>
      <c r="R958">
        <v>1392.2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s="1">
        <v>75</v>
      </c>
      <c r="AA958" s="1">
        <v>942.5</v>
      </c>
      <c r="AB958">
        <v>0</v>
      </c>
      <c r="AC958" s="1">
        <v>100</v>
      </c>
      <c r="AD958" s="1">
        <v>942.5</v>
      </c>
      <c r="AE958">
        <v>0</v>
      </c>
      <c r="AF958">
        <v>0</v>
      </c>
    </row>
    <row r="959" spans="1:32" x14ac:dyDescent="0.25">
      <c r="A959" s="2">
        <f t="shared" si="28"/>
        <v>43840</v>
      </c>
      <c r="B959">
        <f t="shared" si="29"/>
        <v>94</v>
      </c>
      <c r="C959">
        <v>210</v>
      </c>
      <c r="D959">
        <v>1952.4</v>
      </c>
      <c r="E959">
        <v>50</v>
      </c>
      <c r="F959">
        <v>468.8</v>
      </c>
      <c r="G959">
        <v>48</v>
      </c>
      <c r="H959">
        <v>567</v>
      </c>
      <c r="I959">
        <v>64</v>
      </c>
      <c r="J959">
        <v>756</v>
      </c>
      <c r="K959">
        <v>36</v>
      </c>
      <c r="L959">
        <v>385</v>
      </c>
      <c r="M959">
        <v>150</v>
      </c>
      <c r="N959">
        <v>1875</v>
      </c>
      <c r="O959">
        <v>100</v>
      </c>
      <c r="P959">
        <v>942.5</v>
      </c>
      <c r="Q959">
        <v>112.5</v>
      </c>
      <c r="R959">
        <v>1392.2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s="1">
        <v>75</v>
      </c>
      <c r="AA959" s="1">
        <v>942.5</v>
      </c>
      <c r="AB959">
        <v>0</v>
      </c>
      <c r="AC959" s="1">
        <v>100</v>
      </c>
      <c r="AD959" s="1">
        <v>942.5</v>
      </c>
      <c r="AE959">
        <v>0</v>
      </c>
      <c r="AF959">
        <v>0</v>
      </c>
    </row>
    <row r="960" spans="1:32" x14ac:dyDescent="0.25">
      <c r="A960" s="2">
        <f t="shared" si="28"/>
        <v>43840</v>
      </c>
      <c r="B960">
        <f t="shared" si="29"/>
        <v>95</v>
      </c>
      <c r="C960">
        <v>210</v>
      </c>
      <c r="D960">
        <v>1952.4</v>
      </c>
      <c r="E960">
        <v>50</v>
      </c>
      <c r="F960">
        <v>468.8</v>
      </c>
      <c r="G960">
        <v>48</v>
      </c>
      <c r="H960">
        <v>567</v>
      </c>
      <c r="I960">
        <v>64</v>
      </c>
      <c r="J960">
        <v>756</v>
      </c>
      <c r="K960">
        <v>36</v>
      </c>
      <c r="L960">
        <v>385</v>
      </c>
      <c r="M960">
        <v>150</v>
      </c>
      <c r="N960">
        <v>1875</v>
      </c>
      <c r="O960">
        <v>100</v>
      </c>
      <c r="P960">
        <v>942.5</v>
      </c>
      <c r="Q960">
        <v>112.5</v>
      </c>
      <c r="R960">
        <v>1392.2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s="1">
        <v>75</v>
      </c>
      <c r="AA960" s="1">
        <v>942.5</v>
      </c>
      <c r="AB960">
        <v>0</v>
      </c>
      <c r="AC960" s="1">
        <v>100</v>
      </c>
      <c r="AD960" s="1">
        <v>942.5</v>
      </c>
      <c r="AE960">
        <v>0</v>
      </c>
      <c r="AF960">
        <v>0</v>
      </c>
    </row>
    <row r="961" spans="1:32" x14ac:dyDescent="0.25">
      <c r="A961" s="2">
        <f t="shared" si="28"/>
        <v>43840</v>
      </c>
      <c r="B961">
        <f t="shared" si="29"/>
        <v>96</v>
      </c>
      <c r="C961">
        <v>210</v>
      </c>
      <c r="D961">
        <v>1952.4</v>
      </c>
      <c r="E961">
        <v>50</v>
      </c>
      <c r="F961">
        <v>468.8</v>
      </c>
      <c r="G961">
        <v>48</v>
      </c>
      <c r="H961">
        <v>567</v>
      </c>
      <c r="I961">
        <v>64</v>
      </c>
      <c r="J961">
        <v>756</v>
      </c>
      <c r="K961">
        <v>36</v>
      </c>
      <c r="L961">
        <v>385</v>
      </c>
      <c r="M961">
        <v>150</v>
      </c>
      <c r="N961">
        <v>1875</v>
      </c>
      <c r="O961">
        <v>100</v>
      </c>
      <c r="P961">
        <v>942.5</v>
      </c>
      <c r="Q961">
        <v>112.5</v>
      </c>
      <c r="R961">
        <v>1392.2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s="1">
        <v>75</v>
      </c>
      <c r="AA961" s="1">
        <v>942.5</v>
      </c>
      <c r="AB961">
        <v>0</v>
      </c>
      <c r="AC961" s="1">
        <v>100</v>
      </c>
      <c r="AD961" s="1">
        <v>942.5</v>
      </c>
      <c r="AE961">
        <v>0</v>
      </c>
      <c r="AF961">
        <v>0</v>
      </c>
    </row>
    <row r="962" spans="1:32" x14ac:dyDescent="0.25">
      <c r="A962" s="2">
        <f t="shared" si="28"/>
        <v>43841</v>
      </c>
      <c r="B962">
        <f t="shared" si="29"/>
        <v>1</v>
      </c>
      <c r="C962">
        <v>210</v>
      </c>
      <c r="D962">
        <v>1952.4</v>
      </c>
      <c r="E962">
        <v>50</v>
      </c>
      <c r="F962">
        <v>468.8</v>
      </c>
      <c r="G962">
        <v>48</v>
      </c>
      <c r="H962">
        <v>567</v>
      </c>
      <c r="I962">
        <v>64</v>
      </c>
      <c r="J962">
        <v>756</v>
      </c>
      <c r="K962">
        <v>36</v>
      </c>
      <c r="L962">
        <v>385</v>
      </c>
      <c r="M962">
        <v>150</v>
      </c>
      <c r="N962">
        <v>1875</v>
      </c>
      <c r="O962">
        <v>100</v>
      </c>
      <c r="P962">
        <v>942.5</v>
      </c>
      <c r="Q962">
        <v>112.5</v>
      </c>
      <c r="R962">
        <v>1392.2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s="1">
        <v>75</v>
      </c>
      <c r="AA962" s="1">
        <v>942.5</v>
      </c>
      <c r="AB962">
        <v>0</v>
      </c>
      <c r="AC962" s="1">
        <v>100</v>
      </c>
      <c r="AD962" s="1">
        <v>942.5</v>
      </c>
      <c r="AE962">
        <v>0</v>
      </c>
      <c r="AF962">
        <v>0</v>
      </c>
    </row>
    <row r="963" spans="1:32" x14ac:dyDescent="0.25">
      <c r="A963" s="2">
        <f t="shared" si="28"/>
        <v>43841</v>
      </c>
      <c r="B963">
        <f t="shared" si="29"/>
        <v>2</v>
      </c>
      <c r="C963">
        <v>210</v>
      </c>
      <c r="D963">
        <v>1952.4</v>
      </c>
      <c r="E963">
        <v>50</v>
      </c>
      <c r="F963">
        <v>468.8</v>
      </c>
      <c r="G963">
        <v>48</v>
      </c>
      <c r="H963">
        <v>567</v>
      </c>
      <c r="I963">
        <v>64</v>
      </c>
      <c r="J963">
        <v>756</v>
      </c>
      <c r="K963">
        <v>36</v>
      </c>
      <c r="L963">
        <v>385</v>
      </c>
      <c r="M963">
        <v>150</v>
      </c>
      <c r="N963">
        <v>1875</v>
      </c>
      <c r="O963">
        <v>100</v>
      </c>
      <c r="P963">
        <v>942.5</v>
      </c>
      <c r="Q963">
        <v>112.5</v>
      </c>
      <c r="R963">
        <v>1392.2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s="1">
        <v>75</v>
      </c>
      <c r="AA963" s="1">
        <v>942.5</v>
      </c>
      <c r="AB963">
        <v>0</v>
      </c>
      <c r="AC963" s="1">
        <v>100</v>
      </c>
      <c r="AD963" s="1">
        <v>942.5</v>
      </c>
      <c r="AE963">
        <v>0</v>
      </c>
      <c r="AF963">
        <v>0</v>
      </c>
    </row>
    <row r="964" spans="1:32" x14ac:dyDescent="0.25">
      <c r="A964" s="2">
        <f t="shared" ref="A964:A1027" si="30">IF(B963=96,A963+1,A963)</f>
        <v>43841</v>
      </c>
      <c r="B964">
        <f t="shared" ref="B964:B1027" si="31">IF(B963=96,1,B963+1)</f>
        <v>3</v>
      </c>
      <c r="C964">
        <v>210</v>
      </c>
      <c r="D964">
        <v>1952.4</v>
      </c>
      <c r="E964">
        <v>50</v>
      </c>
      <c r="F964">
        <v>468.8</v>
      </c>
      <c r="G964">
        <v>48</v>
      </c>
      <c r="H964">
        <v>567</v>
      </c>
      <c r="I964">
        <v>64</v>
      </c>
      <c r="J964">
        <v>756</v>
      </c>
      <c r="K964">
        <v>36</v>
      </c>
      <c r="L964">
        <v>385</v>
      </c>
      <c r="M964">
        <v>150</v>
      </c>
      <c r="N964">
        <v>1875</v>
      </c>
      <c r="O964">
        <v>100</v>
      </c>
      <c r="P964">
        <v>942.5</v>
      </c>
      <c r="Q964">
        <v>112.5</v>
      </c>
      <c r="R964">
        <v>1392.2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s="1">
        <v>75</v>
      </c>
      <c r="AA964" s="1">
        <v>942.5</v>
      </c>
      <c r="AB964">
        <v>0</v>
      </c>
      <c r="AC964" s="1">
        <v>100</v>
      </c>
      <c r="AD964" s="1">
        <v>942.5</v>
      </c>
      <c r="AE964">
        <v>0</v>
      </c>
      <c r="AF964">
        <v>0</v>
      </c>
    </row>
    <row r="965" spans="1:32" x14ac:dyDescent="0.25">
      <c r="A965" s="2">
        <f t="shared" si="30"/>
        <v>43841</v>
      </c>
      <c r="B965">
        <f t="shared" si="31"/>
        <v>4</v>
      </c>
      <c r="C965">
        <v>210</v>
      </c>
      <c r="D965">
        <v>1952.4</v>
      </c>
      <c r="E965">
        <v>50</v>
      </c>
      <c r="F965">
        <v>468.8</v>
      </c>
      <c r="G965">
        <v>48</v>
      </c>
      <c r="H965">
        <v>567</v>
      </c>
      <c r="I965">
        <v>64</v>
      </c>
      <c r="J965">
        <v>756</v>
      </c>
      <c r="K965">
        <v>36</v>
      </c>
      <c r="L965">
        <v>385</v>
      </c>
      <c r="M965">
        <v>150</v>
      </c>
      <c r="N965">
        <v>1875</v>
      </c>
      <c r="O965">
        <v>100</v>
      </c>
      <c r="P965">
        <v>942.5</v>
      </c>
      <c r="Q965">
        <v>112.5</v>
      </c>
      <c r="R965">
        <v>1392.2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s="1">
        <v>75</v>
      </c>
      <c r="AA965" s="1">
        <v>942.5</v>
      </c>
      <c r="AB965">
        <v>0</v>
      </c>
      <c r="AC965" s="1">
        <v>100</v>
      </c>
      <c r="AD965" s="1">
        <v>942.5</v>
      </c>
      <c r="AE965">
        <v>0</v>
      </c>
      <c r="AF965">
        <v>0</v>
      </c>
    </row>
    <row r="966" spans="1:32" x14ac:dyDescent="0.25">
      <c r="A966" s="2">
        <f t="shared" si="30"/>
        <v>43841</v>
      </c>
      <c r="B966">
        <f t="shared" si="31"/>
        <v>5</v>
      </c>
      <c r="C966">
        <v>210</v>
      </c>
      <c r="D966">
        <v>1952.4</v>
      </c>
      <c r="E966">
        <v>50</v>
      </c>
      <c r="F966">
        <v>468.8</v>
      </c>
      <c r="G966">
        <v>48</v>
      </c>
      <c r="H966">
        <v>567</v>
      </c>
      <c r="I966">
        <v>64</v>
      </c>
      <c r="J966">
        <v>756</v>
      </c>
      <c r="K966">
        <v>36</v>
      </c>
      <c r="L966">
        <v>385</v>
      </c>
      <c r="M966">
        <v>150</v>
      </c>
      <c r="N966">
        <v>1875</v>
      </c>
      <c r="O966">
        <v>100</v>
      </c>
      <c r="P966">
        <v>942.5</v>
      </c>
      <c r="Q966">
        <v>112.5</v>
      </c>
      <c r="R966">
        <v>1392.2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s="1">
        <v>75</v>
      </c>
      <c r="AA966" s="1">
        <v>942.5</v>
      </c>
      <c r="AB966">
        <v>0</v>
      </c>
      <c r="AC966" s="1">
        <v>100</v>
      </c>
      <c r="AD966" s="1">
        <v>942.5</v>
      </c>
      <c r="AE966">
        <v>0</v>
      </c>
      <c r="AF966">
        <v>0</v>
      </c>
    </row>
    <row r="967" spans="1:32" x14ac:dyDescent="0.25">
      <c r="A967" s="2">
        <f t="shared" si="30"/>
        <v>43841</v>
      </c>
      <c r="B967">
        <f t="shared" si="31"/>
        <v>6</v>
      </c>
      <c r="C967">
        <v>210</v>
      </c>
      <c r="D967">
        <v>1952.4</v>
      </c>
      <c r="E967">
        <v>50</v>
      </c>
      <c r="F967">
        <v>468.8</v>
      </c>
      <c r="G967">
        <v>48</v>
      </c>
      <c r="H967">
        <v>567</v>
      </c>
      <c r="I967">
        <v>64</v>
      </c>
      <c r="J967">
        <v>756</v>
      </c>
      <c r="K967">
        <v>36</v>
      </c>
      <c r="L967">
        <v>385</v>
      </c>
      <c r="M967">
        <v>150</v>
      </c>
      <c r="N967">
        <v>1875</v>
      </c>
      <c r="O967">
        <v>100</v>
      </c>
      <c r="P967">
        <v>942.5</v>
      </c>
      <c r="Q967">
        <v>112.5</v>
      </c>
      <c r="R967">
        <v>1392.2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s="1">
        <v>75</v>
      </c>
      <c r="AA967" s="1">
        <v>942.5</v>
      </c>
      <c r="AB967">
        <v>0</v>
      </c>
      <c r="AC967" s="1">
        <v>100</v>
      </c>
      <c r="AD967" s="1">
        <v>942.5</v>
      </c>
      <c r="AE967">
        <v>0</v>
      </c>
      <c r="AF967">
        <v>0</v>
      </c>
    </row>
    <row r="968" spans="1:32" x14ac:dyDescent="0.25">
      <c r="A968" s="2">
        <f t="shared" si="30"/>
        <v>43841</v>
      </c>
      <c r="B968">
        <f t="shared" si="31"/>
        <v>7</v>
      </c>
      <c r="C968">
        <v>210</v>
      </c>
      <c r="D968">
        <v>1952.4</v>
      </c>
      <c r="E968">
        <v>50</v>
      </c>
      <c r="F968">
        <v>468.8</v>
      </c>
      <c r="G968">
        <v>48</v>
      </c>
      <c r="H968">
        <v>567</v>
      </c>
      <c r="I968">
        <v>64</v>
      </c>
      <c r="J968">
        <v>756</v>
      </c>
      <c r="K968">
        <v>36</v>
      </c>
      <c r="L968">
        <v>385</v>
      </c>
      <c r="M968">
        <v>150</v>
      </c>
      <c r="N968">
        <v>1875</v>
      </c>
      <c r="O968">
        <v>100</v>
      </c>
      <c r="P968">
        <v>942.5</v>
      </c>
      <c r="Q968">
        <v>112.5</v>
      </c>
      <c r="R968">
        <v>1392.2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s="1">
        <v>75</v>
      </c>
      <c r="AA968" s="1">
        <v>942.5</v>
      </c>
      <c r="AB968">
        <v>0</v>
      </c>
      <c r="AC968" s="1">
        <v>100</v>
      </c>
      <c r="AD968" s="1">
        <v>942.5</v>
      </c>
      <c r="AE968">
        <v>0</v>
      </c>
      <c r="AF968">
        <v>0</v>
      </c>
    </row>
    <row r="969" spans="1:32" x14ac:dyDescent="0.25">
      <c r="A969" s="2">
        <f t="shared" si="30"/>
        <v>43841</v>
      </c>
      <c r="B969">
        <f t="shared" si="31"/>
        <v>8</v>
      </c>
      <c r="C969">
        <v>210</v>
      </c>
      <c r="D969">
        <v>1952.4</v>
      </c>
      <c r="E969">
        <v>50</v>
      </c>
      <c r="F969">
        <v>468.8</v>
      </c>
      <c r="G969">
        <v>48</v>
      </c>
      <c r="H969">
        <v>567</v>
      </c>
      <c r="I969">
        <v>64</v>
      </c>
      <c r="J969">
        <v>756</v>
      </c>
      <c r="K969">
        <v>36</v>
      </c>
      <c r="L969">
        <v>385</v>
      </c>
      <c r="M969">
        <v>150</v>
      </c>
      <c r="N969">
        <v>1875</v>
      </c>
      <c r="O969">
        <v>100</v>
      </c>
      <c r="P969">
        <v>942.5</v>
      </c>
      <c r="Q969">
        <v>112.5</v>
      </c>
      <c r="R969">
        <v>1392.2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s="1">
        <v>75</v>
      </c>
      <c r="AA969" s="1">
        <v>942.5</v>
      </c>
      <c r="AB969">
        <v>0</v>
      </c>
      <c r="AC969" s="1">
        <v>100</v>
      </c>
      <c r="AD969" s="1">
        <v>942.5</v>
      </c>
      <c r="AE969">
        <v>0</v>
      </c>
      <c r="AF969">
        <v>0</v>
      </c>
    </row>
    <row r="970" spans="1:32" x14ac:dyDescent="0.25">
      <c r="A970" s="2">
        <f t="shared" si="30"/>
        <v>43841</v>
      </c>
      <c r="B970">
        <f t="shared" si="31"/>
        <v>9</v>
      </c>
      <c r="C970">
        <v>210</v>
      </c>
      <c r="D970">
        <v>1952.4</v>
      </c>
      <c r="E970">
        <v>50</v>
      </c>
      <c r="F970">
        <v>468.8</v>
      </c>
      <c r="G970">
        <v>48</v>
      </c>
      <c r="H970">
        <v>567</v>
      </c>
      <c r="I970">
        <v>64</v>
      </c>
      <c r="J970">
        <v>756</v>
      </c>
      <c r="K970">
        <v>36</v>
      </c>
      <c r="L970">
        <v>385</v>
      </c>
      <c r="M970">
        <v>150</v>
      </c>
      <c r="N970">
        <v>1875</v>
      </c>
      <c r="O970">
        <v>100</v>
      </c>
      <c r="P970">
        <v>942.5</v>
      </c>
      <c r="Q970">
        <v>112.5</v>
      </c>
      <c r="R970">
        <v>1392.2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s="1">
        <v>75</v>
      </c>
      <c r="AA970" s="1">
        <v>942.5</v>
      </c>
      <c r="AB970">
        <v>0</v>
      </c>
      <c r="AC970" s="1">
        <v>100</v>
      </c>
      <c r="AD970" s="1">
        <v>942.5</v>
      </c>
      <c r="AE970">
        <v>0</v>
      </c>
      <c r="AF970">
        <v>0</v>
      </c>
    </row>
    <row r="971" spans="1:32" x14ac:dyDescent="0.25">
      <c r="A971" s="2">
        <f t="shared" si="30"/>
        <v>43841</v>
      </c>
      <c r="B971">
        <f t="shared" si="31"/>
        <v>10</v>
      </c>
      <c r="C971">
        <v>210</v>
      </c>
      <c r="D971">
        <v>1952.4</v>
      </c>
      <c r="E971">
        <v>50</v>
      </c>
      <c r="F971">
        <v>468.8</v>
      </c>
      <c r="G971">
        <v>48</v>
      </c>
      <c r="H971">
        <v>567</v>
      </c>
      <c r="I971">
        <v>64</v>
      </c>
      <c r="J971">
        <v>756</v>
      </c>
      <c r="K971">
        <v>36</v>
      </c>
      <c r="L971">
        <v>385</v>
      </c>
      <c r="M971">
        <v>150</v>
      </c>
      <c r="N971">
        <v>1875</v>
      </c>
      <c r="O971">
        <v>100</v>
      </c>
      <c r="P971">
        <v>942.5</v>
      </c>
      <c r="Q971">
        <v>112.5</v>
      </c>
      <c r="R971">
        <v>1392.2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s="1">
        <v>75</v>
      </c>
      <c r="AA971" s="1">
        <v>942.5</v>
      </c>
      <c r="AB971">
        <v>0</v>
      </c>
      <c r="AC971" s="1">
        <v>100</v>
      </c>
      <c r="AD971" s="1">
        <v>942.5</v>
      </c>
      <c r="AE971">
        <v>0</v>
      </c>
      <c r="AF971">
        <v>0</v>
      </c>
    </row>
    <row r="972" spans="1:32" x14ac:dyDescent="0.25">
      <c r="A972" s="2">
        <f t="shared" si="30"/>
        <v>43841</v>
      </c>
      <c r="B972">
        <f t="shared" si="31"/>
        <v>11</v>
      </c>
      <c r="C972">
        <v>210</v>
      </c>
      <c r="D972">
        <v>1952.4</v>
      </c>
      <c r="E972">
        <v>50</v>
      </c>
      <c r="F972">
        <v>468.8</v>
      </c>
      <c r="G972">
        <v>48</v>
      </c>
      <c r="H972">
        <v>567</v>
      </c>
      <c r="I972">
        <v>64</v>
      </c>
      <c r="J972">
        <v>756</v>
      </c>
      <c r="K972">
        <v>36</v>
      </c>
      <c r="L972">
        <v>385</v>
      </c>
      <c r="M972">
        <v>150</v>
      </c>
      <c r="N972">
        <v>1875</v>
      </c>
      <c r="O972">
        <v>100</v>
      </c>
      <c r="P972">
        <v>942.5</v>
      </c>
      <c r="Q972">
        <v>112.5</v>
      </c>
      <c r="R972">
        <v>1392.2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s="1">
        <v>75</v>
      </c>
      <c r="AA972" s="1">
        <v>942.5</v>
      </c>
      <c r="AB972">
        <v>0</v>
      </c>
      <c r="AC972" s="1">
        <v>100</v>
      </c>
      <c r="AD972" s="1">
        <v>942.5</v>
      </c>
      <c r="AE972">
        <v>0</v>
      </c>
      <c r="AF972">
        <v>0</v>
      </c>
    </row>
    <row r="973" spans="1:32" x14ac:dyDescent="0.25">
      <c r="A973" s="2">
        <f t="shared" si="30"/>
        <v>43841</v>
      </c>
      <c r="B973">
        <f t="shared" si="31"/>
        <v>12</v>
      </c>
      <c r="C973">
        <v>210</v>
      </c>
      <c r="D973">
        <v>1952.4</v>
      </c>
      <c r="E973">
        <v>50</v>
      </c>
      <c r="F973">
        <v>468.8</v>
      </c>
      <c r="G973">
        <v>48</v>
      </c>
      <c r="H973">
        <v>567</v>
      </c>
      <c r="I973">
        <v>64</v>
      </c>
      <c r="J973">
        <v>756</v>
      </c>
      <c r="K973">
        <v>36</v>
      </c>
      <c r="L973">
        <v>385</v>
      </c>
      <c r="M973">
        <v>150</v>
      </c>
      <c r="N973">
        <v>1875</v>
      </c>
      <c r="O973">
        <v>100</v>
      </c>
      <c r="P973">
        <v>942.5</v>
      </c>
      <c r="Q973">
        <v>112.5</v>
      </c>
      <c r="R973">
        <v>1392.2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s="1">
        <v>75</v>
      </c>
      <c r="AA973" s="1">
        <v>942.5</v>
      </c>
      <c r="AB973">
        <v>0</v>
      </c>
      <c r="AC973" s="1">
        <v>100</v>
      </c>
      <c r="AD973" s="1">
        <v>942.5</v>
      </c>
      <c r="AE973">
        <v>0</v>
      </c>
      <c r="AF973">
        <v>0</v>
      </c>
    </row>
    <row r="974" spans="1:32" x14ac:dyDescent="0.25">
      <c r="A974" s="2">
        <f t="shared" si="30"/>
        <v>43841</v>
      </c>
      <c r="B974">
        <f t="shared" si="31"/>
        <v>13</v>
      </c>
      <c r="C974">
        <v>210</v>
      </c>
      <c r="D974">
        <v>1952.4</v>
      </c>
      <c r="E974">
        <v>50</v>
      </c>
      <c r="F974">
        <v>468.8</v>
      </c>
      <c r="G974">
        <v>48</v>
      </c>
      <c r="H974">
        <v>567</v>
      </c>
      <c r="I974">
        <v>64</v>
      </c>
      <c r="J974">
        <v>756</v>
      </c>
      <c r="K974">
        <v>36</v>
      </c>
      <c r="L974">
        <v>385</v>
      </c>
      <c r="M974">
        <v>150</v>
      </c>
      <c r="N974">
        <v>1875</v>
      </c>
      <c r="O974">
        <v>100</v>
      </c>
      <c r="P974">
        <v>942.5</v>
      </c>
      <c r="Q974">
        <v>112.5</v>
      </c>
      <c r="R974">
        <v>1392.2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s="1">
        <v>75</v>
      </c>
      <c r="AA974" s="1">
        <v>942.5</v>
      </c>
      <c r="AB974">
        <v>0</v>
      </c>
      <c r="AC974" s="1">
        <v>100</v>
      </c>
      <c r="AD974" s="1">
        <v>942.5</v>
      </c>
      <c r="AE974">
        <v>0</v>
      </c>
      <c r="AF974">
        <v>0</v>
      </c>
    </row>
    <row r="975" spans="1:32" x14ac:dyDescent="0.25">
      <c r="A975" s="2">
        <f t="shared" si="30"/>
        <v>43841</v>
      </c>
      <c r="B975">
        <f t="shared" si="31"/>
        <v>14</v>
      </c>
      <c r="C975">
        <v>210</v>
      </c>
      <c r="D975">
        <v>1952.4</v>
      </c>
      <c r="E975">
        <v>50</v>
      </c>
      <c r="F975">
        <v>468.8</v>
      </c>
      <c r="G975">
        <v>48</v>
      </c>
      <c r="H975">
        <v>567</v>
      </c>
      <c r="I975">
        <v>64</v>
      </c>
      <c r="J975">
        <v>756</v>
      </c>
      <c r="K975">
        <v>36</v>
      </c>
      <c r="L975">
        <v>385</v>
      </c>
      <c r="M975">
        <v>150</v>
      </c>
      <c r="N975">
        <v>1875</v>
      </c>
      <c r="O975">
        <v>100</v>
      </c>
      <c r="P975">
        <v>942.5</v>
      </c>
      <c r="Q975">
        <v>112.5</v>
      </c>
      <c r="R975">
        <v>1392.2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s="1">
        <v>75</v>
      </c>
      <c r="AA975" s="1">
        <v>942.5</v>
      </c>
      <c r="AB975">
        <v>0</v>
      </c>
      <c r="AC975" s="1">
        <v>100</v>
      </c>
      <c r="AD975" s="1">
        <v>942.5</v>
      </c>
      <c r="AE975">
        <v>0</v>
      </c>
      <c r="AF975">
        <v>0</v>
      </c>
    </row>
    <row r="976" spans="1:32" x14ac:dyDescent="0.25">
      <c r="A976" s="2">
        <f t="shared" si="30"/>
        <v>43841</v>
      </c>
      <c r="B976">
        <f t="shared" si="31"/>
        <v>15</v>
      </c>
      <c r="C976">
        <v>210</v>
      </c>
      <c r="D976">
        <v>1952.4</v>
      </c>
      <c r="E976">
        <v>50</v>
      </c>
      <c r="F976">
        <v>468.8</v>
      </c>
      <c r="G976">
        <v>48</v>
      </c>
      <c r="H976">
        <v>567</v>
      </c>
      <c r="I976">
        <v>64</v>
      </c>
      <c r="J976">
        <v>756</v>
      </c>
      <c r="K976">
        <v>36</v>
      </c>
      <c r="L976">
        <v>385</v>
      </c>
      <c r="M976">
        <v>150</v>
      </c>
      <c r="N976">
        <v>1875</v>
      </c>
      <c r="O976">
        <v>100</v>
      </c>
      <c r="P976">
        <v>942.5</v>
      </c>
      <c r="Q976">
        <v>112.5</v>
      </c>
      <c r="R976">
        <v>1392.2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s="1">
        <v>75</v>
      </c>
      <c r="AA976" s="1">
        <v>942.5</v>
      </c>
      <c r="AB976">
        <v>0</v>
      </c>
      <c r="AC976" s="1">
        <v>100</v>
      </c>
      <c r="AD976" s="1">
        <v>942.5</v>
      </c>
      <c r="AE976">
        <v>0</v>
      </c>
      <c r="AF976">
        <v>0</v>
      </c>
    </row>
    <row r="977" spans="1:32" x14ac:dyDescent="0.25">
      <c r="A977" s="2">
        <f t="shared" si="30"/>
        <v>43841</v>
      </c>
      <c r="B977">
        <f t="shared" si="31"/>
        <v>16</v>
      </c>
      <c r="C977">
        <v>210</v>
      </c>
      <c r="D977">
        <v>1952.4</v>
      </c>
      <c r="E977">
        <v>50</v>
      </c>
      <c r="F977">
        <v>468.8</v>
      </c>
      <c r="G977">
        <v>48</v>
      </c>
      <c r="H977">
        <v>567</v>
      </c>
      <c r="I977">
        <v>64</v>
      </c>
      <c r="J977">
        <v>756</v>
      </c>
      <c r="K977">
        <v>36</v>
      </c>
      <c r="L977">
        <v>385</v>
      </c>
      <c r="M977">
        <v>150</v>
      </c>
      <c r="N977">
        <v>1875</v>
      </c>
      <c r="O977">
        <v>100</v>
      </c>
      <c r="P977">
        <v>942.5</v>
      </c>
      <c r="Q977">
        <v>112.5</v>
      </c>
      <c r="R977">
        <v>1392.2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 s="1">
        <v>75</v>
      </c>
      <c r="AA977" s="1">
        <v>942.5</v>
      </c>
      <c r="AB977">
        <v>0</v>
      </c>
      <c r="AC977" s="1">
        <v>100</v>
      </c>
      <c r="AD977" s="1">
        <v>942.5</v>
      </c>
      <c r="AE977">
        <v>0</v>
      </c>
      <c r="AF977">
        <v>0</v>
      </c>
    </row>
    <row r="978" spans="1:32" x14ac:dyDescent="0.25">
      <c r="A978" s="2">
        <f t="shared" si="30"/>
        <v>43841</v>
      </c>
      <c r="B978">
        <f t="shared" si="31"/>
        <v>17</v>
      </c>
      <c r="C978">
        <v>210</v>
      </c>
      <c r="D978">
        <v>1952.4</v>
      </c>
      <c r="E978">
        <v>50</v>
      </c>
      <c r="F978">
        <v>468.8</v>
      </c>
      <c r="G978">
        <v>48</v>
      </c>
      <c r="H978">
        <v>567</v>
      </c>
      <c r="I978">
        <v>64</v>
      </c>
      <c r="J978">
        <v>756</v>
      </c>
      <c r="K978">
        <v>36</v>
      </c>
      <c r="L978">
        <v>385</v>
      </c>
      <c r="M978">
        <v>150</v>
      </c>
      <c r="N978">
        <v>1875</v>
      </c>
      <c r="O978">
        <v>100</v>
      </c>
      <c r="P978">
        <v>942.5</v>
      </c>
      <c r="Q978">
        <v>112.5</v>
      </c>
      <c r="R978">
        <v>1392.2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 s="1">
        <v>75</v>
      </c>
      <c r="AA978" s="1">
        <v>942.5</v>
      </c>
      <c r="AB978">
        <v>0</v>
      </c>
      <c r="AC978" s="1">
        <v>100</v>
      </c>
      <c r="AD978" s="1">
        <v>942.5</v>
      </c>
      <c r="AE978">
        <v>0</v>
      </c>
      <c r="AF978">
        <v>0</v>
      </c>
    </row>
    <row r="979" spans="1:32" x14ac:dyDescent="0.25">
      <c r="A979" s="2">
        <f t="shared" si="30"/>
        <v>43841</v>
      </c>
      <c r="B979">
        <f t="shared" si="31"/>
        <v>18</v>
      </c>
      <c r="C979">
        <v>210</v>
      </c>
      <c r="D979">
        <v>1952.4</v>
      </c>
      <c r="E979">
        <v>50</v>
      </c>
      <c r="F979">
        <v>468.8</v>
      </c>
      <c r="G979">
        <v>48</v>
      </c>
      <c r="H979">
        <v>567</v>
      </c>
      <c r="I979">
        <v>64</v>
      </c>
      <c r="J979">
        <v>756</v>
      </c>
      <c r="K979">
        <v>36</v>
      </c>
      <c r="L979">
        <v>385</v>
      </c>
      <c r="M979">
        <v>150</v>
      </c>
      <c r="N979">
        <v>1875</v>
      </c>
      <c r="O979">
        <v>100</v>
      </c>
      <c r="P979">
        <v>942.5</v>
      </c>
      <c r="Q979">
        <v>112.5</v>
      </c>
      <c r="R979">
        <v>1392.2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 s="1">
        <v>75</v>
      </c>
      <c r="AA979" s="1">
        <v>942.5</v>
      </c>
      <c r="AB979">
        <v>0</v>
      </c>
      <c r="AC979" s="1">
        <v>100</v>
      </c>
      <c r="AD979" s="1">
        <v>942.5</v>
      </c>
      <c r="AE979">
        <v>0</v>
      </c>
      <c r="AF979">
        <v>0</v>
      </c>
    </row>
    <row r="980" spans="1:32" x14ac:dyDescent="0.25">
      <c r="A980" s="2">
        <f t="shared" si="30"/>
        <v>43841</v>
      </c>
      <c r="B980">
        <f t="shared" si="31"/>
        <v>19</v>
      </c>
      <c r="C980">
        <v>210</v>
      </c>
      <c r="D980">
        <v>1952.4</v>
      </c>
      <c r="E980">
        <v>50</v>
      </c>
      <c r="F980">
        <v>468.8</v>
      </c>
      <c r="G980">
        <v>48</v>
      </c>
      <c r="H980">
        <v>567</v>
      </c>
      <c r="I980">
        <v>64</v>
      </c>
      <c r="J980">
        <v>756</v>
      </c>
      <c r="K980">
        <v>36</v>
      </c>
      <c r="L980">
        <v>385</v>
      </c>
      <c r="M980">
        <v>150</v>
      </c>
      <c r="N980">
        <v>1875</v>
      </c>
      <c r="O980">
        <v>100</v>
      </c>
      <c r="P980">
        <v>942.5</v>
      </c>
      <c r="Q980">
        <v>112.5</v>
      </c>
      <c r="R980">
        <v>1392.2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s="1">
        <v>75</v>
      </c>
      <c r="AA980" s="1">
        <v>942.5</v>
      </c>
      <c r="AB980">
        <v>0</v>
      </c>
      <c r="AC980" s="1">
        <v>100</v>
      </c>
      <c r="AD980" s="1">
        <v>942.5</v>
      </c>
      <c r="AE980">
        <v>0</v>
      </c>
      <c r="AF980">
        <v>0</v>
      </c>
    </row>
    <row r="981" spans="1:32" x14ac:dyDescent="0.25">
      <c r="A981" s="2">
        <f t="shared" si="30"/>
        <v>43841</v>
      </c>
      <c r="B981">
        <f t="shared" si="31"/>
        <v>20</v>
      </c>
      <c r="C981">
        <v>210</v>
      </c>
      <c r="D981">
        <v>1952.4</v>
      </c>
      <c r="E981">
        <v>50</v>
      </c>
      <c r="F981">
        <v>468.8</v>
      </c>
      <c r="G981">
        <v>48</v>
      </c>
      <c r="H981">
        <v>567</v>
      </c>
      <c r="I981">
        <v>64</v>
      </c>
      <c r="J981">
        <v>756</v>
      </c>
      <c r="K981">
        <v>36</v>
      </c>
      <c r="L981">
        <v>385</v>
      </c>
      <c r="M981">
        <v>150</v>
      </c>
      <c r="N981">
        <v>1875</v>
      </c>
      <c r="O981">
        <v>100</v>
      </c>
      <c r="P981">
        <v>942.5</v>
      </c>
      <c r="Q981">
        <v>112.5</v>
      </c>
      <c r="R981">
        <v>1392.2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 s="1">
        <v>75</v>
      </c>
      <c r="AA981" s="1">
        <v>942.5</v>
      </c>
      <c r="AB981">
        <v>0</v>
      </c>
      <c r="AC981" s="1">
        <v>100</v>
      </c>
      <c r="AD981" s="1">
        <v>942.5</v>
      </c>
      <c r="AE981">
        <v>0</v>
      </c>
      <c r="AF981">
        <v>0</v>
      </c>
    </row>
    <row r="982" spans="1:32" x14ac:dyDescent="0.25">
      <c r="A982" s="2">
        <f t="shared" si="30"/>
        <v>43841</v>
      </c>
      <c r="B982">
        <f t="shared" si="31"/>
        <v>21</v>
      </c>
      <c r="C982">
        <v>210</v>
      </c>
      <c r="D982">
        <v>1952.4</v>
      </c>
      <c r="E982">
        <v>50</v>
      </c>
      <c r="F982">
        <v>468.8</v>
      </c>
      <c r="G982">
        <v>48</v>
      </c>
      <c r="H982">
        <v>567</v>
      </c>
      <c r="I982">
        <v>64</v>
      </c>
      <c r="J982">
        <v>756</v>
      </c>
      <c r="K982">
        <v>36</v>
      </c>
      <c r="L982">
        <v>385</v>
      </c>
      <c r="M982">
        <v>150</v>
      </c>
      <c r="N982">
        <v>1875</v>
      </c>
      <c r="O982">
        <v>100</v>
      </c>
      <c r="P982">
        <v>942.5</v>
      </c>
      <c r="Q982">
        <v>112.5</v>
      </c>
      <c r="R982">
        <v>1392.2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 s="1">
        <v>75</v>
      </c>
      <c r="AA982" s="1">
        <v>942.5</v>
      </c>
      <c r="AB982">
        <v>0</v>
      </c>
      <c r="AC982" s="1">
        <v>100</v>
      </c>
      <c r="AD982" s="1">
        <v>942.5</v>
      </c>
      <c r="AE982">
        <v>0</v>
      </c>
      <c r="AF982">
        <v>0</v>
      </c>
    </row>
    <row r="983" spans="1:32" x14ac:dyDescent="0.25">
      <c r="A983" s="2">
        <f t="shared" si="30"/>
        <v>43841</v>
      </c>
      <c r="B983">
        <f t="shared" si="31"/>
        <v>22</v>
      </c>
      <c r="C983">
        <v>210</v>
      </c>
      <c r="D983">
        <v>1952.4</v>
      </c>
      <c r="E983">
        <v>50</v>
      </c>
      <c r="F983">
        <v>468.8</v>
      </c>
      <c r="G983">
        <v>48</v>
      </c>
      <c r="H983">
        <v>567</v>
      </c>
      <c r="I983">
        <v>64</v>
      </c>
      <c r="J983">
        <v>756</v>
      </c>
      <c r="K983">
        <v>36</v>
      </c>
      <c r="L983">
        <v>385</v>
      </c>
      <c r="M983">
        <v>150</v>
      </c>
      <c r="N983">
        <v>1875</v>
      </c>
      <c r="O983">
        <v>100</v>
      </c>
      <c r="P983">
        <v>942.5</v>
      </c>
      <c r="Q983">
        <v>112.5</v>
      </c>
      <c r="R983">
        <v>1392.2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s="1">
        <v>75</v>
      </c>
      <c r="AA983" s="1">
        <v>942.5</v>
      </c>
      <c r="AB983">
        <v>0</v>
      </c>
      <c r="AC983" s="1">
        <v>100</v>
      </c>
      <c r="AD983" s="1">
        <v>942.5</v>
      </c>
      <c r="AE983">
        <v>0</v>
      </c>
      <c r="AF983">
        <v>0</v>
      </c>
    </row>
    <row r="984" spans="1:32" x14ac:dyDescent="0.25">
      <c r="A984" s="2">
        <f t="shared" si="30"/>
        <v>43841</v>
      </c>
      <c r="B984">
        <f t="shared" si="31"/>
        <v>23</v>
      </c>
      <c r="C984">
        <v>210</v>
      </c>
      <c r="D984">
        <v>1952.4</v>
      </c>
      <c r="E984">
        <v>50</v>
      </c>
      <c r="F984">
        <v>468.8</v>
      </c>
      <c r="G984">
        <v>48</v>
      </c>
      <c r="H984">
        <v>567</v>
      </c>
      <c r="I984">
        <v>64</v>
      </c>
      <c r="J984">
        <v>756</v>
      </c>
      <c r="K984">
        <v>36</v>
      </c>
      <c r="L984">
        <v>385</v>
      </c>
      <c r="M984">
        <v>150</v>
      </c>
      <c r="N984">
        <v>1875</v>
      </c>
      <c r="O984">
        <v>100</v>
      </c>
      <c r="P984">
        <v>942.5</v>
      </c>
      <c r="Q984">
        <v>112.5</v>
      </c>
      <c r="R984">
        <v>1392.2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 s="1">
        <v>75</v>
      </c>
      <c r="AA984" s="1">
        <v>942.5</v>
      </c>
      <c r="AB984">
        <v>0</v>
      </c>
      <c r="AC984" s="1">
        <v>100</v>
      </c>
      <c r="AD984" s="1">
        <v>942.5</v>
      </c>
      <c r="AE984">
        <v>0</v>
      </c>
      <c r="AF984">
        <v>0</v>
      </c>
    </row>
    <row r="985" spans="1:32" x14ac:dyDescent="0.25">
      <c r="A985" s="2">
        <f t="shared" si="30"/>
        <v>43841</v>
      </c>
      <c r="B985">
        <f t="shared" si="31"/>
        <v>24</v>
      </c>
      <c r="C985">
        <v>210</v>
      </c>
      <c r="D985">
        <v>1952.4</v>
      </c>
      <c r="E985">
        <v>50</v>
      </c>
      <c r="F985">
        <v>468.8</v>
      </c>
      <c r="G985">
        <v>48</v>
      </c>
      <c r="H985">
        <v>567</v>
      </c>
      <c r="I985">
        <v>64</v>
      </c>
      <c r="J985">
        <v>756</v>
      </c>
      <c r="K985">
        <v>36</v>
      </c>
      <c r="L985">
        <v>385</v>
      </c>
      <c r="M985">
        <v>150</v>
      </c>
      <c r="N985">
        <v>1875</v>
      </c>
      <c r="O985">
        <v>100</v>
      </c>
      <c r="P985">
        <v>942.5</v>
      </c>
      <c r="Q985">
        <v>112.5</v>
      </c>
      <c r="R985">
        <v>1392.2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 s="1">
        <v>75</v>
      </c>
      <c r="AA985" s="1">
        <v>942.5</v>
      </c>
      <c r="AB985">
        <v>0</v>
      </c>
      <c r="AC985" s="1">
        <v>100</v>
      </c>
      <c r="AD985" s="1">
        <v>942.5</v>
      </c>
      <c r="AE985">
        <v>0</v>
      </c>
      <c r="AF985">
        <v>0</v>
      </c>
    </row>
    <row r="986" spans="1:32" x14ac:dyDescent="0.25">
      <c r="A986" s="2">
        <f t="shared" si="30"/>
        <v>43841</v>
      </c>
      <c r="B986">
        <f t="shared" si="31"/>
        <v>25</v>
      </c>
      <c r="C986">
        <v>210</v>
      </c>
      <c r="D986">
        <v>1952.4</v>
      </c>
      <c r="E986">
        <v>50</v>
      </c>
      <c r="F986">
        <v>468.8</v>
      </c>
      <c r="G986">
        <v>48</v>
      </c>
      <c r="H986">
        <v>567</v>
      </c>
      <c r="I986">
        <v>64</v>
      </c>
      <c r="J986">
        <v>756</v>
      </c>
      <c r="K986">
        <v>36</v>
      </c>
      <c r="L986">
        <v>385</v>
      </c>
      <c r="M986">
        <v>150</v>
      </c>
      <c r="N986">
        <v>1875</v>
      </c>
      <c r="O986">
        <v>100</v>
      </c>
      <c r="P986">
        <v>942.5</v>
      </c>
      <c r="Q986">
        <v>112.5</v>
      </c>
      <c r="R986">
        <v>1392.2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s="1">
        <v>75</v>
      </c>
      <c r="AA986" s="1">
        <v>942.5</v>
      </c>
      <c r="AB986">
        <v>0</v>
      </c>
      <c r="AC986" s="1">
        <v>100</v>
      </c>
      <c r="AD986" s="1">
        <v>942.5</v>
      </c>
      <c r="AE986">
        <v>0</v>
      </c>
      <c r="AF986">
        <v>0</v>
      </c>
    </row>
    <row r="987" spans="1:32" x14ac:dyDescent="0.25">
      <c r="A987" s="2">
        <f t="shared" si="30"/>
        <v>43841</v>
      </c>
      <c r="B987">
        <f t="shared" si="31"/>
        <v>26</v>
      </c>
      <c r="C987">
        <v>210</v>
      </c>
      <c r="D987">
        <v>1952.4</v>
      </c>
      <c r="E987">
        <v>50</v>
      </c>
      <c r="F987">
        <v>468.8</v>
      </c>
      <c r="G987">
        <v>48</v>
      </c>
      <c r="H987">
        <v>567</v>
      </c>
      <c r="I987">
        <v>64</v>
      </c>
      <c r="J987">
        <v>756</v>
      </c>
      <c r="K987">
        <v>36</v>
      </c>
      <c r="L987">
        <v>385</v>
      </c>
      <c r="M987">
        <v>150</v>
      </c>
      <c r="N987">
        <v>1875</v>
      </c>
      <c r="O987">
        <v>100</v>
      </c>
      <c r="P987">
        <v>942.5</v>
      </c>
      <c r="Q987">
        <v>112.5</v>
      </c>
      <c r="R987">
        <v>1392.2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s="1">
        <v>75</v>
      </c>
      <c r="AA987" s="1">
        <v>942.5</v>
      </c>
      <c r="AB987">
        <v>0</v>
      </c>
      <c r="AC987" s="1">
        <v>100</v>
      </c>
      <c r="AD987" s="1">
        <v>942.5</v>
      </c>
      <c r="AE987">
        <v>0</v>
      </c>
      <c r="AF987">
        <v>0</v>
      </c>
    </row>
    <row r="988" spans="1:32" x14ac:dyDescent="0.25">
      <c r="A988" s="2">
        <f t="shared" si="30"/>
        <v>43841</v>
      </c>
      <c r="B988">
        <f t="shared" si="31"/>
        <v>27</v>
      </c>
      <c r="C988">
        <v>210</v>
      </c>
      <c r="D988">
        <v>1952.4</v>
      </c>
      <c r="E988">
        <v>50</v>
      </c>
      <c r="F988">
        <v>468.8</v>
      </c>
      <c r="G988">
        <v>48</v>
      </c>
      <c r="H988">
        <v>567</v>
      </c>
      <c r="I988">
        <v>64</v>
      </c>
      <c r="J988">
        <v>756</v>
      </c>
      <c r="K988">
        <v>36</v>
      </c>
      <c r="L988">
        <v>385</v>
      </c>
      <c r="M988">
        <v>150</v>
      </c>
      <c r="N988">
        <v>1875</v>
      </c>
      <c r="O988">
        <v>100</v>
      </c>
      <c r="P988">
        <v>942.5</v>
      </c>
      <c r="Q988">
        <v>112.5</v>
      </c>
      <c r="R988">
        <v>1392.2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s="1">
        <v>75</v>
      </c>
      <c r="AA988" s="1">
        <v>942.5</v>
      </c>
      <c r="AB988">
        <v>0</v>
      </c>
      <c r="AC988" s="1">
        <v>100</v>
      </c>
      <c r="AD988" s="1">
        <v>942.5</v>
      </c>
      <c r="AE988">
        <v>0</v>
      </c>
      <c r="AF988">
        <v>0</v>
      </c>
    </row>
    <row r="989" spans="1:32" x14ac:dyDescent="0.25">
      <c r="A989" s="2">
        <f t="shared" si="30"/>
        <v>43841</v>
      </c>
      <c r="B989">
        <f t="shared" si="31"/>
        <v>28</v>
      </c>
      <c r="C989">
        <v>210</v>
      </c>
      <c r="D989">
        <v>1952.4</v>
      </c>
      <c r="E989">
        <v>50</v>
      </c>
      <c r="F989">
        <v>468.8</v>
      </c>
      <c r="G989">
        <v>48</v>
      </c>
      <c r="H989">
        <v>567</v>
      </c>
      <c r="I989">
        <v>64</v>
      </c>
      <c r="J989">
        <v>756</v>
      </c>
      <c r="K989">
        <v>36</v>
      </c>
      <c r="L989">
        <v>385</v>
      </c>
      <c r="M989">
        <v>150</v>
      </c>
      <c r="N989">
        <v>1875</v>
      </c>
      <c r="O989">
        <v>100</v>
      </c>
      <c r="P989">
        <v>942.5</v>
      </c>
      <c r="Q989">
        <v>112.5</v>
      </c>
      <c r="R989">
        <v>1392.2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 s="1">
        <v>75</v>
      </c>
      <c r="AA989" s="1">
        <v>942.5</v>
      </c>
      <c r="AB989">
        <v>0</v>
      </c>
      <c r="AC989" s="1">
        <v>100</v>
      </c>
      <c r="AD989" s="1">
        <v>942.5</v>
      </c>
      <c r="AE989">
        <v>0</v>
      </c>
      <c r="AF989">
        <v>0</v>
      </c>
    </row>
    <row r="990" spans="1:32" x14ac:dyDescent="0.25">
      <c r="A990" s="2">
        <f t="shared" si="30"/>
        <v>43841</v>
      </c>
      <c r="B990">
        <f t="shared" si="31"/>
        <v>29</v>
      </c>
      <c r="C990">
        <v>210</v>
      </c>
      <c r="D990">
        <v>1952.4</v>
      </c>
      <c r="E990">
        <v>50</v>
      </c>
      <c r="F990">
        <v>468.8</v>
      </c>
      <c r="G990">
        <v>48</v>
      </c>
      <c r="H990">
        <v>567</v>
      </c>
      <c r="I990">
        <v>64</v>
      </c>
      <c r="J990">
        <v>756</v>
      </c>
      <c r="K990">
        <v>36</v>
      </c>
      <c r="L990">
        <v>385</v>
      </c>
      <c r="M990">
        <v>150</v>
      </c>
      <c r="N990">
        <v>1875</v>
      </c>
      <c r="O990">
        <v>100</v>
      </c>
      <c r="P990">
        <v>942.5</v>
      </c>
      <c r="Q990">
        <v>112.5</v>
      </c>
      <c r="R990">
        <v>1392.2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s="1">
        <v>75</v>
      </c>
      <c r="AA990" s="1">
        <v>942.5</v>
      </c>
      <c r="AB990">
        <v>0</v>
      </c>
      <c r="AC990" s="1">
        <v>100</v>
      </c>
      <c r="AD990" s="1">
        <v>942.5</v>
      </c>
      <c r="AE990">
        <v>0</v>
      </c>
      <c r="AF990">
        <v>0</v>
      </c>
    </row>
    <row r="991" spans="1:32" x14ac:dyDescent="0.25">
      <c r="A991" s="2">
        <f t="shared" si="30"/>
        <v>43841</v>
      </c>
      <c r="B991">
        <f t="shared" si="31"/>
        <v>30</v>
      </c>
      <c r="C991">
        <v>210</v>
      </c>
      <c r="D991">
        <v>1952.4</v>
      </c>
      <c r="E991">
        <v>50</v>
      </c>
      <c r="F991">
        <v>468.8</v>
      </c>
      <c r="G991">
        <v>48</v>
      </c>
      <c r="H991">
        <v>567</v>
      </c>
      <c r="I991">
        <v>64</v>
      </c>
      <c r="J991">
        <v>756</v>
      </c>
      <c r="K991">
        <v>36</v>
      </c>
      <c r="L991">
        <v>385</v>
      </c>
      <c r="M991">
        <v>150</v>
      </c>
      <c r="N991">
        <v>1875</v>
      </c>
      <c r="O991">
        <v>100</v>
      </c>
      <c r="P991">
        <v>942.5</v>
      </c>
      <c r="Q991">
        <v>112.5</v>
      </c>
      <c r="R991">
        <v>1392.2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s="1">
        <v>75</v>
      </c>
      <c r="AA991" s="1">
        <v>942.5</v>
      </c>
      <c r="AB991">
        <v>0</v>
      </c>
      <c r="AC991" s="1">
        <v>100</v>
      </c>
      <c r="AD991" s="1">
        <v>942.5</v>
      </c>
      <c r="AE991">
        <v>0</v>
      </c>
      <c r="AF991">
        <v>0</v>
      </c>
    </row>
    <row r="992" spans="1:32" x14ac:dyDescent="0.25">
      <c r="A992" s="2">
        <f t="shared" si="30"/>
        <v>43841</v>
      </c>
      <c r="B992">
        <f t="shared" si="31"/>
        <v>31</v>
      </c>
      <c r="C992">
        <v>210</v>
      </c>
      <c r="D992">
        <v>1952.4</v>
      </c>
      <c r="E992">
        <v>50</v>
      </c>
      <c r="F992">
        <v>468.8</v>
      </c>
      <c r="G992">
        <v>48</v>
      </c>
      <c r="H992">
        <v>567</v>
      </c>
      <c r="I992">
        <v>64</v>
      </c>
      <c r="J992">
        <v>756</v>
      </c>
      <c r="K992">
        <v>36</v>
      </c>
      <c r="L992">
        <v>385</v>
      </c>
      <c r="M992">
        <v>150</v>
      </c>
      <c r="N992">
        <v>1875</v>
      </c>
      <c r="O992">
        <v>100</v>
      </c>
      <c r="P992">
        <v>942.5</v>
      </c>
      <c r="Q992">
        <v>112.5</v>
      </c>
      <c r="R992">
        <v>1392.2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s="1">
        <v>75</v>
      </c>
      <c r="AA992" s="1">
        <v>942.5</v>
      </c>
      <c r="AB992">
        <v>0</v>
      </c>
      <c r="AC992" s="1">
        <v>100</v>
      </c>
      <c r="AD992" s="1">
        <v>942.5</v>
      </c>
      <c r="AE992">
        <v>0</v>
      </c>
      <c r="AF992">
        <v>0</v>
      </c>
    </row>
    <row r="993" spans="1:32" x14ac:dyDescent="0.25">
      <c r="A993" s="2">
        <f t="shared" si="30"/>
        <v>43841</v>
      </c>
      <c r="B993">
        <f t="shared" si="31"/>
        <v>32</v>
      </c>
      <c r="C993">
        <v>210</v>
      </c>
      <c r="D993">
        <v>1952.4</v>
      </c>
      <c r="E993">
        <v>50</v>
      </c>
      <c r="F993">
        <v>468.8</v>
      </c>
      <c r="G993">
        <v>48</v>
      </c>
      <c r="H993">
        <v>567</v>
      </c>
      <c r="I993">
        <v>64</v>
      </c>
      <c r="J993">
        <v>756</v>
      </c>
      <c r="K993">
        <v>36</v>
      </c>
      <c r="L993">
        <v>385</v>
      </c>
      <c r="M993">
        <v>150</v>
      </c>
      <c r="N993">
        <v>1875</v>
      </c>
      <c r="O993">
        <v>100</v>
      </c>
      <c r="P993">
        <v>942.5</v>
      </c>
      <c r="Q993">
        <v>112.5</v>
      </c>
      <c r="R993">
        <v>1392.2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 s="1">
        <v>75</v>
      </c>
      <c r="AA993" s="1">
        <v>942.5</v>
      </c>
      <c r="AB993">
        <v>0</v>
      </c>
      <c r="AC993" s="1">
        <v>100</v>
      </c>
      <c r="AD993" s="1">
        <v>942.5</v>
      </c>
      <c r="AE993">
        <v>0</v>
      </c>
      <c r="AF993">
        <v>0</v>
      </c>
    </row>
    <row r="994" spans="1:32" x14ac:dyDescent="0.25">
      <c r="A994" s="2">
        <f t="shared" si="30"/>
        <v>43841</v>
      </c>
      <c r="B994">
        <f t="shared" si="31"/>
        <v>33</v>
      </c>
      <c r="C994">
        <v>210</v>
      </c>
      <c r="D994">
        <v>1952.4</v>
      </c>
      <c r="E994">
        <v>50</v>
      </c>
      <c r="F994">
        <v>468.8</v>
      </c>
      <c r="G994">
        <v>48</v>
      </c>
      <c r="H994">
        <v>567</v>
      </c>
      <c r="I994">
        <v>64</v>
      </c>
      <c r="J994">
        <v>756</v>
      </c>
      <c r="K994">
        <v>36</v>
      </c>
      <c r="L994">
        <v>385</v>
      </c>
      <c r="M994">
        <v>150</v>
      </c>
      <c r="N994">
        <v>1875</v>
      </c>
      <c r="O994">
        <v>100</v>
      </c>
      <c r="P994">
        <v>942.5</v>
      </c>
      <c r="Q994">
        <v>112.5</v>
      </c>
      <c r="R994">
        <v>1392.2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s="1">
        <v>75</v>
      </c>
      <c r="AA994" s="1">
        <v>942.5</v>
      </c>
      <c r="AB994">
        <v>0</v>
      </c>
      <c r="AC994" s="1">
        <v>100</v>
      </c>
      <c r="AD994" s="1">
        <v>942.5</v>
      </c>
      <c r="AE994">
        <v>0</v>
      </c>
      <c r="AF994">
        <v>0</v>
      </c>
    </row>
    <row r="995" spans="1:32" x14ac:dyDescent="0.25">
      <c r="A995" s="2">
        <f t="shared" si="30"/>
        <v>43841</v>
      </c>
      <c r="B995">
        <f t="shared" si="31"/>
        <v>34</v>
      </c>
      <c r="C995">
        <v>210</v>
      </c>
      <c r="D995">
        <v>1952.4</v>
      </c>
      <c r="E995">
        <v>50</v>
      </c>
      <c r="F995">
        <v>468.8</v>
      </c>
      <c r="G995">
        <v>48</v>
      </c>
      <c r="H995">
        <v>567</v>
      </c>
      <c r="I995">
        <v>64</v>
      </c>
      <c r="J995">
        <v>756</v>
      </c>
      <c r="K995">
        <v>36</v>
      </c>
      <c r="L995">
        <v>385</v>
      </c>
      <c r="M995">
        <v>150</v>
      </c>
      <c r="N995">
        <v>1875</v>
      </c>
      <c r="O995">
        <v>100</v>
      </c>
      <c r="P995">
        <v>942.5</v>
      </c>
      <c r="Q995">
        <v>112.5</v>
      </c>
      <c r="R995">
        <v>1392.2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s="1">
        <v>75</v>
      </c>
      <c r="AA995" s="1">
        <v>942.5</v>
      </c>
      <c r="AB995">
        <v>0</v>
      </c>
      <c r="AC995" s="1">
        <v>100</v>
      </c>
      <c r="AD995" s="1">
        <v>942.5</v>
      </c>
      <c r="AE995">
        <v>0</v>
      </c>
      <c r="AF995">
        <v>0</v>
      </c>
    </row>
    <row r="996" spans="1:32" x14ac:dyDescent="0.25">
      <c r="A996" s="2">
        <f t="shared" si="30"/>
        <v>43841</v>
      </c>
      <c r="B996">
        <f t="shared" si="31"/>
        <v>35</v>
      </c>
      <c r="C996">
        <v>210</v>
      </c>
      <c r="D996">
        <v>1952.4</v>
      </c>
      <c r="E996">
        <v>50</v>
      </c>
      <c r="F996">
        <v>468.8</v>
      </c>
      <c r="G996">
        <v>48</v>
      </c>
      <c r="H996">
        <v>567</v>
      </c>
      <c r="I996">
        <v>64</v>
      </c>
      <c r="J996">
        <v>756</v>
      </c>
      <c r="K996">
        <v>36</v>
      </c>
      <c r="L996">
        <v>385</v>
      </c>
      <c r="M996">
        <v>150</v>
      </c>
      <c r="N996">
        <v>1875</v>
      </c>
      <c r="O996">
        <v>100</v>
      </c>
      <c r="P996">
        <v>942.5</v>
      </c>
      <c r="Q996">
        <v>112.5</v>
      </c>
      <c r="R996">
        <v>1392.2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s="1">
        <v>75</v>
      </c>
      <c r="AA996" s="1">
        <v>942.5</v>
      </c>
      <c r="AB996">
        <v>0</v>
      </c>
      <c r="AC996" s="1">
        <v>100</v>
      </c>
      <c r="AD996" s="1">
        <v>942.5</v>
      </c>
      <c r="AE996">
        <v>0</v>
      </c>
      <c r="AF996">
        <v>0</v>
      </c>
    </row>
    <row r="997" spans="1:32" x14ac:dyDescent="0.25">
      <c r="A997" s="2">
        <f t="shared" si="30"/>
        <v>43841</v>
      </c>
      <c r="B997">
        <f t="shared" si="31"/>
        <v>36</v>
      </c>
      <c r="C997">
        <v>210</v>
      </c>
      <c r="D997">
        <v>1952.4</v>
      </c>
      <c r="E997">
        <v>50</v>
      </c>
      <c r="F997">
        <v>468.8</v>
      </c>
      <c r="G997">
        <v>48</v>
      </c>
      <c r="H997">
        <v>567</v>
      </c>
      <c r="I997">
        <v>64</v>
      </c>
      <c r="J997">
        <v>756</v>
      </c>
      <c r="K997">
        <v>36</v>
      </c>
      <c r="L997">
        <v>385</v>
      </c>
      <c r="M997">
        <v>150</v>
      </c>
      <c r="N997">
        <v>1875</v>
      </c>
      <c r="O997">
        <v>100</v>
      </c>
      <c r="P997">
        <v>942.5</v>
      </c>
      <c r="Q997">
        <v>112.5</v>
      </c>
      <c r="R997">
        <v>1392.2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s="1">
        <v>75</v>
      </c>
      <c r="AA997" s="1">
        <v>942.5</v>
      </c>
      <c r="AB997">
        <v>0</v>
      </c>
      <c r="AC997" s="1">
        <v>100</v>
      </c>
      <c r="AD997" s="1">
        <v>942.5</v>
      </c>
      <c r="AE997">
        <v>0</v>
      </c>
      <c r="AF997">
        <v>0</v>
      </c>
    </row>
    <row r="998" spans="1:32" x14ac:dyDescent="0.25">
      <c r="A998" s="2">
        <f t="shared" si="30"/>
        <v>43841</v>
      </c>
      <c r="B998">
        <f t="shared" si="31"/>
        <v>37</v>
      </c>
      <c r="C998">
        <v>210</v>
      </c>
      <c r="D998">
        <v>1952.4</v>
      </c>
      <c r="E998">
        <v>50</v>
      </c>
      <c r="F998">
        <v>468.8</v>
      </c>
      <c r="G998">
        <v>48</v>
      </c>
      <c r="H998">
        <v>567</v>
      </c>
      <c r="I998">
        <v>64</v>
      </c>
      <c r="J998">
        <v>756</v>
      </c>
      <c r="K998">
        <v>36</v>
      </c>
      <c r="L998">
        <v>385</v>
      </c>
      <c r="M998">
        <v>150</v>
      </c>
      <c r="N998">
        <v>1875</v>
      </c>
      <c r="O998">
        <v>100</v>
      </c>
      <c r="P998">
        <v>942.5</v>
      </c>
      <c r="Q998">
        <v>112.5</v>
      </c>
      <c r="R998">
        <v>1392.2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s="1">
        <v>75</v>
      </c>
      <c r="AA998" s="1">
        <v>942.5</v>
      </c>
      <c r="AB998">
        <v>0</v>
      </c>
      <c r="AC998" s="1">
        <v>100</v>
      </c>
      <c r="AD998" s="1">
        <v>942.5</v>
      </c>
      <c r="AE998">
        <v>0</v>
      </c>
      <c r="AF998">
        <v>0</v>
      </c>
    </row>
    <row r="999" spans="1:32" x14ac:dyDescent="0.25">
      <c r="A999" s="2">
        <f t="shared" si="30"/>
        <v>43841</v>
      </c>
      <c r="B999">
        <f t="shared" si="31"/>
        <v>38</v>
      </c>
      <c r="C999">
        <v>210</v>
      </c>
      <c r="D999">
        <v>1952.4</v>
      </c>
      <c r="E999">
        <v>50</v>
      </c>
      <c r="F999">
        <v>468.8</v>
      </c>
      <c r="G999">
        <v>48</v>
      </c>
      <c r="H999">
        <v>567</v>
      </c>
      <c r="I999">
        <v>64</v>
      </c>
      <c r="J999">
        <v>756</v>
      </c>
      <c r="K999">
        <v>36</v>
      </c>
      <c r="L999">
        <v>385</v>
      </c>
      <c r="M999">
        <v>150</v>
      </c>
      <c r="N999">
        <v>1875</v>
      </c>
      <c r="O999">
        <v>100</v>
      </c>
      <c r="P999">
        <v>942.5</v>
      </c>
      <c r="Q999">
        <v>112.5</v>
      </c>
      <c r="R999">
        <v>1392.2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s="1">
        <v>75</v>
      </c>
      <c r="AA999" s="1">
        <v>942.5</v>
      </c>
      <c r="AB999">
        <v>0</v>
      </c>
      <c r="AC999" s="1">
        <v>100</v>
      </c>
      <c r="AD999" s="1">
        <v>942.5</v>
      </c>
      <c r="AE999">
        <v>0</v>
      </c>
      <c r="AF999">
        <v>0</v>
      </c>
    </row>
    <row r="1000" spans="1:32" x14ac:dyDescent="0.25">
      <c r="A1000" s="2">
        <f t="shared" si="30"/>
        <v>43841</v>
      </c>
      <c r="B1000">
        <f t="shared" si="31"/>
        <v>39</v>
      </c>
      <c r="C1000">
        <v>210</v>
      </c>
      <c r="D1000">
        <v>1952.4</v>
      </c>
      <c r="E1000">
        <v>50</v>
      </c>
      <c r="F1000">
        <v>468.8</v>
      </c>
      <c r="G1000">
        <v>48</v>
      </c>
      <c r="H1000">
        <v>567</v>
      </c>
      <c r="I1000">
        <v>64</v>
      </c>
      <c r="J1000">
        <v>756</v>
      </c>
      <c r="K1000">
        <v>36</v>
      </c>
      <c r="L1000">
        <v>385</v>
      </c>
      <c r="M1000">
        <v>150</v>
      </c>
      <c r="N1000">
        <v>1875</v>
      </c>
      <c r="O1000">
        <v>100</v>
      </c>
      <c r="P1000">
        <v>942.5</v>
      </c>
      <c r="Q1000">
        <v>112.5</v>
      </c>
      <c r="R1000">
        <v>1392.2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s="1">
        <v>75</v>
      </c>
      <c r="AA1000" s="1">
        <v>942.5</v>
      </c>
      <c r="AB1000">
        <v>0</v>
      </c>
      <c r="AC1000" s="1">
        <v>100</v>
      </c>
      <c r="AD1000" s="1">
        <v>942.5</v>
      </c>
      <c r="AE1000">
        <v>0</v>
      </c>
      <c r="AF1000">
        <v>0</v>
      </c>
    </row>
    <row r="1001" spans="1:32" x14ac:dyDescent="0.25">
      <c r="A1001" s="2">
        <f t="shared" si="30"/>
        <v>43841</v>
      </c>
      <c r="B1001">
        <f t="shared" si="31"/>
        <v>40</v>
      </c>
      <c r="C1001">
        <v>210</v>
      </c>
      <c r="D1001">
        <v>1952.4</v>
      </c>
      <c r="E1001">
        <v>50</v>
      </c>
      <c r="F1001">
        <v>468.8</v>
      </c>
      <c r="G1001">
        <v>48</v>
      </c>
      <c r="H1001">
        <v>567</v>
      </c>
      <c r="I1001">
        <v>64</v>
      </c>
      <c r="J1001">
        <v>756</v>
      </c>
      <c r="K1001">
        <v>36</v>
      </c>
      <c r="L1001">
        <v>385</v>
      </c>
      <c r="M1001">
        <v>150</v>
      </c>
      <c r="N1001">
        <v>1875</v>
      </c>
      <c r="O1001">
        <v>100</v>
      </c>
      <c r="P1001">
        <v>942.5</v>
      </c>
      <c r="Q1001">
        <v>112.5</v>
      </c>
      <c r="R1001">
        <v>1392.2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s="1">
        <v>75</v>
      </c>
      <c r="AA1001" s="1">
        <v>942.5</v>
      </c>
      <c r="AB1001">
        <v>0</v>
      </c>
      <c r="AC1001" s="1">
        <v>100</v>
      </c>
      <c r="AD1001" s="1">
        <v>942.5</v>
      </c>
      <c r="AE1001">
        <v>0</v>
      </c>
      <c r="AF1001">
        <v>0</v>
      </c>
    </row>
    <row r="1002" spans="1:32" x14ac:dyDescent="0.25">
      <c r="A1002" s="2">
        <f t="shared" si="30"/>
        <v>43841</v>
      </c>
      <c r="B1002">
        <f t="shared" si="31"/>
        <v>41</v>
      </c>
      <c r="C1002">
        <v>210</v>
      </c>
      <c r="D1002">
        <v>1952.4</v>
      </c>
      <c r="E1002">
        <v>50</v>
      </c>
      <c r="F1002">
        <v>468.8</v>
      </c>
      <c r="G1002">
        <v>48</v>
      </c>
      <c r="H1002">
        <v>567</v>
      </c>
      <c r="I1002">
        <v>64</v>
      </c>
      <c r="J1002">
        <v>756</v>
      </c>
      <c r="K1002">
        <v>36</v>
      </c>
      <c r="L1002">
        <v>385</v>
      </c>
      <c r="M1002">
        <v>150</v>
      </c>
      <c r="N1002">
        <v>1875</v>
      </c>
      <c r="O1002">
        <v>100</v>
      </c>
      <c r="P1002">
        <v>942.5</v>
      </c>
      <c r="Q1002">
        <v>112.5</v>
      </c>
      <c r="R1002">
        <v>1392.2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s="1">
        <v>75</v>
      </c>
      <c r="AA1002" s="1">
        <v>942.5</v>
      </c>
      <c r="AB1002">
        <v>0</v>
      </c>
      <c r="AC1002" s="1">
        <v>100</v>
      </c>
      <c r="AD1002" s="1">
        <v>942.5</v>
      </c>
      <c r="AE1002">
        <v>0</v>
      </c>
      <c r="AF1002">
        <v>0</v>
      </c>
    </row>
    <row r="1003" spans="1:32" x14ac:dyDescent="0.25">
      <c r="A1003" s="2">
        <f t="shared" si="30"/>
        <v>43841</v>
      </c>
      <c r="B1003">
        <f t="shared" si="31"/>
        <v>42</v>
      </c>
      <c r="C1003">
        <v>210</v>
      </c>
      <c r="D1003">
        <v>1952.4</v>
      </c>
      <c r="E1003">
        <v>50</v>
      </c>
      <c r="F1003">
        <v>468.8</v>
      </c>
      <c r="G1003">
        <v>48</v>
      </c>
      <c r="H1003">
        <v>567</v>
      </c>
      <c r="I1003">
        <v>64</v>
      </c>
      <c r="J1003">
        <v>756</v>
      </c>
      <c r="K1003">
        <v>36</v>
      </c>
      <c r="L1003">
        <v>385</v>
      </c>
      <c r="M1003">
        <v>150</v>
      </c>
      <c r="N1003">
        <v>1875</v>
      </c>
      <c r="O1003">
        <v>100</v>
      </c>
      <c r="P1003">
        <v>942.5</v>
      </c>
      <c r="Q1003">
        <v>112.5</v>
      </c>
      <c r="R1003">
        <v>1392.2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s="1">
        <v>75</v>
      </c>
      <c r="AA1003" s="1">
        <v>942.5</v>
      </c>
      <c r="AB1003">
        <v>0</v>
      </c>
      <c r="AC1003" s="1">
        <v>100</v>
      </c>
      <c r="AD1003" s="1">
        <v>942.5</v>
      </c>
      <c r="AE1003">
        <v>0</v>
      </c>
      <c r="AF1003">
        <v>0</v>
      </c>
    </row>
    <row r="1004" spans="1:32" x14ac:dyDescent="0.25">
      <c r="A1004" s="2">
        <f t="shared" si="30"/>
        <v>43841</v>
      </c>
      <c r="B1004">
        <f t="shared" si="31"/>
        <v>43</v>
      </c>
      <c r="C1004">
        <v>210</v>
      </c>
      <c r="D1004">
        <v>1952.4</v>
      </c>
      <c r="E1004">
        <v>50</v>
      </c>
      <c r="F1004">
        <v>468.8</v>
      </c>
      <c r="G1004">
        <v>48</v>
      </c>
      <c r="H1004">
        <v>567</v>
      </c>
      <c r="I1004">
        <v>64</v>
      </c>
      <c r="J1004">
        <v>756</v>
      </c>
      <c r="K1004">
        <v>36</v>
      </c>
      <c r="L1004">
        <v>385</v>
      </c>
      <c r="M1004">
        <v>150</v>
      </c>
      <c r="N1004">
        <v>1875</v>
      </c>
      <c r="O1004">
        <v>100</v>
      </c>
      <c r="P1004">
        <v>942.5</v>
      </c>
      <c r="Q1004">
        <v>112.5</v>
      </c>
      <c r="R1004">
        <v>1392.2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s="1">
        <v>75</v>
      </c>
      <c r="AA1004" s="1">
        <v>942.5</v>
      </c>
      <c r="AB1004">
        <v>0</v>
      </c>
      <c r="AC1004" s="1">
        <v>100</v>
      </c>
      <c r="AD1004" s="1">
        <v>942.5</v>
      </c>
      <c r="AE1004">
        <v>0</v>
      </c>
      <c r="AF1004">
        <v>0</v>
      </c>
    </row>
    <row r="1005" spans="1:32" x14ac:dyDescent="0.25">
      <c r="A1005" s="2">
        <f t="shared" si="30"/>
        <v>43841</v>
      </c>
      <c r="B1005">
        <f t="shared" si="31"/>
        <v>44</v>
      </c>
      <c r="C1005">
        <v>210</v>
      </c>
      <c r="D1005">
        <v>1952.4</v>
      </c>
      <c r="E1005">
        <v>50</v>
      </c>
      <c r="F1005">
        <v>468.8</v>
      </c>
      <c r="G1005">
        <v>48</v>
      </c>
      <c r="H1005">
        <v>567</v>
      </c>
      <c r="I1005">
        <v>64</v>
      </c>
      <c r="J1005">
        <v>756</v>
      </c>
      <c r="K1005">
        <v>36</v>
      </c>
      <c r="L1005">
        <v>385</v>
      </c>
      <c r="M1005">
        <v>150</v>
      </c>
      <c r="N1005">
        <v>1875</v>
      </c>
      <c r="O1005">
        <v>100</v>
      </c>
      <c r="P1005">
        <v>942.5</v>
      </c>
      <c r="Q1005">
        <v>112.5</v>
      </c>
      <c r="R1005">
        <v>1392.2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s="1">
        <v>75</v>
      </c>
      <c r="AA1005" s="1">
        <v>942.5</v>
      </c>
      <c r="AB1005">
        <v>0</v>
      </c>
      <c r="AC1005" s="1">
        <v>100</v>
      </c>
      <c r="AD1005" s="1">
        <v>942.5</v>
      </c>
      <c r="AE1005">
        <v>0</v>
      </c>
      <c r="AF1005">
        <v>0</v>
      </c>
    </row>
    <row r="1006" spans="1:32" x14ac:dyDescent="0.25">
      <c r="A1006" s="2">
        <f t="shared" si="30"/>
        <v>43841</v>
      </c>
      <c r="B1006">
        <f t="shared" si="31"/>
        <v>45</v>
      </c>
      <c r="C1006">
        <v>210</v>
      </c>
      <c r="D1006">
        <v>1952.4</v>
      </c>
      <c r="E1006">
        <v>50</v>
      </c>
      <c r="F1006">
        <v>468.8</v>
      </c>
      <c r="G1006">
        <v>48</v>
      </c>
      <c r="H1006">
        <v>567</v>
      </c>
      <c r="I1006">
        <v>64</v>
      </c>
      <c r="J1006">
        <v>756</v>
      </c>
      <c r="K1006">
        <v>36</v>
      </c>
      <c r="L1006">
        <v>385</v>
      </c>
      <c r="M1006">
        <v>150</v>
      </c>
      <c r="N1006">
        <v>1875</v>
      </c>
      <c r="O1006">
        <v>100</v>
      </c>
      <c r="P1006">
        <v>942.5</v>
      </c>
      <c r="Q1006">
        <v>112.5</v>
      </c>
      <c r="R1006">
        <v>1392.2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s="1">
        <v>75</v>
      </c>
      <c r="AA1006" s="1">
        <v>942.5</v>
      </c>
      <c r="AB1006">
        <v>0</v>
      </c>
      <c r="AC1006" s="1">
        <v>100</v>
      </c>
      <c r="AD1006" s="1">
        <v>942.5</v>
      </c>
      <c r="AE1006">
        <v>0</v>
      </c>
      <c r="AF1006">
        <v>0</v>
      </c>
    </row>
    <row r="1007" spans="1:32" x14ac:dyDescent="0.25">
      <c r="A1007" s="2">
        <f t="shared" si="30"/>
        <v>43841</v>
      </c>
      <c r="B1007">
        <f t="shared" si="31"/>
        <v>46</v>
      </c>
      <c r="C1007">
        <v>210</v>
      </c>
      <c r="D1007">
        <v>1952.4</v>
      </c>
      <c r="E1007">
        <v>50</v>
      </c>
      <c r="F1007">
        <v>468.8</v>
      </c>
      <c r="G1007">
        <v>48</v>
      </c>
      <c r="H1007">
        <v>567</v>
      </c>
      <c r="I1007">
        <v>64</v>
      </c>
      <c r="J1007">
        <v>756</v>
      </c>
      <c r="K1007">
        <v>36</v>
      </c>
      <c r="L1007">
        <v>385</v>
      </c>
      <c r="M1007">
        <v>150</v>
      </c>
      <c r="N1007">
        <v>1875</v>
      </c>
      <c r="O1007">
        <v>100</v>
      </c>
      <c r="P1007">
        <v>942.5</v>
      </c>
      <c r="Q1007">
        <v>112.5</v>
      </c>
      <c r="R1007">
        <v>1392.2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s="1">
        <v>75</v>
      </c>
      <c r="AA1007" s="1">
        <v>942.5</v>
      </c>
      <c r="AB1007">
        <v>0</v>
      </c>
      <c r="AC1007" s="1">
        <v>100</v>
      </c>
      <c r="AD1007" s="1">
        <v>942.5</v>
      </c>
      <c r="AE1007">
        <v>0</v>
      </c>
      <c r="AF1007">
        <v>0</v>
      </c>
    </row>
    <row r="1008" spans="1:32" x14ac:dyDescent="0.25">
      <c r="A1008" s="2">
        <f t="shared" si="30"/>
        <v>43841</v>
      </c>
      <c r="B1008">
        <f t="shared" si="31"/>
        <v>47</v>
      </c>
      <c r="C1008">
        <v>210</v>
      </c>
      <c r="D1008">
        <v>1952.4</v>
      </c>
      <c r="E1008">
        <v>50</v>
      </c>
      <c r="F1008">
        <v>468.8</v>
      </c>
      <c r="G1008">
        <v>48</v>
      </c>
      <c r="H1008">
        <v>567</v>
      </c>
      <c r="I1008">
        <v>64</v>
      </c>
      <c r="J1008">
        <v>756</v>
      </c>
      <c r="K1008">
        <v>36</v>
      </c>
      <c r="L1008">
        <v>385</v>
      </c>
      <c r="M1008">
        <v>150</v>
      </c>
      <c r="N1008">
        <v>1875</v>
      </c>
      <c r="O1008">
        <v>100</v>
      </c>
      <c r="P1008">
        <v>942.5</v>
      </c>
      <c r="Q1008">
        <v>112.5</v>
      </c>
      <c r="R1008">
        <v>1392.2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s="1">
        <v>75</v>
      </c>
      <c r="AA1008" s="1">
        <v>942.5</v>
      </c>
      <c r="AB1008">
        <v>0</v>
      </c>
      <c r="AC1008" s="1">
        <v>100</v>
      </c>
      <c r="AD1008" s="1">
        <v>942.5</v>
      </c>
      <c r="AE1008">
        <v>0</v>
      </c>
      <c r="AF1008">
        <v>0</v>
      </c>
    </row>
    <row r="1009" spans="1:32" x14ac:dyDescent="0.25">
      <c r="A1009" s="2">
        <f t="shared" si="30"/>
        <v>43841</v>
      </c>
      <c r="B1009">
        <f t="shared" si="31"/>
        <v>48</v>
      </c>
      <c r="C1009">
        <v>210</v>
      </c>
      <c r="D1009">
        <v>1952.4</v>
      </c>
      <c r="E1009">
        <v>50</v>
      </c>
      <c r="F1009">
        <v>468.8</v>
      </c>
      <c r="G1009">
        <v>48</v>
      </c>
      <c r="H1009">
        <v>567</v>
      </c>
      <c r="I1009">
        <v>64</v>
      </c>
      <c r="J1009">
        <v>756</v>
      </c>
      <c r="K1009">
        <v>36</v>
      </c>
      <c r="L1009">
        <v>385</v>
      </c>
      <c r="M1009">
        <v>150</v>
      </c>
      <c r="N1009">
        <v>1875</v>
      </c>
      <c r="O1009">
        <v>100</v>
      </c>
      <c r="P1009">
        <v>942.5</v>
      </c>
      <c r="Q1009">
        <v>112.5</v>
      </c>
      <c r="R1009">
        <v>1392.2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s="1">
        <v>75</v>
      </c>
      <c r="AA1009" s="1">
        <v>942.5</v>
      </c>
      <c r="AB1009">
        <v>0</v>
      </c>
      <c r="AC1009" s="1">
        <v>100</v>
      </c>
      <c r="AD1009" s="1">
        <v>942.5</v>
      </c>
      <c r="AE1009">
        <v>0</v>
      </c>
      <c r="AF1009">
        <v>0</v>
      </c>
    </row>
    <row r="1010" spans="1:32" x14ac:dyDescent="0.25">
      <c r="A1010" s="2">
        <f t="shared" si="30"/>
        <v>43841</v>
      </c>
      <c r="B1010">
        <f t="shared" si="31"/>
        <v>49</v>
      </c>
      <c r="C1010">
        <v>210</v>
      </c>
      <c r="D1010">
        <v>1952.4</v>
      </c>
      <c r="E1010">
        <v>50</v>
      </c>
      <c r="F1010">
        <v>468.8</v>
      </c>
      <c r="G1010">
        <v>48</v>
      </c>
      <c r="H1010">
        <v>567</v>
      </c>
      <c r="I1010">
        <v>64</v>
      </c>
      <c r="J1010">
        <v>756</v>
      </c>
      <c r="K1010">
        <v>36</v>
      </c>
      <c r="L1010">
        <v>385</v>
      </c>
      <c r="M1010">
        <v>150</v>
      </c>
      <c r="N1010">
        <v>1875</v>
      </c>
      <c r="O1010">
        <v>100</v>
      </c>
      <c r="P1010">
        <v>942.5</v>
      </c>
      <c r="Q1010">
        <v>112.5</v>
      </c>
      <c r="R1010">
        <v>1392.2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 s="1">
        <v>75</v>
      </c>
      <c r="AA1010" s="1">
        <v>942.5</v>
      </c>
      <c r="AB1010">
        <v>0</v>
      </c>
      <c r="AC1010" s="1">
        <v>100</v>
      </c>
      <c r="AD1010" s="1">
        <v>942.5</v>
      </c>
      <c r="AE1010">
        <v>0</v>
      </c>
      <c r="AF1010">
        <v>0</v>
      </c>
    </row>
    <row r="1011" spans="1:32" x14ac:dyDescent="0.25">
      <c r="A1011" s="2">
        <f t="shared" si="30"/>
        <v>43841</v>
      </c>
      <c r="B1011">
        <f t="shared" si="31"/>
        <v>50</v>
      </c>
      <c r="C1011">
        <v>210</v>
      </c>
      <c r="D1011">
        <v>1952.4</v>
      </c>
      <c r="E1011">
        <v>50</v>
      </c>
      <c r="F1011">
        <v>468.8</v>
      </c>
      <c r="G1011">
        <v>48</v>
      </c>
      <c r="H1011">
        <v>567</v>
      </c>
      <c r="I1011">
        <v>64</v>
      </c>
      <c r="J1011">
        <v>756</v>
      </c>
      <c r="K1011">
        <v>36</v>
      </c>
      <c r="L1011">
        <v>385</v>
      </c>
      <c r="M1011">
        <v>150</v>
      </c>
      <c r="N1011">
        <v>1875</v>
      </c>
      <c r="O1011">
        <v>100</v>
      </c>
      <c r="P1011">
        <v>942.5</v>
      </c>
      <c r="Q1011">
        <v>112.5</v>
      </c>
      <c r="R1011">
        <v>1392.2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s="1">
        <v>75</v>
      </c>
      <c r="AA1011" s="1">
        <v>942.5</v>
      </c>
      <c r="AB1011">
        <v>0</v>
      </c>
      <c r="AC1011" s="1">
        <v>100</v>
      </c>
      <c r="AD1011" s="1">
        <v>942.5</v>
      </c>
      <c r="AE1011">
        <v>0</v>
      </c>
      <c r="AF1011">
        <v>0</v>
      </c>
    </row>
    <row r="1012" spans="1:32" x14ac:dyDescent="0.25">
      <c r="A1012" s="2">
        <f t="shared" si="30"/>
        <v>43841</v>
      </c>
      <c r="B1012">
        <f t="shared" si="31"/>
        <v>51</v>
      </c>
      <c r="C1012">
        <v>210</v>
      </c>
      <c r="D1012">
        <v>1952.4</v>
      </c>
      <c r="E1012">
        <v>50</v>
      </c>
      <c r="F1012">
        <v>468.8</v>
      </c>
      <c r="G1012">
        <v>48</v>
      </c>
      <c r="H1012">
        <v>567</v>
      </c>
      <c r="I1012">
        <v>64</v>
      </c>
      <c r="J1012">
        <v>756</v>
      </c>
      <c r="K1012">
        <v>36</v>
      </c>
      <c r="L1012">
        <v>385</v>
      </c>
      <c r="M1012">
        <v>150</v>
      </c>
      <c r="N1012">
        <v>1875</v>
      </c>
      <c r="O1012">
        <v>100</v>
      </c>
      <c r="P1012">
        <v>942.5</v>
      </c>
      <c r="Q1012">
        <v>112.5</v>
      </c>
      <c r="R1012">
        <v>1392.2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s="1">
        <v>75</v>
      </c>
      <c r="AA1012" s="1">
        <v>942.5</v>
      </c>
      <c r="AB1012">
        <v>0</v>
      </c>
      <c r="AC1012" s="1">
        <v>100</v>
      </c>
      <c r="AD1012" s="1">
        <v>942.5</v>
      </c>
      <c r="AE1012">
        <v>0</v>
      </c>
      <c r="AF1012">
        <v>0</v>
      </c>
    </row>
    <row r="1013" spans="1:32" x14ac:dyDescent="0.25">
      <c r="A1013" s="2">
        <f t="shared" si="30"/>
        <v>43841</v>
      </c>
      <c r="B1013">
        <f t="shared" si="31"/>
        <v>52</v>
      </c>
      <c r="C1013">
        <v>210</v>
      </c>
      <c r="D1013">
        <v>1952.4</v>
      </c>
      <c r="E1013">
        <v>50</v>
      </c>
      <c r="F1013">
        <v>468.8</v>
      </c>
      <c r="G1013">
        <v>48</v>
      </c>
      <c r="H1013">
        <v>567</v>
      </c>
      <c r="I1013">
        <v>64</v>
      </c>
      <c r="J1013">
        <v>756</v>
      </c>
      <c r="K1013">
        <v>36</v>
      </c>
      <c r="L1013">
        <v>385</v>
      </c>
      <c r="M1013">
        <v>150</v>
      </c>
      <c r="N1013">
        <v>1875</v>
      </c>
      <c r="O1013">
        <v>100</v>
      </c>
      <c r="P1013">
        <v>942.5</v>
      </c>
      <c r="Q1013">
        <v>112.5</v>
      </c>
      <c r="R1013">
        <v>1392.2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s="1">
        <v>75</v>
      </c>
      <c r="AA1013" s="1">
        <v>942.5</v>
      </c>
      <c r="AB1013">
        <v>0</v>
      </c>
      <c r="AC1013" s="1">
        <v>100</v>
      </c>
      <c r="AD1013" s="1">
        <v>942.5</v>
      </c>
      <c r="AE1013">
        <v>0</v>
      </c>
      <c r="AF1013">
        <v>0</v>
      </c>
    </row>
    <row r="1014" spans="1:32" x14ac:dyDescent="0.25">
      <c r="A1014" s="2">
        <f t="shared" si="30"/>
        <v>43841</v>
      </c>
      <c r="B1014">
        <f t="shared" si="31"/>
        <v>53</v>
      </c>
      <c r="C1014">
        <v>210</v>
      </c>
      <c r="D1014">
        <v>1952.4</v>
      </c>
      <c r="E1014">
        <v>50</v>
      </c>
      <c r="F1014">
        <v>468.8</v>
      </c>
      <c r="G1014">
        <v>48</v>
      </c>
      <c r="H1014">
        <v>567</v>
      </c>
      <c r="I1014">
        <v>64</v>
      </c>
      <c r="J1014">
        <v>756</v>
      </c>
      <c r="K1014">
        <v>36</v>
      </c>
      <c r="L1014">
        <v>385</v>
      </c>
      <c r="M1014">
        <v>150</v>
      </c>
      <c r="N1014">
        <v>1875</v>
      </c>
      <c r="O1014">
        <v>100</v>
      </c>
      <c r="P1014">
        <v>942.5</v>
      </c>
      <c r="Q1014">
        <v>112.5</v>
      </c>
      <c r="R1014">
        <v>1392.2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 s="1">
        <v>75</v>
      </c>
      <c r="AA1014" s="1">
        <v>942.5</v>
      </c>
      <c r="AB1014">
        <v>0</v>
      </c>
      <c r="AC1014" s="1">
        <v>100</v>
      </c>
      <c r="AD1014" s="1">
        <v>942.5</v>
      </c>
      <c r="AE1014">
        <v>0</v>
      </c>
      <c r="AF1014">
        <v>0</v>
      </c>
    </row>
    <row r="1015" spans="1:32" x14ac:dyDescent="0.25">
      <c r="A1015" s="2">
        <f t="shared" si="30"/>
        <v>43841</v>
      </c>
      <c r="B1015">
        <f t="shared" si="31"/>
        <v>54</v>
      </c>
      <c r="C1015">
        <v>210</v>
      </c>
      <c r="D1015">
        <v>1952.4</v>
      </c>
      <c r="E1015">
        <v>50</v>
      </c>
      <c r="F1015">
        <v>468.8</v>
      </c>
      <c r="G1015">
        <v>48</v>
      </c>
      <c r="H1015">
        <v>567</v>
      </c>
      <c r="I1015">
        <v>64</v>
      </c>
      <c r="J1015">
        <v>756</v>
      </c>
      <c r="K1015">
        <v>36</v>
      </c>
      <c r="L1015">
        <v>385</v>
      </c>
      <c r="M1015">
        <v>150</v>
      </c>
      <c r="N1015">
        <v>1875</v>
      </c>
      <c r="O1015">
        <v>100</v>
      </c>
      <c r="P1015">
        <v>942.5</v>
      </c>
      <c r="Q1015">
        <v>112.5</v>
      </c>
      <c r="R1015">
        <v>1392.2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 s="1">
        <v>75</v>
      </c>
      <c r="AA1015" s="1">
        <v>942.5</v>
      </c>
      <c r="AB1015">
        <v>0</v>
      </c>
      <c r="AC1015" s="1">
        <v>100</v>
      </c>
      <c r="AD1015" s="1">
        <v>942.5</v>
      </c>
      <c r="AE1015">
        <v>0</v>
      </c>
      <c r="AF1015">
        <v>0</v>
      </c>
    </row>
    <row r="1016" spans="1:32" x14ac:dyDescent="0.25">
      <c r="A1016" s="2">
        <f t="shared" si="30"/>
        <v>43841</v>
      </c>
      <c r="B1016">
        <f t="shared" si="31"/>
        <v>55</v>
      </c>
      <c r="C1016">
        <v>210</v>
      </c>
      <c r="D1016">
        <v>1952.4</v>
      </c>
      <c r="E1016">
        <v>50</v>
      </c>
      <c r="F1016">
        <v>468.8</v>
      </c>
      <c r="G1016">
        <v>48</v>
      </c>
      <c r="H1016">
        <v>567</v>
      </c>
      <c r="I1016">
        <v>64</v>
      </c>
      <c r="J1016">
        <v>756</v>
      </c>
      <c r="K1016">
        <v>36</v>
      </c>
      <c r="L1016">
        <v>385</v>
      </c>
      <c r="M1016">
        <v>150</v>
      </c>
      <c r="N1016">
        <v>1875</v>
      </c>
      <c r="O1016">
        <v>100</v>
      </c>
      <c r="P1016">
        <v>942.5</v>
      </c>
      <c r="Q1016">
        <v>112.5</v>
      </c>
      <c r="R1016">
        <v>1392.2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s="1">
        <v>75</v>
      </c>
      <c r="AA1016" s="1">
        <v>942.5</v>
      </c>
      <c r="AB1016">
        <v>0</v>
      </c>
      <c r="AC1016" s="1">
        <v>100</v>
      </c>
      <c r="AD1016" s="1">
        <v>942.5</v>
      </c>
      <c r="AE1016">
        <v>0</v>
      </c>
      <c r="AF1016">
        <v>0</v>
      </c>
    </row>
    <row r="1017" spans="1:32" x14ac:dyDescent="0.25">
      <c r="A1017" s="2">
        <f t="shared" si="30"/>
        <v>43841</v>
      </c>
      <c r="B1017">
        <f t="shared" si="31"/>
        <v>56</v>
      </c>
      <c r="C1017">
        <v>210</v>
      </c>
      <c r="D1017">
        <v>1952.4</v>
      </c>
      <c r="E1017">
        <v>50</v>
      </c>
      <c r="F1017">
        <v>468.8</v>
      </c>
      <c r="G1017">
        <v>48</v>
      </c>
      <c r="H1017">
        <v>567</v>
      </c>
      <c r="I1017">
        <v>64</v>
      </c>
      <c r="J1017">
        <v>756</v>
      </c>
      <c r="K1017">
        <v>36</v>
      </c>
      <c r="L1017">
        <v>385</v>
      </c>
      <c r="M1017">
        <v>150</v>
      </c>
      <c r="N1017">
        <v>1875</v>
      </c>
      <c r="O1017">
        <v>100</v>
      </c>
      <c r="P1017">
        <v>942.5</v>
      </c>
      <c r="Q1017">
        <v>112.5</v>
      </c>
      <c r="R1017">
        <v>1392.2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s="1">
        <v>75</v>
      </c>
      <c r="AA1017" s="1">
        <v>942.5</v>
      </c>
      <c r="AB1017">
        <v>0</v>
      </c>
      <c r="AC1017" s="1">
        <v>100</v>
      </c>
      <c r="AD1017" s="1">
        <v>942.5</v>
      </c>
      <c r="AE1017">
        <v>0</v>
      </c>
      <c r="AF1017">
        <v>0</v>
      </c>
    </row>
    <row r="1018" spans="1:32" x14ac:dyDescent="0.25">
      <c r="A1018" s="2">
        <f t="shared" si="30"/>
        <v>43841</v>
      </c>
      <c r="B1018">
        <f t="shared" si="31"/>
        <v>57</v>
      </c>
      <c r="C1018">
        <v>210</v>
      </c>
      <c r="D1018">
        <v>1952.4</v>
      </c>
      <c r="E1018">
        <v>50</v>
      </c>
      <c r="F1018">
        <v>468.8</v>
      </c>
      <c r="G1018">
        <v>48</v>
      </c>
      <c r="H1018">
        <v>567</v>
      </c>
      <c r="I1018">
        <v>64</v>
      </c>
      <c r="J1018">
        <v>756</v>
      </c>
      <c r="K1018">
        <v>36</v>
      </c>
      <c r="L1018">
        <v>385</v>
      </c>
      <c r="M1018">
        <v>150</v>
      </c>
      <c r="N1018">
        <v>1875</v>
      </c>
      <c r="O1018">
        <v>100</v>
      </c>
      <c r="P1018">
        <v>942.5</v>
      </c>
      <c r="Q1018">
        <v>112.5</v>
      </c>
      <c r="R1018">
        <v>1392.2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s="1">
        <v>75</v>
      </c>
      <c r="AA1018" s="1">
        <v>942.5</v>
      </c>
      <c r="AB1018">
        <v>0</v>
      </c>
      <c r="AC1018" s="1">
        <v>100</v>
      </c>
      <c r="AD1018" s="1">
        <v>942.5</v>
      </c>
      <c r="AE1018">
        <v>0</v>
      </c>
      <c r="AF1018">
        <v>0</v>
      </c>
    </row>
    <row r="1019" spans="1:32" x14ac:dyDescent="0.25">
      <c r="A1019" s="2">
        <f t="shared" si="30"/>
        <v>43841</v>
      </c>
      <c r="B1019">
        <f t="shared" si="31"/>
        <v>58</v>
      </c>
      <c r="C1019">
        <v>210</v>
      </c>
      <c r="D1019">
        <v>1952.4</v>
      </c>
      <c r="E1019">
        <v>50</v>
      </c>
      <c r="F1019">
        <v>468.8</v>
      </c>
      <c r="G1019">
        <v>48</v>
      </c>
      <c r="H1019">
        <v>567</v>
      </c>
      <c r="I1019">
        <v>64</v>
      </c>
      <c r="J1019">
        <v>756</v>
      </c>
      <c r="K1019">
        <v>36</v>
      </c>
      <c r="L1019">
        <v>385</v>
      </c>
      <c r="M1019">
        <v>150</v>
      </c>
      <c r="N1019">
        <v>1875</v>
      </c>
      <c r="O1019">
        <v>100</v>
      </c>
      <c r="P1019">
        <v>942.5</v>
      </c>
      <c r="Q1019">
        <v>112.5</v>
      </c>
      <c r="R1019">
        <v>1392.2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s="1">
        <v>75</v>
      </c>
      <c r="AA1019" s="1">
        <v>942.5</v>
      </c>
      <c r="AB1019">
        <v>0</v>
      </c>
      <c r="AC1019" s="1">
        <v>100</v>
      </c>
      <c r="AD1019" s="1">
        <v>942.5</v>
      </c>
      <c r="AE1019">
        <v>0</v>
      </c>
      <c r="AF1019">
        <v>0</v>
      </c>
    </row>
    <row r="1020" spans="1:32" x14ac:dyDescent="0.25">
      <c r="A1020" s="2">
        <f t="shared" si="30"/>
        <v>43841</v>
      </c>
      <c r="B1020">
        <f t="shared" si="31"/>
        <v>59</v>
      </c>
      <c r="C1020">
        <v>210</v>
      </c>
      <c r="D1020">
        <v>1952.4</v>
      </c>
      <c r="E1020">
        <v>50</v>
      </c>
      <c r="F1020">
        <v>468.8</v>
      </c>
      <c r="G1020">
        <v>48</v>
      </c>
      <c r="H1020">
        <v>567</v>
      </c>
      <c r="I1020">
        <v>64</v>
      </c>
      <c r="J1020">
        <v>756</v>
      </c>
      <c r="K1020">
        <v>36</v>
      </c>
      <c r="L1020">
        <v>385</v>
      </c>
      <c r="M1020">
        <v>150</v>
      </c>
      <c r="N1020">
        <v>1875</v>
      </c>
      <c r="O1020">
        <v>100</v>
      </c>
      <c r="P1020">
        <v>942.5</v>
      </c>
      <c r="Q1020">
        <v>112.5</v>
      </c>
      <c r="R1020">
        <v>1392.2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s="1">
        <v>75</v>
      </c>
      <c r="AA1020" s="1">
        <v>942.5</v>
      </c>
      <c r="AB1020">
        <v>0</v>
      </c>
      <c r="AC1020" s="1">
        <v>100</v>
      </c>
      <c r="AD1020" s="1">
        <v>942.5</v>
      </c>
      <c r="AE1020">
        <v>0</v>
      </c>
      <c r="AF1020">
        <v>0</v>
      </c>
    </row>
    <row r="1021" spans="1:32" x14ac:dyDescent="0.25">
      <c r="A1021" s="2">
        <f t="shared" si="30"/>
        <v>43841</v>
      </c>
      <c r="B1021">
        <f t="shared" si="31"/>
        <v>60</v>
      </c>
      <c r="C1021">
        <v>210</v>
      </c>
      <c r="D1021">
        <v>1952.4</v>
      </c>
      <c r="E1021">
        <v>50</v>
      </c>
      <c r="F1021">
        <v>468.8</v>
      </c>
      <c r="G1021">
        <v>48</v>
      </c>
      <c r="H1021">
        <v>567</v>
      </c>
      <c r="I1021">
        <v>64</v>
      </c>
      <c r="J1021">
        <v>756</v>
      </c>
      <c r="K1021">
        <v>36</v>
      </c>
      <c r="L1021">
        <v>385</v>
      </c>
      <c r="M1021">
        <v>150</v>
      </c>
      <c r="N1021">
        <v>1875</v>
      </c>
      <c r="O1021">
        <v>100</v>
      </c>
      <c r="P1021">
        <v>942.5</v>
      </c>
      <c r="Q1021">
        <v>112.5</v>
      </c>
      <c r="R1021">
        <v>1392.2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s="1">
        <v>75</v>
      </c>
      <c r="AA1021" s="1">
        <v>942.5</v>
      </c>
      <c r="AB1021">
        <v>0</v>
      </c>
      <c r="AC1021" s="1">
        <v>100</v>
      </c>
      <c r="AD1021" s="1">
        <v>942.5</v>
      </c>
      <c r="AE1021">
        <v>0</v>
      </c>
      <c r="AF1021">
        <v>0</v>
      </c>
    </row>
    <row r="1022" spans="1:32" x14ac:dyDescent="0.25">
      <c r="A1022" s="2">
        <f t="shared" si="30"/>
        <v>43841</v>
      </c>
      <c r="B1022">
        <f t="shared" si="31"/>
        <v>61</v>
      </c>
      <c r="C1022">
        <v>210</v>
      </c>
      <c r="D1022">
        <v>1952.4</v>
      </c>
      <c r="E1022">
        <v>50</v>
      </c>
      <c r="F1022">
        <v>468.8</v>
      </c>
      <c r="G1022">
        <v>48</v>
      </c>
      <c r="H1022">
        <v>567</v>
      </c>
      <c r="I1022">
        <v>64</v>
      </c>
      <c r="J1022">
        <v>756</v>
      </c>
      <c r="K1022">
        <v>36</v>
      </c>
      <c r="L1022">
        <v>385</v>
      </c>
      <c r="M1022">
        <v>150</v>
      </c>
      <c r="N1022">
        <v>1875</v>
      </c>
      <c r="O1022">
        <v>100</v>
      </c>
      <c r="P1022">
        <v>942.5</v>
      </c>
      <c r="Q1022">
        <v>112.5</v>
      </c>
      <c r="R1022">
        <v>1392.2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s="1">
        <v>75</v>
      </c>
      <c r="AA1022" s="1">
        <v>942.5</v>
      </c>
      <c r="AB1022">
        <v>0</v>
      </c>
      <c r="AC1022" s="1">
        <v>100</v>
      </c>
      <c r="AD1022" s="1">
        <v>942.5</v>
      </c>
      <c r="AE1022">
        <v>0</v>
      </c>
      <c r="AF1022">
        <v>0</v>
      </c>
    </row>
    <row r="1023" spans="1:32" x14ac:dyDescent="0.25">
      <c r="A1023" s="2">
        <f t="shared" si="30"/>
        <v>43841</v>
      </c>
      <c r="B1023">
        <f t="shared" si="31"/>
        <v>62</v>
      </c>
      <c r="C1023">
        <v>210</v>
      </c>
      <c r="D1023">
        <v>1952.4</v>
      </c>
      <c r="E1023">
        <v>50</v>
      </c>
      <c r="F1023">
        <v>468.8</v>
      </c>
      <c r="G1023">
        <v>48</v>
      </c>
      <c r="H1023">
        <v>567</v>
      </c>
      <c r="I1023">
        <v>64</v>
      </c>
      <c r="J1023">
        <v>756</v>
      </c>
      <c r="K1023">
        <v>36</v>
      </c>
      <c r="L1023">
        <v>385</v>
      </c>
      <c r="M1023">
        <v>150</v>
      </c>
      <c r="N1023">
        <v>1875</v>
      </c>
      <c r="O1023">
        <v>100</v>
      </c>
      <c r="P1023">
        <v>942.5</v>
      </c>
      <c r="Q1023">
        <v>112.5</v>
      </c>
      <c r="R1023">
        <v>1392.2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 s="1">
        <v>75</v>
      </c>
      <c r="AA1023" s="1">
        <v>942.5</v>
      </c>
      <c r="AB1023">
        <v>0</v>
      </c>
      <c r="AC1023" s="1">
        <v>100</v>
      </c>
      <c r="AD1023" s="1">
        <v>942.5</v>
      </c>
      <c r="AE1023">
        <v>0</v>
      </c>
      <c r="AF1023">
        <v>0</v>
      </c>
    </row>
    <row r="1024" spans="1:32" x14ac:dyDescent="0.25">
      <c r="A1024" s="2">
        <f t="shared" si="30"/>
        <v>43841</v>
      </c>
      <c r="B1024">
        <f t="shared" si="31"/>
        <v>63</v>
      </c>
      <c r="C1024">
        <v>210</v>
      </c>
      <c r="D1024">
        <v>1952.4</v>
      </c>
      <c r="E1024">
        <v>50</v>
      </c>
      <c r="F1024">
        <v>468.8</v>
      </c>
      <c r="G1024">
        <v>48</v>
      </c>
      <c r="H1024">
        <v>567</v>
      </c>
      <c r="I1024">
        <v>64</v>
      </c>
      <c r="J1024">
        <v>756</v>
      </c>
      <c r="K1024">
        <v>36</v>
      </c>
      <c r="L1024">
        <v>385</v>
      </c>
      <c r="M1024">
        <v>150</v>
      </c>
      <c r="N1024">
        <v>1875</v>
      </c>
      <c r="O1024">
        <v>100</v>
      </c>
      <c r="P1024">
        <v>942.5</v>
      </c>
      <c r="Q1024">
        <v>112.5</v>
      </c>
      <c r="R1024">
        <v>1392.2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s="1">
        <v>75</v>
      </c>
      <c r="AA1024" s="1">
        <v>942.5</v>
      </c>
      <c r="AB1024">
        <v>0</v>
      </c>
      <c r="AC1024" s="1">
        <v>100</v>
      </c>
      <c r="AD1024" s="1">
        <v>942.5</v>
      </c>
      <c r="AE1024">
        <v>0</v>
      </c>
      <c r="AF1024">
        <v>0</v>
      </c>
    </row>
    <row r="1025" spans="1:32" x14ac:dyDescent="0.25">
      <c r="A1025" s="2">
        <f t="shared" si="30"/>
        <v>43841</v>
      </c>
      <c r="B1025">
        <f t="shared" si="31"/>
        <v>64</v>
      </c>
      <c r="C1025">
        <v>210</v>
      </c>
      <c r="D1025">
        <v>1952.4</v>
      </c>
      <c r="E1025">
        <v>50</v>
      </c>
      <c r="F1025">
        <v>468.8</v>
      </c>
      <c r="G1025">
        <v>48</v>
      </c>
      <c r="H1025">
        <v>567</v>
      </c>
      <c r="I1025">
        <v>64</v>
      </c>
      <c r="J1025">
        <v>756</v>
      </c>
      <c r="K1025">
        <v>36</v>
      </c>
      <c r="L1025">
        <v>385</v>
      </c>
      <c r="M1025">
        <v>150</v>
      </c>
      <c r="N1025">
        <v>1875</v>
      </c>
      <c r="O1025">
        <v>100</v>
      </c>
      <c r="P1025">
        <v>942.5</v>
      </c>
      <c r="Q1025">
        <v>112.5</v>
      </c>
      <c r="R1025">
        <v>1392.2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s="1">
        <v>75</v>
      </c>
      <c r="AA1025" s="1">
        <v>942.5</v>
      </c>
      <c r="AB1025">
        <v>0</v>
      </c>
      <c r="AC1025" s="1">
        <v>100</v>
      </c>
      <c r="AD1025" s="1">
        <v>942.5</v>
      </c>
      <c r="AE1025">
        <v>0</v>
      </c>
      <c r="AF1025">
        <v>0</v>
      </c>
    </row>
    <row r="1026" spans="1:32" x14ac:dyDescent="0.25">
      <c r="A1026" s="2">
        <f t="shared" si="30"/>
        <v>43841</v>
      </c>
      <c r="B1026">
        <f t="shared" si="31"/>
        <v>65</v>
      </c>
      <c r="C1026">
        <v>210</v>
      </c>
      <c r="D1026">
        <v>1952.4</v>
      </c>
      <c r="E1026">
        <v>50</v>
      </c>
      <c r="F1026">
        <v>468.8</v>
      </c>
      <c r="G1026">
        <v>48</v>
      </c>
      <c r="H1026">
        <v>567</v>
      </c>
      <c r="I1026">
        <v>64</v>
      </c>
      <c r="J1026">
        <v>756</v>
      </c>
      <c r="K1026">
        <v>36</v>
      </c>
      <c r="L1026">
        <v>385</v>
      </c>
      <c r="M1026">
        <v>150</v>
      </c>
      <c r="N1026">
        <v>1875</v>
      </c>
      <c r="O1026">
        <v>100</v>
      </c>
      <c r="P1026">
        <v>942.5</v>
      </c>
      <c r="Q1026">
        <v>112.5</v>
      </c>
      <c r="R1026">
        <v>1392.2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 s="1">
        <v>75</v>
      </c>
      <c r="AA1026" s="1">
        <v>942.5</v>
      </c>
      <c r="AB1026">
        <v>0</v>
      </c>
      <c r="AC1026" s="1">
        <v>100</v>
      </c>
      <c r="AD1026" s="1">
        <v>942.5</v>
      </c>
      <c r="AE1026">
        <v>0</v>
      </c>
      <c r="AF1026">
        <v>0</v>
      </c>
    </row>
    <row r="1027" spans="1:32" x14ac:dyDescent="0.25">
      <c r="A1027" s="2">
        <f t="shared" si="30"/>
        <v>43841</v>
      </c>
      <c r="B1027">
        <f t="shared" si="31"/>
        <v>66</v>
      </c>
      <c r="C1027">
        <v>210</v>
      </c>
      <c r="D1027">
        <v>1952.4</v>
      </c>
      <c r="E1027">
        <v>50</v>
      </c>
      <c r="F1027">
        <v>468.8</v>
      </c>
      <c r="G1027">
        <v>48</v>
      </c>
      <c r="H1027">
        <v>567</v>
      </c>
      <c r="I1027">
        <v>64</v>
      </c>
      <c r="J1027">
        <v>756</v>
      </c>
      <c r="K1027">
        <v>36</v>
      </c>
      <c r="L1027">
        <v>385</v>
      </c>
      <c r="M1027">
        <v>150</v>
      </c>
      <c r="N1027">
        <v>1875</v>
      </c>
      <c r="O1027">
        <v>100</v>
      </c>
      <c r="P1027">
        <v>942.5</v>
      </c>
      <c r="Q1027">
        <v>112.5</v>
      </c>
      <c r="R1027">
        <v>1392.2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s="1">
        <v>75</v>
      </c>
      <c r="AA1027" s="1">
        <v>942.5</v>
      </c>
      <c r="AB1027">
        <v>0</v>
      </c>
      <c r="AC1027" s="1">
        <v>100</v>
      </c>
      <c r="AD1027" s="1">
        <v>942.5</v>
      </c>
      <c r="AE1027">
        <v>0</v>
      </c>
      <c r="AF1027">
        <v>0</v>
      </c>
    </row>
    <row r="1028" spans="1:32" x14ac:dyDescent="0.25">
      <c r="A1028" s="2">
        <f t="shared" ref="A1028:A1091" si="32">IF(B1027=96,A1027+1,A1027)</f>
        <v>43841</v>
      </c>
      <c r="B1028">
        <f t="shared" ref="B1028:B1091" si="33">IF(B1027=96,1,B1027+1)</f>
        <v>67</v>
      </c>
      <c r="C1028">
        <v>210</v>
      </c>
      <c r="D1028">
        <v>1952.4</v>
      </c>
      <c r="E1028">
        <v>50</v>
      </c>
      <c r="F1028">
        <v>468.8</v>
      </c>
      <c r="G1028">
        <v>48</v>
      </c>
      <c r="H1028">
        <v>567</v>
      </c>
      <c r="I1028">
        <v>64</v>
      </c>
      <c r="J1028">
        <v>756</v>
      </c>
      <c r="K1028">
        <v>36</v>
      </c>
      <c r="L1028">
        <v>385</v>
      </c>
      <c r="M1028">
        <v>150</v>
      </c>
      <c r="N1028">
        <v>1875</v>
      </c>
      <c r="O1028">
        <v>100</v>
      </c>
      <c r="P1028">
        <v>942.5</v>
      </c>
      <c r="Q1028">
        <v>112.5</v>
      </c>
      <c r="R1028">
        <v>1392.2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 s="1">
        <v>75</v>
      </c>
      <c r="AA1028" s="1">
        <v>942.5</v>
      </c>
      <c r="AB1028">
        <v>0</v>
      </c>
      <c r="AC1028" s="1">
        <v>100</v>
      </c>
      <c r="AD1028" s="1">
        <v>942.5</v>
      </c>
      <c r="AE1028">
        <v>0</v>
      </c>
      <c r="AF1028">
        <v>0</v>
      </c>
    </row>
    <row r="1029" spans="1:32" x14ac:dyDescent="0.25">
      <c r="A1029" s="2">
        <f t="shared" si="32"/>
        <v>43841</v>
      </c>
      <c r="B1029">
        <f t="shared" si="33"/>
        <v>68</v>
      </c>
      <c r="C1029">
        <v>210</v>
      </c>
      <c r="D1029">
        <v>1952.4</v>
      </c>
      <c r="E1029">
        <v>50</v>
      </c>
      <c r="F1029">
        <v>468.8</v>
      </c>
      <c r="G1029">
        <v>48</v>
      </c>
      <c r="H1029">
        <v>567</v>
      </c>
      <c r="I1029">
        <v>64</v>
      </c>
      <c r="J1029">
        <v>756</v>
      </c>
      <c r="K1029">
        <v>36</v>
      </c>
      <c r="L1029">
        <v>385</v>
      </c>
      <c r="M1029">
        <v>150</v>
      </c>
      <c r="N1029">
        <v>1875</v>
      </c>
      <c r="O1029">
        <v>100</v>
      </c>
      <c r="P1029">
        <v>942.5</v>
      </c>
      <c r="Q1029">
        <v>112.5</v>
      </c>
      <c r="R1029">
        <v>1392.2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 s="1">
        <v>75</v>
      </c>
      <c r="AA1029" s="1">
        <v>942.5</v>
      </c>
      <c r="AB1029">
        <v>0</v>
      </c>
      <c r="AC1029" s="1">
        <v>100</v>
      </c>
      <c r="AD1029" s="1">
        <v>942.5</v>
      </c>
      <c r="AE1029">
        <v>0</v>
      </c>
      <c r="AF1029">
        <v>0</v>
      </c>
    </row>
    <row r="1030" spans="1:32" x14ac:dyDescent="0.25">
      <c r="A1030" s="2">
        <f t="shared" si="32"/>
        <v>43841</v>
      </c>
      <c r="B1030">
        <f t="shared" si="33"/>
        <v>69</v>
      </c>
      <c r="C1030">
        <v>210</v>
      </c>
      <c r="D1030">
        <v>1952.4</v>
      </c>
      <c r="E1030">
        <v>50</v>
      </c>
      <c r="F1030">
        <v>468.8</v>
      </c>
      <c r="G1030">
        <v>48</v>
      </c>
      <c r="H1030">
        <v>567</v>
      </c>
      <c r="I1030">
        <v>64</v>
      </c>
      <c r="J1030">
        <v>756</v>
      </c>
      <c r="K1030">
        <v>36</v>
      </c>
      <c r="L1030">
        <v>385</v>
      </c>
      <c r="M1030">
        <v>150</v>
      </c>
      <c r="N1030">
        <v>1875</v>
      </c>
      <c r="O1030">
        <v>100</v>
      </c>
      <c r="P1030">
        <v>942.5</v>
      </c>
      <c r="Q1030">
        <v>112.5</v>
      </c>
      <c r="R1030">
        <v>1392.2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 s="1">
        <v>75</v>
      </c>
      <c r="AA1030" s="1">
        <v>942.5</v>
      </c>
      <c r="AB1030">
        <v>0</v>
      </c>
      <c r="AC1030" s="1">
        <v>100</v>
      </c>
      <c r="AD1030" s="1">
        <v>942.5</v>
      </c>
      <c r="AE1030">
        <v>0</v>
      </c>
      <c r="AF1030">
        <v>0</v>
      </c>
    </row>
    <row r="1031" spans="1:32" x14ac:dyDescent="0.25">
      <c r="A1031" s="2">
        <f t="shared" si="32"/>
        <v>43841</v>
      </c>
      <c r="B1031">
        <f t="shared" si="33"/>
        <v>70</v>
      </c>
      <c r="C1031">
        <v>210</v>
      </c>
      <c r="D1031">
        <v>1952.4</v>
      </c>
      <c r="E1031">
        <v>50</v>
      </c>
      <c r="F1031">
        <v>468.8</v>
      </c>
      <c r="G1031">
        <v>48</v>
      </c>
      <c r="H1031">
        <v>567</v>
      </c>
      <c r="I1031">
        <v>64</v>
      </c>
      <c r="J1031">
        <v>756</v>
      </c>
      <c r="K1031">
        <v>36</v>
      </c>
      <c r="L1031">
        <v>385</v>
      </c>
      <c r="M1031">
        <v>150</v>
      </c>
      <c r="N1031">
        <v>1875</v>
      </c>
      <c r="O1031">
        <v>100</v>
      </c>
      <c r="P1031">
        <v>942.5</v>
      </c>
      <c r="Q1031">
        <v>112.5</v>
      </c>
      <c r="R1031">
        <v>1392.2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s="1">
        <v>75</v>
      </c>
      <c r="AA1031" s="1">
        <v>942.5</v>
      </c>
      <c r="AB1031">
        <v>0</v>
      </c>
      <c r="AC1031" s="1">
        <v>100</v>
      </c>
      <c r="AD1031" s="1">
        <v>942.5</v>
      </c>
      <c r="AE1031">
        <v>0</v>
      </c>
      <c r="AF1031">
        <v>0</v>
      </c>
    </row>
    <row r="1032" spans="1:32" x14ac:dyDescent="0.25">
      <c r="A1032" s="2">
        <f t="shared" si="32"/>
        <v>43841</v>
      </c>
      <c r="B1032">
        <f t="shared" si="33"/>
        <v>71</v>
      </c>
      <c r="C1032">
        <v>210</v>
      </c>
      <c r="D1032">
        <v>1952.4</v>
      </c>
      <c r="E1032">
        <v>50</v>
      </c>
      <c r="F1032">
        <v>468.8</v>
      </c>
      <c r="G1032">
        <v>48</v>
      </c>
      <c r="H1032">
        <v>567</v>
      </c>
      <c r="I1032">
        <v>64</v>
      </c>
      <c r="J1032">
        <v>756</v>
      </c>
      <c r="K1032">
        <v>36</v>
      </c>
      <c r="L1032">
        <v>385</v>
      </c>
      <c r="M1032">
        <v>150</v>
      </c>
      <c r="N1032">
        <v>1875</v>
      </c>
      <c r="O1032">
        <v>100</v>
      </c>
      <c r="P1032">
        <v>942.5</v>
      </c>
      <c r="Q1032">
        <v>112.5</v>
      </c>
      <c r="R1032">
        <v>1392.2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s="1">
        <v>75</v>
      </c>
      <c r="AA1032" s="1">
        <v>942.5</v>
      </c>
      <c r="AB1032">
        <v>0</v>
      </c>
      <c r="AC1032" s="1">
        <v>100</v>
      </c>
      <c r="AD1032" s="1">
        <v>942.5</v>
      </c>
      <c r="AE1032">
        <v>0</v>
      </c>
      <c r="AF1032">
        <v>0</v>
      </c>
    </row>
    <row r="1033" spans="1:32" x14ac:dyDescent="0.25">
      <c r="A1033" s="2">
        <f t="shared" si="32"/>
        <v>43841</v>
      </c>
      <c r="B1033">
        <f t="shared" si="33"/>
        <v>72</v>
      </c>
      <c r="C1033">
        <v>210</v>
      </c>
      <c r="D1033">
        <v>1952.4</v>
      </c>
      <c r="E1033">
        <v>50</v>
      </c>
      <c r="F1033">
        <v>468.8</v>
      </c>
      <c r="G1033">
        <v>48</v>
      </c>
      <c r="H1033">
        <v>567</v>
      </c>
      <c r="I1033">
        <v>64</v>
      </c>
      <c r="J1033">
        <v>756</v>
      </c>
      <c r="K1033">
        <v>36</v>
      </c>
      <c r="L1033">
        <v>385</v>
      </c>
      <c r="M1033">
        <v>150</v>
      </c>
      <c r="N1033">
        <v>1875</v>
      </c>
      <c r="O1033">
        <v>100</v>
      </c>
      <c r="P1033">
        <v>942.5</v>
      </c>
      <c r="Q1033">
        <v>112.5</v>
      </c>
      <c r="R1033">
        <v>1392.2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s="1">
        <v>75</v>
      </c>
      <c r="AA1033" s="1">
        <v>942.5</v>
      </c>
      <c r="AB1033">
        <v>0</v>
      </c>
      <c r="AC1033" s="1">
        <v>100</v>
      </c>
      <c r="AD1033" s="1">
        <v>942.5</v>
      </c>
      <c r="AE1033">
        <v>0</v>
      </c>
      <c r="AF1033">
        <v>0</v>
      </c>
    </row>
    <row r="1034" spans="1:32" x14ac:dyDescent="0.25">
      <c r="A1034" s="2">
        <f t="shared" si="32"/>
        <v>43841</v>
      </c>
      <c r="B1034">
        <f t="shared" si="33"/>
        <v>73</v>
      </c>
      <c r="C1034">
        <v>210</v>
      </c>
      <c r="D1034">
        <v>1952.4</v>
      </c>
      <c r="E1034">
        <v>50</v>
      </c>
      <c r="F1034">
        <v>468.8</v>
      </c>
      <c r="G1034">
        <v>48</v>
      </c>
      <c r="H1034">
        <v>567</v>
      </c>
      <c r="I1034">
        <v>64</v>
      </c>
      <c r="J1034">
        <v>756</v>
      </c>
      <c r="K1034">
        <v>36</v>
      </c>
      <c r="L1034">
        <v>385</v>
      </c>
      <c r="M1034">
        <v>150</v>
      </c>
      <c r="N1034">
        <v>1875</v>
      </c>
      <c r="O1034">
        <v>100</v>
      </c>
      <c r="P1034">
        <v>942.5</v>
      </c>
      <c r="Q1034">
        <v>112.5</v>
      </c>
      <c r="R1034">
        <v>1392.2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s="1">
        <v>75</v>
      </c>
      <c r="AA1034" s="1">
        <v>942.5</v>
      </c>
      <c r="AB1034">
        <v>0</v>
      </c>
      <c r="AC1034" s="1">
        <v>100</v>
      </c>
      <c r="AD1034" s="1">
        <v>942.5</v>
      </c>
      <c r="AE1034">
        <v>0</v>
      </c>
      <c r="AF1034">
        <v>0</v>
      </c>
    </row>
    <row r="1035" spans="1:32" x14ac:dyDescent="0.25">
      <c r="A1035" s="2">
        <f t="shared" si="32"/>
        <v>43841</v>
      </c>
      <c r="B1035">
        <f t="shared" si="33"/>
        <v>74</v>
      </c>
      <c r="C1035">
        <v>210</v>
      </c>
      <c r="D1035">
        <v>1952.4</v>
      </c>
      <c r="E1035">
        <v>50</v>
      </c>
      <c r="F1035">
        <v>468.8</v>
      </c>
      <c r="G1035">
        <v>48</v>
      </c>
      <c r="H1035">
        <v>567</v>
      </c>
      <c r="I1035">
        <v>64</v>
      </c>
      <c r="J1035">
        <v>756</v>
      </c>
      <c r="K1035">
        <v>36</v>
      </c>
      <c r="L1035">
        <v>385</v>
      </c>
      <c r="M1035">
        <v>150</v>
      </c>
      <c r="N1035">
        <v>1875</v>
      </c>
      <c r="O1035">
        <v>100</v>
      </c>
      <c r="P1035">
        <v>942.5</v>
      </c>
      <c r="Q1035">
        <v>112.5</v>
      </c>
      <c r="R1035">
        <v>1392.2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s="1">
        <v>75</v>
      </c>
      <c r="AA1035" s="1">
        <v>942.5</v>
      </c>
      <c r="AB1035">
        <v>0</v>
      </c>
      <c r="AC1035" s="1">
        <v>100</v>
      </c>
      <c r="AD1035" s="1">
        <v>942.5</v>
      </c>
      <c r="AE1035">
        <v>0</v>
      </c>
      <c r="AF1035">
        <v>0</v>
      </c>
    </row>
    <row r="1036" spans="1:32" x14ac:dyDescent="0.25">
      <c r="A1036" s="2">
        <f t="shared" si="32"/>
        <v>43841</v>
      </c>
      <c r="B1036">
        <f t="shared" si="33"/>
        <v>75</v>
      </c>
      <c r="C1036">
        <v>210</v>
      </c>
      <c r="D1036">
        <v>1952.4</v>
      </c>
      <c r="E1036">
        <v>50</v>
      </c>
      <c r="F1036">
        <v>468.8</v>
      </c>
      <c r="G1036">
        <v>48</v>
      </c>
      <c r="H1036">
        <v>567</v>
      </c>
      <c r="I1036">
        <v>64</v>
      </c>
      <c r="J1036">
        <v>756</v>
      </c>
      <c r="K1036">
        <v>36</v>
      </c>
      <c r="L1036">
        <v>385</v>
      </c>
      <c r="M1036">
        <v>150</v>
      </c>
      <c r="N1036">
        <v>1875</v>
      </c>
      <c r="O1036">
        <v>100</v>
      </c>
      <c r="P1036">
        <v>942.5</v>
      </c>
      <c r="Q1036">
        <v>112.5</v>
      </c>
      <c r="R1036">
        <v>1392.2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s="1">
        <v>75</v>
      </c>
      <c r="AA1036" s="1">
        <v>942.5</v>
      </c>
      <c r="AB1036">
        <v>0</v>
      </c>
      <c r="AC1036" s="1">
        <v>100</v>
      </c>
      <c r="AD1036" s="1">
        <v>942.5</v>
      </c>
      <c r="AE1036">
        <v>0</v>
      </c>
      <c r="AF1036">
        <v>0</v>
      </c>
    </row>
    <row r="1037" spans="1:32" x14ac:dyDescent="0.25">
      <c r="A1037" s="2">
        <f t="shared" si="32"/>
        <v>43841</v>
      </c>
      <c r="B1037">
        <f t="shared" si="33"/>
        <v>76</v>
      </c>
      <c r="C1037">
        <v>210</v>
      </c>
      <c r="D1037">
        <v>1952.4</v>
      </c>
      <c r="E1037">
        <v>50</v>
      </c>
      <c r="F1037">
        <v>468.8</v>
      </c>
      <c r="G1037">
        <v>48</v>
      </c>
      <c r="H1037">
        <v>567</v>
      </c>
      <c r="I1037">
        <v>64</v>
      </c>
      <c r="J1037">
        <v>756</v>
      </c>
      <c r="K1037">
        <v>36</v>
      </c>
      <c r="L1037">
        <v>385</v>
      </c>
      <c r="M1037">
        <v>150</v>
      </c>
      <c r="N1037">
        <v>1875</v>
      </c>
      <c r="O1037">
        <v>100</v>
      </c>
      <c r="P1037">
        <v>942.5</v>
      </c>
      <c r="Q1037">
        <v>112.5</v>
      </c>
      <c r="R1037">
        <v>1392.2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s="1">
        <v>75</v>
      </c>
      <c r="AA1037" s="1">
        <v>942.5</v>
      </c>
      <c r="AB1037">
        <v>0</v>
      </c>
      <c r="AC1037" s="1">
        <v>100</v>
      </c>
      <c r="AD1037" s="1">
        <v>942.5</v>
      </c>
      <c r="AE1037">
        <v>0</v>
      </c>
      <c r="AF1037">
        <v>0</v>
      </c>
    </row>
    <row r="1038" spans="1:32" x14ac:dyDescent="0.25">
      <c r="A1038" s="2">
        <f t="shared" si="32"/>
        <v>43841</v>
      </c>
      <c r="B1038">
        <f t="shared" si="33"/>
        <v>77</v>
      </c>
      <c r="C1038">
        <v>210</v>
      </c>
      <c r="D1038">
        <v>1952.4</v>
      </c>
      <c r="E1038">
        <v>50</v>
      </c>
      <c r="F1038">
        <v>468.8</v>
      </c>
      <c r="G1038">
        <v>48</v>
      </c>
      <c r="H1038">
        <v>567</v>
      </c>
      <c r="I1038">
        <v>64</v>
      </c>
      <c r="J1038">
        <v>756</v>
      </c>
      <c r="K1038">
        <v>36</v>
      </c>
      <c r="L1038">
        <v>385</v>
      </c>
      <c r="M1038">
        <v>150</v>
      </c>
      <c r="N1038">
        <v>1875</v>
      </c>
      <c r="O1038">
        <v>100</v>
      </c>
      <c r="P1038">
        <v>942.5</v>
      </c>
      <c r="Q1038">
        <v>112.5</v>
      </c>
      <c r="R1038">
        <v>1392.2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s="1">
        <v>75</v>
      </c>
      <c r="AA1038" s="1">
        <v>942.5</v>
      </c>
      <c r="AB1038">
        <v>0</v>
      </c>
      <c r="AC1038" s="1">
        <v>100</v>
      </c>
      <c r="AD1038" s="1">
        <v>942.5</v>
      </c>
      <c r="AE1038">
        <v>0</v>
      </c>
      <c r="AF1038">
        <v>0</v>
      </c>
    </row>
    <row r="1039" spans="1:32" x14ac:dyDescent="0.25">
      <c r="A1039" s="2">
        <f t="shared" si="32"/>
        <v>43841</v>
      </c>
      <c r="B1039">
        <f t="shared" si="33"/>
        <v>78</v>
      </c>
      <c r="C1039">
        <v>210</v>
      </c>
      <c r="D1039">
        <v>1952.4</v>
      </c>
      <c r="E1039">
        <v>50</v>
      </c>
      <c r="F1039">
        <v>468.8</v>
      </c>
      <c r="G1039">
        <v>48</v>
      </c>
      <c r="H1039">
        <v>567</v>
      </c>
      <c r="I1039">
        <v>64</v>
      </c>
      <c r="J1039">
        <v>756</v>
      </c>
      <c r="K1039">
        <v>36</v>
      </c>
      <c r="L1039">
        <v>385</v>
      </c>
      <c r="M1039">
        <v>150</v>
      </c>
      <c r="N1039">
        <v>1875</v>
      </c>
      <c r="O1039">
        <v>100</v>
      </c>
      <c r="P1039">
        <v>942.5</v>
      </c>
      <c r="Q1039">
        <v>112.5</v>
      </c>
      <c r="R1039">
        <v>1392.2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s="1">
        <v>75</v>
      </c>
      <c r="AA1039" s="1">
        <v>942.5</v>
      </c>
      <c r="AB1039">
        <v>0</v>
      </c>
      <c r="AC1039" s="1">
        <v>100</v>
      </c>
      <c r="AD1039" s="1">
        <v>942.5</v>
      </c>
      <c r="AE1039">
        <v>0</v>
      </c>
      <c r="AF1039">
        <v>0</v>
      </c>
    </row>
    <row r="1040" spans="1:32" x14ac:dyDescent="0.25">
      <c r="A1040" s="2">
        <f t="shared" si="32"/>
        <v>43841</v>
      </c>
      <c r="B1040">
        <f t="shared" si="33"/>
        <v>79</v>
      </c>
      <c r="C1040">
        <v>210</v>
      </c>
      <c r="D1040">
        <v>1952.4</v>
      </c>
      <c r="E1040">
        <v>50</v>
      </c>
      <c r="F1040">
        <v>468.8</v>
      </c>
      <c r="G1040">
        <v>48</v>
      </c>
      <c r="H1040">
        <v>567</v>
      </c>
      <c r="I1040">
        <v>64</v>
      </c>
      <c r="J1040">
        <v>756</v>
      </c>
      <c r="K1040">
        <v>36</v>
      </c>
      <c r="L1040">
        <v>385</v>
      </c>
      <c r="M1040">
        <v>150</v>
      </c>
      <c r="N1040">
        <v>1875</v>
      </c>
      <c r="O1040">
        <v>100</v>
      </c>
      <c r="P1040">
        <v>942.5</v>
      </c>
      <c r="Q1040">
        <v>112.5</v>
      </c>
      <c r="R1040">
        <v>1392.2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s="1">
        <v>75</v>
      </c>
      <c r="AA1040" s="1">
        <v>942.5</v>
      </c>
      <c r="AB1040">
        <v>0</v>
      </c>
      <c r="AC1040" s="1">
        <v>100</v>
      </c>
      <c r="AD1040" s="1">
        <v>942.5</v>
      </c>
      <c r="AE1040">
        <v>0</v>
      </c>
      <c r="AF1040">
        <v>0</v>
      </c>
    </row>
    <row r="1041" spans="1:32" x14ac:dyDescent="0.25">
      <c r="A1041" s="2">
        <f t="shared" si="32"/>
        <v>43841</v>
      </c>
      <c r="B1041">
        <f t="shared" si="33"/>
        <v>80</v>
      </c>
      <c r="C1041">
        <v>210</v>
      </c>
      <c r="D1041">
        <v>1952.4</v>
      </c>
      <c r="E1041">
        <v>50</v>
      </c>
      <c r="F1041">
        <v>468.8</v>
      </c>
      <c r="G1041">
        <v>48</v>
      </c>
      <c r="H1041">
        <v>567</v>
      </c>
      <c r="I1041">
        <v>64</v>
      </c>
      <c r="J1041">
        <v>756</v>
      </c>
      <c r="K1041">
        <v>36</v>
      </c>
      <c r="L1041">
        <v>385</v>
      </c>
      <c r="M1041">
        <v>150</v>
      </c>
      <c r="N1041">
        <v>1875</v>
      </c>
      <c r="O1041">
        <v>100</v>
      </c>
      <c r="P1041">
        <v>942.5</v>
      </c>
      <c r="Q1041">
        <v>112.5</v>
      </c>
      <c r="R1041">
        <v>1392.2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s="1">
        <v>75</v>
      </c>
      <c r="AA1041" s="1">
        <v>942.5</v>
      </c>
      <c r="AB1041">
        <v>0</v>
      </c>
      <c r="AC1041" s="1">
        <v>100</v>
      </c>
      <c r="AD1041" s="1">
        <v>942.5</v>
      </c>
      <c r="AE1041">
        <v>0</v>
      </c>
      <c r="AF1041">
        <v>0</v>
      </c>
    </row>
    <row r="1042" spans="1:32" x14ac:dyDescent="0.25">
      <c r="A1042" s="2">
        <f t="shared" si="32"/>
        <v>43841</v>
      </c>
      <c r="B1042">
        <f t="shared" si="33"/>
        <v>81</v>
      </c>
      <c r="C1042">
        <v>210</v>
      </c>
      <c r="D1042">
        <v>1952.4</v>
      </c>
      <c r="E1042">
        <v>50</v>
      </c>
      <c r="F1042">
        <v>468.8</v>
      </c>
      <c r="G1042">
        <v>48</v>
      </c>
      <c r="H1042">
        <v>567</v>
      </c>
      <c r="I1042">
        <v>64</v>
      </c>
      <c r="J1042">
        <v>756</v>
      </c>
      <c r="K1042">
        <v>36</v>
      </c>
      <c r="L1042">
        <v>385</v>
      </c>
      <c r="M1042">
        <v>150</v>
      </c>
      <c r="N1042">
        <v>1875</v>
      </c>
      <c r="O1042">
        <v>100</v>
      </c>
      <c r="P1042">
        <v>942.5</v>
      </c>
      <c r="Q1042">
        <v>112.5</v>
      </c>
      <c r="R1042">
        <v>1392.2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s="1">
        <v>75</v>
      </c>
      <c r="AA1042" s="1">
        <v>942.5</v>
      </c>
      <c r="AB1042">
        <v>0</v>
      </c>
      <c r="AC1042" s="1">
        <v>100</v>
      </c>
      <c r="AD1042" s="1">
        <v>942.5</v>
      </c>
      <c r="AE1042">
        <v>0</v>
      </c>
      <c r="AF1042">
        <v>0</v>
      </c>
    </row>
    <row r="1043" spans="1:32" x14ac:dyDescent="0.25">
      <c r="A1043" s="2">
        <f t="shared" si="32"/>
        <v>43841</v>
      </c>
      <c r="B1043">
        <f t="shared" si="33"/>
        <v>82</v>
      </c>
      <c r="C1043">
        <v>210</v>
      </c>
      <c r="D1043">
        <v>1952.4</v>
      </c>
      <c r="E1043">
        <v>50</v>
      </c>
      <c r="F1043">
        <v>468.8</v>
      </c>
      <c r="G1043">
        <v>48</v>
      </c>
      <c r="H1043">
        <v>567</v>
      </c>
      <c r="I1043">
        <v>64</v>
      </c>
      <c r="J1043">
        <v>756</v>
      </c>
      <c r="K1043">
        <v>36</v>
      </c>
      <c r="L1043">
        <v>385</v>
      </c>
      <c r="M1043">
        <v>150</v>
      </c>
      <c r="N1043">
        <v>1875</v>
      </c>
      <c r="O1043">
        <v>100</v>
      </c>
      <c r="P1043">
        <v>942.5</v>
      </c>
      <c r="Q1043">
        <v>112.5</v>
      </c>
      <c r="R1043">
        <v>1392.2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s="1">
        <v>75</v>
      </c>
      <c r="AA1043" s="1">
        <v>942.5</v>
      </c>
      <c r="AB1043">
        <v>0</v>
      </c>
      <c r="AC1043" s="1">
        <v>100</v>
      </c>
      <c r="AD1043" s="1">
        <v>942.5</v>
      </c>
      <c r="AE1043">
        <v>0</v>
      </c>
      <c r="AF1043">
        <v>0</v>
      </c>
    </row>
    <row r="1044" spans="1:32" x14ac:dyDescent="0.25">
      <c r="A1044" s="2">
        <f t="shared" si="32"/>
        <v>43841</v>
      </c>
      <c r="B1044">
        <f t="shared" si="33"/>
        <v>83</v>
      </c>
      <c r="C1044">
        <v>210</v>
      </c>
      <c r="D1044">
        <v>1952.4</v>
      </c>
      <c r="E1044">
        <v>50</v>
      </c>
      <c r="F1044">
        <v>468.8</v>
      </c>
      <c r="G1044">
        <v>48</v>
      </c>
      <c r="H1044">
        <v>567</v>
      </c>
      <c r="I1044">
        <v>64</v>
      </c>
      <c r="J1044">
        <v>756</v>
      </c>
      <c r="K1044">
        <v>36</v>
      </c>
      <c r="L1044">
        <v>385</v>
      </c>
      <c r="M1044">
        <v>150</v>
      </c>
      <c r="N1044">
        <v>1875</v>
      </c>
      <c r="O1044">
        <v>100</v>
      </c>
      <c r="P1044">
        <v>942.5</v>
      </c>
      <c r="Q1044">
        <v>112.5</v>
      </c>
      <c r="R1044">
        <v>1392.2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s="1">
        <v>75</v>
      </c>
      <c r="AA1044" s="1">
        <v>942.5</v>
      </c>
      <c r="AB1044">
        <v>0</v>
      </c>
      <c r="AC1044" s="1">
        <v>100</v>
      </c>
      <c r="AD1044" s="1">
        <v>942.5</v>
      </c>
      <c r="AE1044">
        <v>0</v>
      </c>
      <c r="AF1044">
        <v>0</v>
      </c>
    </row>
    <row r="1045" spans="1:32" x14ac:dyDescent="0.25">
      <c r="A1045" s="2">
        <f t="shared" si="32"/>
        <v>43841</v>
      </c>
      <c r="B1045">
        <f t="shared" si="33"/>
        <v>84</v>
      </c>
      <c r="C1045">
        <v>210</v>
      </c>
      <c r="D1045">
        <v>1952.4</v>
      </c>
      <c r="E1045">
        <v>50</v>
      </c>
      <c r="F1045">
        <v>468.8</v>
      </c>
      <c r="G1045">
        <v>48</v>
      </c>
      <c r="H1045">
        <v>567</v>
      </c>
      <c r="I1045">
        <v>64</v>
      </c>
      <c r="J1045">
        <v>756</v>
      </c>
      <c r="K1045">
        <v>36</v>
      </c>
      <c r="L1045">
        <v>385</v>
      </c>
      <c r="M1045">
        <v>150</v>
      </c>
      <c r="N1045">
        <v>1875</v>
      </c>
      <c r="O1045">
        <v>100</v>
      </c>
      <c r="P1045">
        <v>942.5</v>
      </c>
      <c r="Q1045">
        <v>112.5</v>
      </c>
      <c r="R1045">
        <v>1392.2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s="1">
        <v>75</v>
      </c>
      <c r="AA1045" s="1">
        <v>942.5</v>
      </c>
      <c r="AB1045">
        <v>0</v>
      </c>
      <c r="AC1045" s="1">
        <v>100</v>
      </c>
      <c r="AD1045" s="1">
        <v>942.5</v>
      </c>
      <c r="AE1045">
        <v>0</v>
      </c>
      <c r="AF1045">
        <v>0</v>
      </c>
    </row>
    <row r="1046" spans="1:32" x14ac:dyDescent="0.25">
      <c r="A1046" s="2">
        <f t="shared" si="32"/>
        <v>43841</v>
      </c>
      <c r="B1046">
        <f t="shared" si="33"/>
        <v>85</v>
      </c>
      <c r="C1046">
        <v>210</v>
      </c>
      <c r="D1046">
        <v>1952.4</v>
      </c>
      <c r="E1046">
        <v>50</v>
      </c>
      <c r="F1046">
        <v>468.8</v>
      </c>
      <c r="G1046">
        <v>48</v>
      </c>
      <c r="H1046">
        <v>567</v>
      </c>
      <c r="I1046">
        <v>64</v>
      </c>
      <c r="J1046">
        <v>756</v>
      </c>
      <c r="K1046">
        <v>36</v>
      </c>
      <c r="L1046">
        <v>385</v>
      </c>
      <c r="M1046">
        <v>150</v>
      </c>
      <c r="N1046">
        <v>1875</v>
      </c>
      <c r="O1046">
        <v>100</v>
      </c>
      <c r="P1046">
        <v>942.5</v>
      </c>
      <c r="Q1046">
        <v>112.5</v>
      </c>
      <c r="R1046">
        <v>1392.2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s="1">
        <v>75</v>
      </c>
      <c r="AA1046" s="1">
        <v>942.5</v>
      </c>
      <c r="AB1046">
        <v>0</v>
      </c>
      <c r="AC1046" s="1">
        <v>100</v>
      </c>
      <c r="AD1046" s="1">
        <v>942.5</v>
      </c>
      <c r="AE1046">
        <v>0</v>
      </c>
      <c r="AF1046">
        <v>0</v>
      </c>
    </row>
    <row r="1047" spans="1:32" x14ac:dyDescent="0.25">
      <c r="A1047" s="2">
        <f t="shared" si="32"/>
        <v>43841</v>
      </c>
      <c r="B1047">
        <f t="shared" si="33"/>
        <v>86</v>
      </c>
      <c r="C1047">
        <v>210</v>
      </c>
      <c r="D1047">
        <v>1952.4</v>
      </c>
      <c r="E1047">
        <v>50</v>
      </c>
      <c r="F1047">
        <v>468.8</v>
      </c>
      <c r="G1047">
        <v>48</v>
      </c>
      <c r="H1047">
        <v>567</v>
      </c>
      <c r="I1047">
        <v>64</v>
      </c>
      <c r="J1047">
        <v>756</v>
      </c>
      <c r="K1047">
        <v>36</v>
      </c>
      <c r="L1047">
        <v>385</v>
      </c>
      <c r="M1047">
        <v>150</v>
      </c>
      <c r="N1047">
        <v>1875</v>
      </c>
      <c r="O1047">
        <v>100</v>
      </c>
      <c r="P1047">
        <v>942.5</v>
      </c>
      <c r="Q1047">
        <v>112.5</v>
      </c>
      <c r="R1047">
        <v>1392.2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s="1">
        <v>75</v>
      </c>
      <c r="AA1047" s="1">
        <v>942.5</v>
      </c>
      <c r="AB1047">
        <v>0</v>
      </c>
      <c r="AC1047" s="1">
        <v>100</v>
      </c>
      <c r="AD1047" s="1">
        <v>942.5</v>
      </c>
      <c r="AE1047">
        <v>0</v>
      </c>
      <c r="AF1047">
        <v>0</v>
      </c>
    </row>
    <row r="1048" spans="1:32" x14ac:dyDescent="0.25">
      <c r="A1048" s="2">
        <f t="shared" si="32"/>
        <v>43841</v>
      </c>
      <c r="B1048">
        <f t="shared" si="33"/>
        <v>87</v>
      </c>
      <c r="C1048">
        <v>210</v>
      </c>
      <c r="D1048">
        <v>1952.4</v>
      </c>
      <c r="E1048">
        <v>50</v>
      </c>
      <c r="F1048">
        <v>468.8</v>
      </c>
      <c r="G1048">
        <v>48</v>
      </c>
      <c r="H1048">
        <v>567</v>
      </c>
      <c r="I1048">
        <v>64</v>
      </c>
      <c r="J1048">
        <v>756</v>
      </c>
      <c r="K1048">
        <v>36</v>
      </c>
      <c r="L1048">
        <v>385</v>
      </c>
      <c r="M1048">
        <v>150</v>
      </c>
      <c r="N1048">
        <v>1875</v>
      </c>
      <c r="O1048">
        <v>100</v>
      </c>
      <c r="P1048">
        <v>942.5</v>
      </c>
      <c r="Q1048">
        <v>112.5</v>
      </c>
      <c r="R1048">
        <v>1392.2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s="1">
        <v>75</v>
      </c>
      <c r="AA1048" s="1">
        <v>942.5</v>
      </c>
      <c r="AB1048">
        <v>0</v>
      </c>
      <c r="AC1048" s="1">
        <v>100</v>
      </c>
      <c r="AD1048" s="1">
        <v>942.5</v>
      </c>
      <c r="AE1048">
        <v>0</v>
      </c>
      <c r="AF1048">
        <v>0</v>
      </c>
    </row>
    <row r="1049" spans="1:32" x14ac:dyDescent="0.25">
      <c r="A1049" s="2">
        <f t="shared" si="32"/>
        <v>43841</v>
      </c>
      <c r="B1049">
        <f t="shared" si="33"/>
        <v>88</v>
      </c>
      <c r="C1049">
        <v>210</v>
      </c>
      <c r="D1049">
        <v>1952.4</v>
      </c>
      <c r="E1049">
        <v>50</v>
      </c>
      <c r="F1049">
        <v>468.8</v>
      </c>
      <c r="G1049">
        <v>48</v>
      </c>
      <c r="H1049">
        <v>567</v>
      </c>
      <c r="I1049">
        <v>64</v>
      </c>
      <c r="J1049">
        <v>756</v>
      </c>
      <c r="K1049">
        <v>36</v>
      </c>
      <c r="L1049">
        <v>385</v>
      </c>
      <c r="M1049">
        <v>150</v>
      </c>
      <c r="N1049">
        <v>1875</v>
      </c>
      <c r="O1049">
        <v>100</v>
      </c>
      <c r="P1049">
        <v>942.5</v>
      </c>
      <c r="Q1049">
        <v>112.5</v>
      </c>
      <c r="R1049">
        <v>1392.2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s="1">
        <v>75</v>
      </c>
      <c r="AA1049" s="1">
        <v>942.5</v>
      </c>
      <c r="AB1049">
        <v>0</v>
      </c>
      <c r="AC1049" s="1">
        <v>100</v>
      </c>
      <c r="AD1049" s="1">
        <v>942.5</v>
      </c>
      <c r="AE1049">
        <v>0</v>
      </c>
      <c r="AF1049">
        <v>0</v>
      </c>
    </row>
    <row r="1050" spans="1:32" x14ac:dyDescent="0.25">
      <c r="A1050" s="2">
        <f t="shared" si="32"/>
        <v>43841</v>
      </c>
      <c r="B1050">
        <f t="shared" si="33"/>
        <v>89</v>
      </c>
      <c r="C1050">
        <v>210</v>
      </c>
      <c r="D1050">
        <v>1952.4</v>
      </c>
      <c r="E1050">
        <v>50</v>
      </c>
      <c r="F1050">
        <v>468.8</v>
      </c>
      <c r="G1050">
        <v>48</v>
      </c>
      <c r="H1050">
        <v>567</v>
      </c>
      <c r="I1050">
        <v>64</v>
      </c>
      <c r="J1050">
        <v>756</v>
      </c>
      <c r="K1050">
        <v>36</v>
      </c>
      <c r="L1050">
        <v>385</v>
      </c>
      <c r="M1050">
        <v>150</v>
      </c>
      <c r="N1050">
        <v>1875</v>
      </c>
      <c r="O1050">
        <v>100</v>
      </c>
      <c r="P1050">
        <v>942.5</v>
      </c>
      <c r="Q1050">
        <v>112.5</v>
      </c>
      <c r="R1050">
        <v>1392.2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s="1">
        <v>75</v>
      </c>
      <c r="AA1050" s="1">
        <v>942.5</v>
      </c>
      <c r="AB1050">
        <v>0</v>
      </c>
      <c r="AC1050" s="1">
        <v>100</v>
      </c>
      <c r="AD1050" s="1">
        <v>942.5</v>
      </c>
      <c r="AE1050">
        <v>0</v>
      </c>
      <c r="AF1050">
        <v>0</v>
      </c>
    </row>
    <row r="1051" spans="1:32" x14ac:dyDescent="0.25">
      <c r="A1051" s="2">
        <f t="shared" si="32"/>
        <v>43841</v>
      </c>
      <c r="B1051">
        <f t="shared" si="33"/>
        <v>90</v>
      </c>
      <c r="C1051">
        <v>210</v>
      </c>
      <c r="D1051">
        <v>1952.4</v>
      </c>
      <c r="E1051">
        <v>50</v>
      </c>
      <c r="F1051">
        <v>468.8</v>
      </c>
      <c r="G1051">
        <v>48</v>
      </c>
      <c r="H1051">
        <v>567</v>
      </c>
      <c r="I1051">
        <v>64</v>
      </c>
      <c r="J1051">
        <v>756</v>
      </c>
      <c r="K1051">
        <v>36</v>
      </c>
      <c r="L1051">
        <v>385</v>
      </c>
      <c r="M1051">
        <v>150</v>
      </c>
      <c r="N1051">
        <v>1875</v>
      </c>
      <c r="O1051">
        <v>100</v>
      </c>
      <c r="P1051">
        <v>942.5</v>
      </c>
      <c r="Q1051">
        <v>112.5</v>
      </c>
      <c r="R1051">
        <v>1392.2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s="1">
        <v>75</v>
      </c>
      <c r="AA1051" s="1">
        <v>942.5</v>
      </c>
      <c r="AB1051">
        <v>0</v>
      </c>
      <c r="AC1051" s="1">
        <v>100</v>
      </c>
      <c r="AD1051" s="1">
        <v>942.5</v>
      </c>
      <c r="AE1051">
        <v>0</v>
      </c>
      <c r="AF1051">
        <v>0</v>
      </c>
    </row>
    <row r="1052" spans="1:32" x14ac:dyDescent="0.25">
      <c r="A1052" s="2">
        <f t="shared" si="32"/>
        <v>43841</v>
      </c>
      <c r="B1052">
        <f t="shared" si="33"/>
        <v>91</v>
      </c>
      <c r="C1052">
        <v>210</v>
      </c>
      <c r="D1052">
        <v>1952.4</v>
      </c>
      <c r="E1052">
        <v>50</v>
      </c>
      <c r="F1052">
        <v>468.8</v>
      </c>
      <c r="G1052">
        <v>48</v>
      </c>
      <c r="H1052">
        <v>567</v>
      </c>
      <c r="I1052">
        <v>64</v>
      </c>
      <c r="J1052">
        <v>756</v>
      </c>
      <c r="K1052">
        <v>36</v>
      </c>
      <c r="L1052">
        <v>385</v>
      </c>
      <c r="M1052">
        <v>150</v>
      </c>
      <c r="N1052">
        <v>1875</v>
      </c>
      <c r="O1052">
        <v>100</v>
      </c>
      <c r="P1052">
        <v>942.5</v>
      </c>
      <c r="Q1052">
        <v>112.5</v>
      </c>
      <c r="R1052">
        <v>1392.2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s="1">
        <v>75</v>
      </c>
      <c r="AA1052" s="1">
        <v>942.5</v>
      </c>
      <c r="AB1052">
        <v>0</v>
      </c>
      <c r="AC1052" s="1">
        <v>100</v>
      </c>
      <c r="AD1052" s="1">
        <v>942.5</v>
      </c>
      <c r="AE1052">
        <v>0</v>
      </c>
      <c r="AF1052">
        <v>0</v>
      </c>
    </row>
    <row r="1053" spans="1:32" x14ac:dyDescent="0.25">
      <c r="A1053" s="2">
        <f t="shared" si="32"/>
        <v>43841</v>
      </c>
      <c r="B1053">
        <f t="shared" si="33"/>
        <v>92</v>
      </c>
      <c r="C1053">
        <v>210</v>
      </c>
      <c r="D1053">
        <v>1952.4</v>
      </c>
      <c r="E1053">
        <v>50</v>
      </c>
      <c r="F1053">
        <v>468.8</v>
      </c>
      <c r="G1053">
        <v>48</v>
      </c>
      <c r="H1053">
        <v>567</v>
      </c>
      <c r="I1053">
        <v>64</v>
      </c>
      <c r="J1053">
        <v>756</v>
      </c>
      <c r="K1053">
        <v>36</v>
      </c>
      <c r="L1053">
        <v>385</v>
      </c>
      <c r="M1053">
        <v>150</v>
      </c>
      <c r="N1053">
        <v>1875</v>
      </c>
      <c r="O1053">
        <v>100</v>
      </c>
      <c r="P1053">
        <v>942.5</v>
      </c>
      <c r="Q1053">
        <v>112.5</v>
      </c>
      <c r="R1053">
        <v>1392.2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s="1">
        <v>75</v>
      </c>
      <c r="AA1053" s="1">
        <v>942.5</v>
      </c>
      <c r="AB1053">
        <v>0</v>
      </c>
      <c r="AC1053" s="1">
        <v>100</v>
      </c>
      <c r="AD1053" s="1">
        <v>942.5</v>
      </c>
      <c r="AE1053">
        <v>0</v>
      </c>
      <c r="AF1053">
        <v>0</v>
      </c>
    </row>
    <row r="1054" spans="1:32" x14ac:dyDescent="0.25">
      <c r="A1054" s="2">
        <f t="shared" si="32"/>
        <v>43841</v>
      </c>
      <c r="B1054">
        <f t="shared" si="33"/>
        <v>93</v>
      </c>
      <c r="C1054">
        <v>210</v>
      </c>
      <c r="D1054">
        <v>1952.4</v>
      </c>
      <c r="E1054">
        <v>50</v>
      </c>
      <c r="F1054">
        <v>468.8</v>
      </c>
      <c r="G1054">
        <v>48</v>
      </c>
      <c r="H1054">
        <v>567</v>
      </c>
      <c r="I1054">
        <v>64</v>
      </c>
      <c r="J1054">
        <v>756</v>
      </c>
      <c r="K1054">
        <v>36</v>
      </c>
      <c r="L1054">
        <v>385</v>
      </c>
      <c r="M1054">
        <v>150</v>
      </c>
      <c r="N1054">
        <v>1875</v>
      </c>
      <c r="O1054">
        <v>100</v>
      </c>
      <c r="P1054">
        <v>942.5</v>
      </c>
      <c r="Q1054">
        <v>112.5</v>
      </c>
      <c r="R1054">
        <v>1392.2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s="1">
        <v>75</v>
      </c>
      <c r="AA1054" s="1">
        <v>942.5</v>
      </c>
      <c r="AB1054">
        <v>0</v>
      </c>
      <c r="AC1054" s="1">
        <v>100</v>
      </c>
      <c r="AD1054" s="1">
        <v>942.5</v>
      </c>
      <c r="AE1054">
        <v>0</v>
      </c>
      <c r="AF1054">
        <v>0</v>
      </c>
    </row>
    <row r="1055" spans="1:32" x14ac:dyDescent="0.25">
      <c r="A1055" s="2">
        <f t="shared" si="32"/>
        <v>43841</v>
      </c>
      <c r="B1055">
        <f t="shared" si="33"/>
        <v>94</v>
      </c>
      <c r="C1055">
        <v>210</v>
      </c>
      <c r="D1055">
        <v>1952.4</v>
      </c>
      <c r="E1055">
        <v>50</v>
      </c>
      <c r="F1055">
        <v>468.8</v>
      </c>
      <c r="G1055">
        <v>48</v>
      </c>
      <c r="H1055">
        <v>567</v>
      </c>
      <c r="I1055">
        <v>64</v>
      </c>
      <c r="J1055">
        <v>756</v>
      </c>
      <c r="K1055">
        <v>36</v>
      </c>
      <c r="L1055">
        <v>385</v>
      </c>
      <c r="M1055">
        <v>150</v>
      </c>
      <c r="N1055">
        <v>1875</v>
      </c>
      <c r="O1055">
        <v>100</v>
      </c>
      <c r="P1055">
        <v>942.5</v>
      </c>
      <c r="Q1055">
        <v>112.5</v>
      </c>
      <c r="R1055">
        <v>1392.2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s="1">
        <v>75</v>
      </c>
      <c r="AA1055" s="1">
        <v>942.5</v>
      </c>
      <c r="AB1055">
        <v>0</v>
      </c>
      <c r="AC1055" s="1">
        <v>100</v>
      </c>
      <c r="AD1055" s="1">
        <v>942.5</v>
      </c>
      <c r="AE1055">
        <v>0</v>
      </c>
      <c r="AF1055">
        <v>0</v>
      </c>
    </row>
    <row r="1056" spans="1:32" x14ac:dyDescent="0.25">
      <c r="A1056" s="2">
        <f t="shared" si="32"/>
        <v>43841</v>
      </c>
      <c r="B1056">
        <f t="shared" si="33"/>
        <v>95</v>
      </c>
      <c r="C1056">
        <v>210</v>
      </c>
      <c r="D1056">
        <v>1952.4</v>
      </c>
      <c r="E1056">
        <v>50</v>
      </c>
      <c r="F1056">
        <v>468.8</v>
      </c>
      <c r="G1056">
        <v>48</v>
      </c>
      <c r="H1056">
        <v>567</v>
      </c>
      <c r="I1056">
        <v>64</v>
      </c>
      <c r="J1056">
        <v>756</v>
      </c>
      <c r="K1056">
        <v>36</v>
      </c>
      <c r="L1056">
        <v>385</v>
      </c>
      <c r="M1056">
        <v>150</v>
      </c>
      <c r="N1056">
        <v>1875</v>
      </c>
      <c r="O1056">
        <v>100</v>
      </c>
      <c r="P1056">
        <v>942.5</v>
      </c>
      <c r="Q1056">
        <v>112.5</v>
      </c>
      <c r="R1056">
        <v>1392.2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s="1">
        <v>75</v>
      </c>
      <c r="AA1056" s="1">
        <v>942.5</v>
      </c>
      <c r="AB1056">
        <v>0</v>
      </c>
      <c r="AC1056" s="1">
        <v>100</v>
      </c>
      <c r="AD1056" s="1">
        <v>942.5</v>
      </c>
      <c r="AE1056">
        <v>0</v>
      </c>
      <c r="AF1056">
        <v>0</v>
      </c>
    </row>
    <row r="1057" spans="1:32" x14ac:dyDescent="0.25">
      <c r="A1057" s="2">
        <f t="shared" si="32"/>
        <v>43841</v>
      </c>
      <c r="B1057">
        <f t="shared" si="33"/>
        <v>96</v>
      </c>
      <c r="C1057">
        <v>210</v>
      </c>
      <c r="D1057">
        <v>1952.4</v>
      </c>
      <c r="E1057">
        <v>50</v>
      </c>
      <c r="F1057">
        <v>468.8</v>
      </c>
      <c r="G1057">
        <v>48</v>
      </c>
      <c r="H1057">
        <v>567</v>
      </c>
      <c r="I1057">
        <v>64</v>
      </c>
      <c r="J1057">
        <v>756</v>
      </c>
      <c r="K1057">
        <v>36</v>
      </c>
      <c r="L1057">
        <v>385</v>
      </c>
      <c r="M1057">
        <v>150</v>
      </c>
      <c r="N1057">
        <v>1875</v>
      </c>
      <c r="O1057">
        <v>100</v>
      </c>
      <c r="P1057">
        <v>942.5</v>
      </c>
      <c r="Q1057">
        <v>112.5</v>
      </c>
      <c r="R1057">
        <v>1392.2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 s="1">
        <v>75</v>
      </c>
      <c r="AA1057" s="1">
        <v>942.5</v>
      </c>
      <c r="AB1057">
        <v>0</v>
      </c>
      <c r="AC1057" s="1">
        <v>100</v>
      </c>
      <c r="AD1057" s="1">
        <v>942.5</v>
      </c>
      <c r="AE1057">
        <v>0</v>
      </c>
      <c r="AF1057">
        <v>0</v>
      </c>
    </row>
    <row r="1058" spans="1:32" x14ac:dyDescent="0.25">
      <c r="A1058" s="2">
        <f t="shared" si="32"/>
        <v>43842</v>
      </c>
      <c r="B1058">
        <f t="shared" si="33"/>
        <v>1</v>
      </c>
      <c r="C1058">
        <v>210</v>
      </c>
      <c r="D1058">
        <v>1952.4</v>
      </c>
      <c r="E1058">
        <v>50</v>
      </c>
      <c r="F1058">
        <v>468.8</v>
      </c>
      <c r="G1058">
        <v>48</v>
      </c>
      <c r="H1058">
        <v>567</v>
      </c>
      <c r="I1058">
        <v>64</v>
      </c>
      <c r="J1058">
        <v>756</v>
      </c>
      <c r="K1058">
        <v>36</v>
      </c>
      <c r="L1058">
        <v>385</v>
      </c>
      <c r="M1058">
        <v>150</v>
      </c>
      <c r="N1058">
        <v>1875</v>
      </c>
      <c r="O1058">
        <v>100</v>
      </c>
      <c r="P1058">
        <v>942.5</v>
      </c>
      <c r="Q1058">
        <v>112.5</v>
      </c>
      <c r="R1058">
        <v>1392.2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s="1">
        <v>75</v>
      </c>
      <c r="AA1058" s="1">
        <v>942.5</v>
      </c>
      <c r="AB1058">
        <v>0</v>
      </c>
      <c r="AC1058" s="1">
        <v>100</v>
      </c>
      <c r="AD1058" s="1">
        <v>942.5</v>
      </c>
      <c r="AE1058">
        <v>0</v>
      </c>
      <c r="AF1058">
        <v>0</v>
      </c>
    </row>
    <row r="1059" spans="1:32" x14ac:dyDescent="0.25">
      <c r="A1059" s="2">
        <f t="shared" si="32"/>
        <v>43842</v>
      </c>
      <c r="B1059">
        <f t="shared" si="33"/>
        <v>2</v>
      </c>
      <c r="C1059">
        <v>210</v>
      </c>
      <c r="D1059">
        <v>1952.4</v>
      </c>
      <c r="E1059">
        <v>50</v>
      </c>
      <c r="F1059">
        <v>468.8</v>
      </c>
      <c r="G1059">
        <v>48</v>
      </c>
      <c r="H1059">
        <v>567</v>
      </c>
      <c r="I1059">
        <v>64</v>
      </c>
      <c r="J1059">
        <v>756</v>
      </c>
      <c r="K1059">
        <v>36</v>
      </c>
      <c r="L1059">
        <v>385</v>
      </c>
      <c r="M1059">
        <v>150</v>
      </c>
      <c r="N1059">
        <v>1875</v>
      </c>
      <c r="O1059">
        <v>100</v>
      </c>
      <c r="P1059">
        <v>942.5</v>
      </c>
      <c r="Q1059">
        <v>112.5</v>
      </c>
      <c r="R1059">
        <v>1392.2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s="1">
        <v>75</v>
      </c>
      <c r="AA1059" s="1">
        <v>942.5</v>
      </c>
      <c r="AB1059">
        <v>0</v>
      </c>
      <c r="AC1059" s="1">
        <v>100</v>
      </c>
      <c r="AD1059" s="1">
        <v>942.5</v>
      </c>
      <c r="AE1059">
        <v>0</v>
      </c>
      <c r="AF1059">
        <v>0</v>
      </c>
    </row>
    <row r="1060" spans="1:32" x14ac:dyDescent="0.25">
      <c r="A1060" s="2">
        <f t="shared" si="32"/>
        <v>43842</v>
      </c>
      <c r="B1060">
        <f t="shared" si="33"/>
        <v>3</v>
      </c>
      <c r="C1060">
        <v>210</v>
      </c>
      <c r="D1060">
        <v>1952.4</v>
      </c>
      <c r="E1060">
        <v>50</v>
      </c>
      <c r="F1060">
        <v>468.8</v>
      </c>
      <c r="G1060">
        <v>48</v>
      </c>
      <c r="H1060">
        <v>567</v>
      </c>
      <c r="I1060">
        <v>64</v>
      </c>
      <c r="J1060">
        <v>756</v>
      </c>
      <c r="K1060">
        <v>36</v>
      </c>
      <c r="L1060">
        <v>385</v>
      </c>
      <c r="M1060">
        <v>150</v>
      </c>
      <c r="N1060">
        <v>1875</v>
      </c>
      <c r="O1060">
        <v>100</v>
      </c>
      <c r="P1060">
        <v>942.5</v>
      </c>
      <c r="Q1060">
        <v>112.5</v>
      </c>
      <c r="R1060">
        <v>1392.2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s="1">
        <v>75</v>
      </c>
      <c r="AA1060" s="1">
        <v>942.5</v>
      </c>
      <c r="AB1060">
        <v>0</v>
      </c>
      <c r="AC1060" s="1">
        <v>100</v>
      </c>
      <c r="AD1060" s="1">
        <v>942.5</v>
      </c>
      <c r="AE1060">
        <v>0</v>
      </c>
      <c r="AF1060">
        <v>0</v>
      </c>
    </row>
    <row r="1061" spans="1:32" x14ac:dyDescent="0.25">
      <c r="A1061" s="2">
        <f t="shared" si="32"/>
        <v>43842</v>
      </c>
      <c r="B1061">
        <f t="shared" si="33"/>
        <v>4</v>
      </c>
      <c r="C1061">
        <v>210</v>
      </c>
      <c r="D1061">
        <v>1952.4</v>
      </c>
      <c r="E1061">
        <v>50</v>
      </c>
      <c r="F1061">
        <v>468.8</v>
      </c>
      <c r="G1061">
        <v>48</v>
      </c>
      <c r="H1061">
        <v>567</v>
      </c>
      <c r="I1061">
        <v>64</v>
      </c>
      <c r="J1061">
        <v>756</v>
      </c>
      <c r="K1061">
        <v>36</v>
      </c>
      <c r="L1061">
        <v>385</v>
      </c>
      <c r="M1061">
        <v>150</v>
      </c>
      <c r="N1061">
        <v>1875</v>
      </c>
      <c r="O1061">
        <v>100</v>
      </c>
      <c r="P1061">
        <v>942.5</v>
      </c>
      <c r="Q1061">
        <v>112.5</v>
      </c>
      <c r="R1061">
        <v>1392.2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s="1">
        <v>75</v>
      </c>
      <c r="AA1061" s="1">
        <v>942.5</v>
      </c>
      <c r="AB1061">
        <v>0</v>
      </c>
      <c r="AC1061" s="1">
        <v>100</v>
      </c>
      <c r="AD1061" s="1">
        <v>942.5</v>
      </c>
      <c r="AE1061">
        <v>0</v>
      </c>
      <c r="AF1061">
        <v>0</v>
      </c>
    </row>
    <row r="1062" spans="1:32" x14ac:dyDescent="0.25">
      <c r="A1062" s="2">
        <f t="shared" si="32"/>
        <v>43842</v>
      </c>
      <c r="B1062">
        <f t="shared" si="33"/>
        <v>5</v>
      </c>
      <c r="C1062">
        <v>210</v>
      </c>
      <c r="D1062">
        <v>1952.4</v>
      </c>
      <c r="E1062">
        <v>50</v>
      </c>
      <c r="F1062">
        <v>468.8</v>
      </c>
      <c r="G1062">
        <v>48</v>
      </c>
      <c r="H1062">
        <v>567</v>
      </c>
      <c r="I1062">
        <v>64</v>
      </c>
      <c r="J1062">
        <v>756</v>
      </c>
      <c r="K1062">
        <v>36</v>
      </c>
      <c r="L1062">
        <v>385</v>
      </c>
      <c r="M1062">
        <v>150</v>
      </c>
      <c r="N1062">
        <v>1875</v>
      </c>
      <c r="O1062">
        <v>100</v>
      </c>
      <c r="P1062">
        <v>942.5</v>
      </c>
      <c r="Q1062">
        <v>112.5</v>
      </c>
      <c r="R1062">
        <v>1392.2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s="1">
        <v>75</v>
      </c>
      <c r="AA1062" s="1">
        <v>942.5</v>
      </c>
      <c r="AB1062">
        <v>0</v>
      </c>
      <c r="AC1062" s="1">
        <v>100</v>
      </c>
      <c r="AD1062" s="1">
        <v>942.5</v>
      </c>
      <c r="AE1062">
        <v>0</v>
      </c>
      <c r="AF1062">
        <v>0</v>
      </c>
    </row>
    <row r="1063" spans="1:32" x14ac:dyDescent="0.25">
      <c r="A1063" s="2">
        <f t="shared" si="32"/>
        <v>43842</v>
      </c>
      <c r="B1063">
        <f t="shared" si="33"/>
        <v>6</v>
      </c>
      <c r="C1063">
        <v>210</v>
      </c>
      <c r="D1063">
        <v>1952.4</v>
      </c>
      <c r="E1063">
        <v>50</v>
      </c>
      <c r="F1063">
        <v>468.8</v>
      </c>
      <c r="G1063">
        <v>48</v>
      </c>
      <c r="H1063">
        <v>567</v>
      </c>
      <c r="I1063">
        <v>64</v>
      </c>
      <c r="J1063">
        <v>756</v>
      </c>
      <c r="K1063">
        <v>36</v>
      </c>
      <c r="L1063">
        <v>385</v>
      </c>
      <c r="M1063">
        <v>150</v>
      </c>
      <c r="N1063">
        <v>1875</v>
      </c>
      <c r="O1063">
        <v>100</v>
      </c>
      <c r="P1063">
        <v>942.5</v>
      </c>
      <c r="Q1063">
        <v>112.5</v>
      </c>
      <c r="R1063">
        <v>1392.2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s="1">
        <v>75</v>
      </c>
      <c r="AA1063" s="1">
        <v>942.5</v>
      </c>
      <c r="AB1063">
        <v>0</v>
      </c>
      <c r="AC1063" s="1">
        <v>100</v>
      </c>
      <c r="AD1063" s="1">
        <v>942.5</v>
      </c>
      <c r="AE1063">
        <v>0</v>
      </c>
      <c r="AF1063">
        <v>0</v>
      </c>
    </row>
    <row r="1064" spans="1:32" x14ac:dyDescent="0.25">
      <c r="A1064" s="2">
        <f t="shared" si="32"/>
        <v>43842</v>
      </c>
      <c r="B1064">
        <f t="shared" si="33"/>
        <v>7</v>
      </c>
      <c r="C1064">
        <v>210</v>
      </c>
      <c r="D1064">
        <v>1952.4</v>
      </c>
      <c r="E1064">
        <v>50</v>
      </c>
      <c r="F1064">
        <v>468.8</v>
      </c>
      <c r="G1064">
        <v>48</v>
      </c>
      <c r="H1064">
        <v>567</v>
      </c>
      <c r="I1064">
        <v>64</v>
      </c>
      <c r="J1064">
        <v>756</v>
      </c>
      <c r="K1064">
        <v>36</v>
      </c>
      <c r="L1064">
        <v>385</v>
      </c>
      <c r="M1064">
        <v>150</v>
      </c>
      <c r="N1064">
        <v>1875</v>
      </c>
      <c r="O1064">
        <v>100</v>
      </c>
      <c r="P1064">
        <v>942.5</v>
      </c>
      <c r="Q1064">
        <v>112.5</v>
      </c>
      <c r="R1064">
        <v>1392.2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 s="1">
        <v>75</v>
      </c>
      <c r="AA1064" s="1">
        <v>942.5</v>
      </c>
      <c r="AB1064">
        <v>0</v>
      </c>
      <c r="AC1064" s="1">
        <v>100</v>
      </c>
      <c r="AD1064" s="1">
        <v>942.5</v>
      </c>
      <c r="AE1064">
        <v>0</v>
      </c>
      <c r="AF1064">
        <v>0</v>
      </c>
    </row>
    <row r="1065" spans="1:32" x14ac:dyDescent="0.25">
      <c r="A1065" s="2">
        <f t="shared" si="32"/>
        <v>43842</v>
      </c>
      <c r="B1065">
        <f t="shared" si="33"/>
        <v>8</v>
      </c>
      <c r="C1065">
        <v>210</v>
      </c>
      <c r="D1065">
        <v>1952.4</v>
      </c>
      <c r="E1065">
        <v>50</v>
      </c>
      <c r="F1065">
        <v>468.8</v>
      </c>
      <c r="G1065">
        <v>48</v>
      </c>
      <c r="H1065">
        <v>567</v>
      </c>
      <c r="I1065">
        <v>64</v>
      </c>
      <c r="J1065">
        <v>756</v>
      </c>
      <c r="K1065">
        <v>36</v>
      </c>
      <c r="L1065">
        <v>385</v>
      </c>
      <c r="M1065">
        <v>150</v>
      </c>
      <c r="N1065">
        <v>1875</v>
      </c>
      <c r="O1065">
        <v>100</v>
      </c>
      <c r="P1065">
        <v>942.5</v>
      </c>
      <c r="Q1065">
        <v>112.5</v>
      </c>
      <c r="R1065">
        <v>1392.2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s="1">
        <v>75</v>
      </c>
      <c r="AA1065" s="1">
        <v>942.5</v>
      </c>
      <c r="AB1065">
        <v>0</v>
      </c>
      <c r="AC1065" s="1">
        <v>100</v>
      </c>
      <c r="AD1065" s="1">
        <v>942.5</v>
      </c>
      <c r="AE1065">
        <v>0</v>
      </c>
      <c r="AF1065">
        <v>0</v>
      </c>
    </row>
    <row r="1066" spans="1:32" x14ac:dyDescent="0.25">
      <c r="A1066" s="2">
        <f t="shared" si="32"/>
        <v>43842</v>
      </c>
      <c r="B1066">
        <f t="shared" si="33"/>
        <v>9</v>
      </c>
      <c r="C1066">
        <v>210</v>
      </c>
      <c r="D1066">
        <v>1952.4</v>
      </c>
      <c r="E1066">
        <v>50</v>
      </c>
      <c r="F1066">
        <v>468.8</v>
      </c>
      <c r="G1066">
        <v>48</v>
      </c>
      <c r="H1066">
        <v>567</v>
      </c>
      <c r="I1066">
        <v>64</v>
      </c>
      <c r="J1066">
        <v>756</v>
      </c>
      <c r="K1066">
        <v>36</v>
      </c>
      <c r="L1066">
        <v>385</v>
      </c>
      <c r="M1066">
        <v>150</v>
      </c>
      <c r="N1066">
        <v>1875</v>
      </c>
      <c r="O1066">
        <v>100</v>
      </c>
      <c r="P1066">
        <v>942.5</v>
      </c>
      <c r="Q1066">
        <v>112.5</v>
      </c>
      <c r="R1066">
        <v>1392.2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s="1">
        <v>75</v>
      </c>
      <c r="AA1066" s="1">
        <v>942.5</v>
      </c>
      <c r="AB1066">
        <v>0</v>
      </c>
      <c r="AC1066" s="1">
        <v>100</v>
      </c>
      <c r="AD1066" s="1">
        <v>942.5</v>
      </c>
      <c r="AE1066">
        <v>0</v>
      </c>
      <c r="AF1066">
        <v>0</v>
      </c>
    </row>
    <row r="1067" spans="1:32" x14ac:dyDescent="0.25">
      <c r="A1067" s="2">
        <f t="shared" si="32"/>
        <v>43842</v>
      </c>
      <c r="B1067">
        <f t="shared" si="33"/>
        <v>10</v>
      </c>
      <c r="C1067">
        <v>210</v>
      </c>
      <c r="D1067">
        <v>1952.4</v>
      </c>
      <c r="E1067">
        <v>50</v>
      </c>
      <c r="F1067">
        <v>468.8</v>
      </c>
      <c r="G1067">
        <v>48</v>
      </c>
      <c r="H1067">
        <v>567</v>
      </c>
      <c r="I1067">
        <v>64</v>
      </c>
      <c r="J1067">
        <v>756</v>
      </c>
      <c r="K1067">
        <v>36</v>
      </c>
      <c r="L1067">
        <v>385</v>
      </c>
      <c r="M1067">
        <v>150</v>
      </c>
      <c r="N1067">
        <v>1875</v>
      </c>
      <c r="O1067">
        <v>100</v>
      </c>
      <c r="P1067">
        <v>942.5</v>
      </c>
      <c r="Q1067">
        <v>112.5</v>
      </c>
      <c r="R1067">
        <v>1392.2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s="1">
        <v>75</v>
      </c>
      <c r="AA1067" s="1">
        <v>942.5</v>
      </c>
      <c r="AB1067">
        <v>0</v>
      </c>
      <c r="AC1067" s="1">
        <v>100</v>
      </c>
      <c r="AD1067" s="1">
        <v>942.5</v>
      </c>
      <c r="AE1067">
        <v>0</v>
      </c>
      <c r="AF1067">
        <v>0</v>
      </c>
    </row>
    <row r="1068" spans="1:32" x14ac:dyDescent="0.25">
      <c r="A1068" s="2">
        <f t="shared" si="32"/>
        <v>43842</v>
      </c>
      <c r="B1068">
        <f t="shared" si="33"/>
        <v>11</v>
      </c>
      <c r="C1068">
        <v>210</v>
      </c>
      <c r="D1068">
        <v>1952.4</v>
      </c>
      <c r="E1068">
        <v>50</v>
      </c>
      <c r="F1068">
        <v>468.8</v>
      </c>
      <c r="G1068">
        <v>48</v>
      </c>
      <c r="H1068">
        <v>567</v>
      </c>
      <c r="I1068">
        <v>64</v>
      </c>
      <c r="J1068">
        <v>756</v>
      </c>
      <c r="K1068">
        <v>36</v>
      </c>
      <c r="L1068">
        <v>385</v>
      </c>
      <c r="M1068">
        <v>150</v>
      </c>
      <c r="N1068">
        <v>1875</v>
      </c>
      <c r="O1068">
        <v>100</v>
      </c>
      <c r="P1068">
        <v>942.5</v>
      </c>
      <c r="Q1068">
        <v>112.5</v>
      </c>
      <c r="R1068">
        <v>1392.2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s="1">
        <v>75</v>
      </c>
      <c r="AA1068" s="1">
        <v>942.5</v>
      </c>
      <c r="AB1068">
        <v>0</v>
      </c>
      <c r="AC1068" s="1">
        <v>100</v>
      </c>
      <c r="AD1068" s="1">
        <v>942.5</v>
      </c>
      <c r="AE1068">
        <v>0</v>
      </c>
      <c r="AF1068">
        <v>0</v>
      </c>
    </row>
    <row r="1069" spans="1:32" x14ac:dyDescent="0.25">
      <c r="A1069" s="2">
        <f t="shared" si="32"/>
        <v>43842</v>
      </c>
      <c r="B1069">
        <f t="shared" si="33"/>
        <v>12</v>
      </c>
      <c r="C1069">
        <v>210</v>
      </c>
      <c r="D1069">
        <v>1952.4</v>
      </c>
      <c r="E1069">
        <v>50</v>
      </c>
      <c r="F1069">
        <v>468.8</v>
      </c>
      <c r="G1069">
        <v>48</v>
      </c>
      <c r="H1069">
        <v>567</v>
      </c>
      <c r="I1069">
        <v>64</v>
      </c>
      <c r="J1069">
        <v>756</v>
      </c>
      <c r="K1069">
        <v>36</v>
      </c>
      <c r="L1069">
        <v>385</v>
      </c>
      <c r="M1069">
        <v>150</v>
      </c>
      <c r="N1069">
        <v>1875</v>
      </c>
      <c r="O1069">
        <v>100</v>
      </c>
      <c r="P1069">
        <v>942.5</v>
      </c>
      <c r="Q1069">
        <v>112.5</v>
      </c>
      <c r="R1069">
        <v>1392.2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s="1">
        <v>75</v>
      </c>
      <c r="AA1069" s="1">
        <v>942.5</v>
      </c>
      <c r="AB1069">
        <v>0</v>
      </c>
      <c r="AC1069" s="1">
        <v>100</v>
      </c>
      <c r="AD1069" s="1">
        <v>942.5</v>
      </c>
      <c r="AE1069">
        <v>0</v>
      </c>
      <c r="AF1069">
        <v>0</v>
      </c>
    </row>
    <row r="1070" spans="1:32" x14ac:dyDescent="0.25">
      <c r="A1070" s="2">
        <f t="shared" si="32"/>
        <v>43842</v>
      </c>
      <c r="B1070">
        <f t="shared" si="33"/>
        <v>13</v>
      </c>
      <c r="C1070">
        <v>210</v>
      </c>
      <c r="D1070">
        <v>1952.4</v>
      </c>
      <c r="E1070">
        <v>50</v>
      </c>
      <c r="F1070">
        <v>468.8</v>
      </c>
      <c r="G1070">
        <v>48</v>
      </c>
      <c r="H1070">
        <v>567</v>
      </c>
      <c r="I1070">
        <v>64</v>
      </c>
      <c r="J1070">
        <v>756</v>
      </c>
      <c r="K1070">
        <v>36</v>
      </c>
      <c r="L1070">
        <v>385</v>
      </c>
      <c r="M1070">
        <v>150</v>
      </c>
      <c r="N1070">
        <v>1875</v>
      </c>
      <c r="O1070">
        <v>100</v>
      </c>
      <c r="P1070">
        <v>942.5</v>
      </c>
      <c r="Q1070">
        <v>112.5</v>
      </c>
      <c r="R1070">
        <v>1392.2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s="1">
        <v>75</v>
      </c>
      <c r="AA1070" s="1">
        <v>942.5</v>
      </c>
      <c r="AB1070">
        <v>0</v>
      </c>
      <c r="AC1070" s="1">
        <v>100</v>
      </c>
      <c r="AD1070" s="1">
        <v>942.5</v>
      </c>
      <c r="AE1070">
        <v>0</v>
      </c>
      <c r="AF1070">
        <v>0</v>
      </c>
    </row>
    <row r="1071" spans="1:32" x14ac:dyDescent="0.25">
      <c r="A1071" s="2">
        <f t="shared" si="32"/>
        <v>43842</v>
      </c>
      <c r="B1071">
        <f t="shared" si="33"/>
        <v>14</v>
      </c>
      <c r="C1071">
        <v>210</v>
      </c>
      <c r="D1071">
        <v>1952.4</v>
      </c>
      <c r="E1071">
        <v>50</v>
      </c>
      <c r="F1071">
        <v>468.8</v>
      </c>
      <c r="G1071">
        <v>48</v>
      </c>
      <c r="H1071">
        <v>567</v>
      </c>
      <c r="I1071">
        <v>64</v>
      </c>
      <c r="J1071">
        <v>756</v>
      </c>
      <c r="K1071">
        <v>36</v>
      </c>
      <c r="L1071">
        <v>385</v>
      </c>
      <c r="M1071">
        <v>150</v>
      </c>
      <c r="N1071">
        <v>1875</v>
      </c>
      <c r="O1071">
        <v>100</v>
      </c>
      <c r="P1071">
        <v>942.5</v>
      </c>
      <c r="Q1071">
        <v>112.5</v>
      </c>
      <c r="R1071">
        <v>1392.2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s="1">
        <v>75</v>
      </c>
      <c r="AA1071" s="1">
        <v>942.5</v>
      </c>
      <c r="AB1071">
        <v>0</v>
      </c>
      <c r="AC1071" s="1">
        <v>100</v>
      </c>
      <c r="AD1071" s="1">
        <v>942.5</v>
      </c>
      <c r="AE1071">
        <v>0</v>
      </c>
      <c r="AF1071">
        <v>0</v>
      </c>
    </row>
    <row r="1072" spans="1:32" x14ac:dyDescent="0.25">
      <c r="A1072" s="2">
        <f t="shared" si="32"/>
        <v>43842</v>
      </c>
      <c r="B1072">
        <f t="shared" si="33"/>
        <v>15</v>
      </c>
      <c r="C1072">
        <v>210</v>
      </c>
      <c r="D1072">
        <v>1952.4</v>
      </c>
      <c r="E1072">
        <v>50</v>
      </c>
      <c r="F1072">
        <v>468.8</v>
      </c>
      <c r="G1072">
        <v>48</v>
      </c>
      <c r="H1072">
        <v>567</v>
      </c>
      <c r="I1072">
        <v>64</v>
      </c>
      <c r="J1072">
        <v>756</v>
      </c>
      <c r="K1072">
        <v>36</v>
      </c>
      <c r="L1072">
        <v>385</v>
      </c>
      <c r="M1072">
        <v>150</v>
      </c>
      <c r="N1072">
        <v>1875</v>
      </c>
      <c r="O1072">
        <v>100</v>
      </c>
      <c r="P1072">
        <v>942.5</v>
      </c>
      <c r="Q1072">
        <v>112.5</v>
      </c>
      <c r="R1072">
        <v>1392.2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s="1">
        <v>75</v>
      </c>
      <c r="AA1072" s="1">
        <v>942.5</v>
      </c>
      <c r="AB1072">
        <v>0</v>
      </c>
      <c r="AC1072" s="1">
        <v>100</v>
      </c>
      <c r="AD1072" s="1">
        <v>942.5</v>
      </c>
      <c r="AE1072">
        <v>0</v>
      </c>
      <c r="AF1072">
        <v>0</v>
      </c>
    </row>
    <row r="1073" spans="1:32" x14ac:dyDescent="0.25">
      <c r="A1073" s="2">
        <f t="shared" si="32"/>
        <v>43842</v>
      </c>
      <c r="B1073">
        <f t="shared" si="33"/>
        <v>16</v>
      </c>
      <c r="C1073">
        <v>210</v>
      </c>
      <c r="D1073">
        <v>1952.4</v>
      </c>
      <c r="E1073">
        <v>50</v>
      </c>
      <c r="F1073">
        <v>468.8</v>
      </c>
      <c r="G1073">
        <v>48</v>
      </c>
      <c r="H1073">
        <v>567</v>
      </c>
      <c r="I1073">
        <v>64</v>
      </c>
      <c r="J1073">
        <v>756</v>
      </c>
      <c r="K1073">
        <v>36</v>
      </c>
      <c r="L1073">
        <v>385</v>
      </c>
      <c r="M1073">
        <v>150</v>
      </c>
      <c r="N1073">
        <v>1875</v>
      </c>
      <c r="O1073">
        <v>100</v>
      </c>
      <c r="P1073">
        <v>942.5</v>
      </c>
      <c r="Q1073">
        <v>112.5</v>
      </c>
      <c r="R1073">
        <v>1392.2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s="1">
        <v>75</v>
      </c>
      <c r="AA1073" s="1">
        <v>942.5</v>
      </c>
      <c r="AB1073">
        <v>0</v>
      </c>
      <c r="AC1073" s="1">
        <v>100</v>
      </c>
      <c r="AD1073" s="1">
        <v>942.5</v>
      </c>
      <c r="AE1073">
        <v>0</v>
      </c>
      <c r="AF1073">
        <v>0</v>
      </c>
    </row>
    <row r="1074" spans="1:32" x14ac:dyDescent="0.25">
      <c r="A1074" s="2">
        <f t="shared" si="32"/>
        <v>43842</v>
      </c>
      <c r="B1074">
        <f t="shared" si="33"/>
        <v>17</v>
      </c>
      <c r="C1074">
        <v>210</v>
      </c>
      <c r="D1074">
        <v>1952.4</v>
      </c>
      <c r="E1074">
        <v>50</v>
      </c>
      <c r="F1074">
        <v>468.8</v>
      </c>
      <c r="G1074">
        <v>48</v>
      </c>
      <c r="H1074">
        <v>567</v>
      </c>
      <c r="I1074">
        <v>64</v>
      </c>
      <c r="J1074">
        <v>756</v>
      </c>
      <c r="K1074">
        <v>36</v>
      </c>
      <c r="L1074">
        <v>385</v>
      </c>
      <c r="M1074">
        <v>150</v>
      </c>
      <c r="N1074">
        <v>1875</v>
      </c>
      <c r="O1074">
        <v>100</v>
      </c>
      <c r="P1074">
        <v>942.5</v>
      </c>
      <c r="Q1074">
        <v>112.5</v>
      </c>
      <c r="R1074">
        <v>1392.2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s="1">
        <v>75</v>
      </c>
      <c r="AA1074" s="1">
        <v>942.5</v>
      </c>
      <c r="AB1074">
        <v>0</v>
      </c>
      <c r="AC1074" s="1">
        <v>100</v>
      </c>
      <c r="AD1074" s="1">
        <v>942.5</v>
      </c>
      <c r="AE1074">
        <v>0</v>
      </c>
      <c r="AF1074">
        <v>0</v>
      </c>
    </row>
    <row r="1075" spans="1:32" x14ac:dyDescent="0.25">
      <c r="A1075" s="2">
        <f t="shared" si="32"/>
        <v>43842</v>
      </c>
      <c r="B1075">
        <f t="shared" si="33"/>
        <v>18</v>
      </c>
      <c r="C1075">
        <v>210</v>
      </c>
      <c r="D1075">
        <v>1952.4</v>
      </c>
      <c r="E1075">
        <v>50</v>
      </c>
      <c r="F1075">
        <v>468.8</v>
      </c>
      <c r="G1075">
        <v>48</v>
      </c>
      <c r="H1075">
        <v>567</v>
      </c>
      <c r="I1075">
        <v>64</v>
      </c>
      <c r="J1075">
        <v>756</v>
      </c>
      <c r="K1075">
        <v>36</v>
      </c>
      <c r="L1075">
        <v>385</v>
      </c>
      <c r="M1075">
        <v>150</v>
      </c>
      <c r="N1075">
        <v>1875</v>
      </c>
      <c r="O1075">
        <v>100</v>
      </c>
      <c r="P1075">
        <v>942.5</v>
      </c>
      <c r="Q1075">
        <v>112.5</v>
      </c>
      <c r="R1075">
        <v>1392.2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s="1">
        <v>75</v>
      </c>
      <c r="AA1075" s="1">
        <v>942.5</v>
      </c>
      <c r="AB1075">
        <v>0</v>
      </c>
      <c r="AC1075" s="1">
        <v>100</v>
      </c>
      <c r="AD1075" s="1">
        <v>942.5</v>
      </c>
      <c r="AE1075">
        <v>0</v>
      </c>
      <c r="AF1075">
        <v>0</v>
      </c>
    </row>
    <row r="1076" spans="1:32" x14ac:dyDescent="0.25">
      <c r="A1076" s="2">
        <f t="shared" si="32"/>
        <v>43842</v>
      </c>
      <c r="B1076">
        <f t="shared" si="33"/>
        <v>19</v>
      </c>
      <c r="C1076">
        <v>210</v>
      </c>
      <c r="D1076">
        <v>1952.4</v>
      </c>
      <c r="E1076">
        <v>50</v>
      </c>
      <c r="F1076">
        <v>468.8</v>
      </c>
      <c r="G1076">
        <v>48</v>
      </c>
      <c r="H1076">
        <v>567</v>
      </c>
      <c r="I1076">
        <v>64</v>
      </c>
      <c r="J1076">
        <v>756</v>
      </c>
      <c r="K1076">
        <v>36</v>
      </c>
      <c r="L1076">
        <v>385</v>
      </c>
      <c r="M1076">
        <v>150</v>
      </c>
      <c r="N1076">
        <v>1875</v>
      </c>
      <c r="O1076">
        <v>100</v>
      </c>
      <c r="P1076">
        <v>942.5</v>
      </c>
      <c r="Q1076">
        <v>112.5</v>
      </c>
      <c r="R1076">
        <v>1392.2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s="1">
        <v>75</v>
      </c>
      <c r="AA1076" s="1">
        <v>942.5</v>
      </c>
      <c r="AB1076">
        <v>0</v>
      </c>
      <c r="AC1076" s="1">
        <v>100</v>
      </c>
      <c r="AD1076" s="1">
        <v>942.5</v>
      </c>
      <c r="AE1076">
        <v>0</v>
      </c>
      <c r="AF1076">
        <v>0</v>
      </c>
    </row>
    <row r="1077" spans="1:32" x14ac:dyDescent="0.25">
      <c r="A1077" s="2">
        <f t="shared" si="32"/>
        <v>43842</v>
      </c>
      <c r="B1077">
        <f t="shared" si="33"/>
        <v>20</v>
      </c>
      <c r="C1077">
        <v>210</v>
      </c>
      <c r="D1077">
        <v>1952.4</v>
      </c>
      <c r="E1077">
        <v>50</v>
      </c>
      <c r="F1077">
        <v>468.8</v>
      </c>
      <c r="G1077">
        <v>48</v>
      </c>
      <c r="H1077">
        <v>567</v>
      </c>
      <c r="I1077">
        <v>64</v>
      </c>
      <c r="J1077">
        <v>756</v>
      </c>
      <c r="K1077">
        <v>36</v>
      </c>
      <c r="L1077">
        <v>385</v>
      </c>
      <c r="M1077">
        <v>150</v>
      </c>
      <c r="N1077">
        <v>1875</v>
      </c>
      <c r="O1077">
        <v>100</v>
      </c>
      <c r="P1077">
        <v>942.5</v>
      </c>
      <c r="Q1077">
        <v>112.5</v>
      </c>
      <c r="R1077">
        <v>1392.2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s="1">
        <v>75</v>
      </c>
      <c r="AA1077" s="1">
        <v>942.5</v>
      </c>
      <c r="AB1077">
        <v>0</v>
      </c>
      <c r="AC1077" s="1">
        <v>100</v>
      </c>
      <c r="AD1077" s="1">
        <v>942.5</v>
      </c>
      <c r="AE1077">
        <v>0</v>
      </c>
      <c r="AF1077">
        <v>0</v>
      </c>
    </row>
    <row r="1078" spans="1:32" x14ac:dyDescent="0.25">
      <c r="A1078" s="2">
        <f t="shared" si="32"/>
        <v>43842</v>
      </c>
      <c r="B1078">
        <f t="shared" si="33"/>
        <v>21</v>
      </c>
      <c r="C1078">
        <v>210</v>
      </c>
      <c r="D1078">
        <v>1952.4</v>
      </c>
      <c r="E1078">
        <v>50</v>
      </c>
      <c r="F1078">
        <v>468.8</v>
      </c>
      <c r="G1078">
        <v>48</v>
      </c>
      <c r="H1078">
        <v>567</v>
      </c>
      <c r="I1078">
        <v>64</v>
      </c>
      <c r="J1078">
        <v>756</v>
      </c>
      <c r="K1078">
        <v>36</v>
      </c>
      <c r="L1078">
        <v>385</v>
      </c>
      <c r="M1078">
        <v>150</v>
      </c>
      <c r="N1078">
        <v>1875</v>
      </c>
      <c r="O1078">
        <v>100</v>
      </c>
      <c r="P1078">
        <v>942.5</v>
      </c>
      <c r="Q1078">
        <v>112.5</v>
      </c>
      <c r="R1078">
        <v>1392.2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s="1">
        <v>75</v>
      </c>
      <c r="AA1078" s="1">
        <v>942.5</v>
      </c>
      <c r="AB1078">
        <v>0</v>
      </c>
      <c r="AC1078" s="1">
        <v>100</v>
      </c>
      <c r="AD1078" s="1">
        <v>942.5</v>
      </c>
      <c r="AE1078">
        <v>0</v>
      </c>
      <c r="AF1078">
        <v>0</v>
      </c>
    </row>
    <row r="1079" spans="1:32" x14ac:dyDescent="0.25">
      <c r="A1079" s="2">
        <f t="shared" si="32"/>
        <v>43842</v>
      </c>
      <c r="B1079">
        <f t="shared" si="33"/>
        <v>22</v>
      </c>
      <c r="C1079">
        <v>210</v>
      </c>
      <c r="D1079">
        <v>1952.4</v>
      </c>
      <c r="E1079">
        <v>50</v>
      </c>
      <c r="F1079">
        <v>468.8</v>
      </c>
      <c r="G1079">
        <v>48</v>
      </c>
      <c r="H1079">
        <v>567</v>
      </c>
      <c r="I1079">
        <v>64</v>
      </c>
      <c r="J1079">
        <v>756</v>
      </c>
      <c r="K1079">
        <v>36</v>
      </c>
      <c r="L1079">
        <v>385</v>
      </c>
      <c r="M1079">
        <v>150</v>
      </c>
      <c r="N1079">
        <v>1875</v>
      </c>
      <c r="O1079">
        <v>100</v>
      </c>
      <c r="P1079">
        <v>942.5</v>
      </c>
      <c r="Q1079">
        <v>112.5</v>
      </c>
      <c r="R1079">
        <v>1392.2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s="1">
        <v>75</v>
      </c>
      <c r="AA1079" s="1">
        <v>942.5</v>
      </c>
      <c r="AB1079">
        <v>0</v>
      </c>
      <c r="AC1079" s="1">
        <v>100</v>
      </c>
      <c r="AD1079" s="1">
        <v>942.5</v>
      </c>
      <c r="AE1079">
        <v>0</v>
      </c>
      <c r="AF1079">
        <v>0</v>
      </c>
    </row>
    <row r="1080" spans="1:32" x14ac:dyDescent="0.25">
      <c r="A1080" s="2">
        <f t="shared" si="32"/>
        <v>43842</v>
      </c>
      <c r="B1080">
        <f t="shared" si="33"/>
        <v>23</v>
      </c>
      <c r="C1080">
        <v>210</v>
      </c>
      <c r="D1080">
        <v>1952.4</v>
      </c>
      <c r="E1080">
        <v>50</v>
      </c>
      <c r="F1080">
        <v>468.8</v>
      </c>
      <c r="G1080">
        <v>48</v>
      </c>
      <c r="H1080">
        <v>567</v>
      </c>
      <c r="I1080">
        <v>64</v>
      </c>
      <c r="J1080">
        <v>756</v>
      </c>
      <c r="K1080">
        <v>36</v>
      </c>
      <c r="L1080">
        <v>385</v>
      </c>
      <c r="M1080">
        <v>150</v>
      </c>
      <c r="N1080">
        <v>1875</v>
      </c>
      <c r="O1080">
        <v>100</v>
      </c>
      <c r="P1080">
        <v>942.5</v>
      </c>
      <c r="Q1080">
        <v>112.5</v>
      </c>
      <c r="R1080">
        <v>1392.2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s="1">
        <v>75</v>
      </c>
      <c r="AA1080" s="1">
        <v>942.5</v>
      </c>
      <c r="AB1080">
        <v>0</v>
      </c>
      <c r="AC1080" s="1">
        <v>100</v>
      </c>
      <c r="AD1080" s="1">
        <v>942.5</v>
      </c>
      <c r="AE1080">
        <v>0</v>
      </c>
      <c r="AF1080">
        <v>0</v>
      </c>
    </row>
    <row r="1081" spans="1:32" x14ac:dyDescent="0.25">
      <c r="A1081" s="2">
        <f t="shared" si="32"/>
        <v>43842</v>
      </c>
      <c r="B1081">
        <f t="shared" si="33"/>
        <v>24</v>
      </c>
      <c r="C1081">
        <v>210</v>
      </c>
      <c r="D1081">
        <v>1952.4</v>
      </c>
      <c r="E1081">
        <v>50</v>
      </c>
      <c r="F1081">
        <v>468.8</v>
      </c>
      <c r="G1081">
        <v>48</v>
      </c>
      <c r="H1081">
        <v>567</v>
      </c>
      <c r="I1081">
        <v>64</v>
      </c>
      <c r="J1081">
        <v>756</v>
      </c>
      <c r="K1081">
        <v>36</v>
      </c>
      <c r="L1081">
        <v>385</v>
      </c>
      <c r="M1081">
        <v>150</v>
      </c>
      <c r="N1081">
        <v>1875</v>
      </c>
      <c r="O1081">
        <v>100</v>
      </c>
      <c r="P1081">
        <v>942.5</v>
      </c>
      <c r="Q1081">
        <v>112.5</v>
      </c>
      <c r="R1081">
        <v>1392.2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s="1">
        <v>75</v>
      </c>
      <c r="AA1081" s="1">
        <v>942.5</v>
      </c>
      <c r="AB1081">
        <v>0</v>
      </c>
      <c r="AC1081" s="1">
        <v>100</v>
      </c>
      <c r="AD1081" s="1">
        <v>942.5</v>
      </c>
      <c r="AE1081">
        <v>0</v>
      </c>
      <c r="AF1081">
        <v>0</v>
      </c>
    </row>
    <row r="1082" spans="1:32" x14ac:dyDescent="0.25">
      <c r="A1082" s="2">
        <f t="shared" si="32"/>
        <v>43842</v>
      </c>
      <c r="B1082">
        <f t="shared" si="33"/>
        <v>25</v>
      </c>
      <c r="C1082">
        <v>210</v>
      </c>
      <c r="D1082">
        <v>1952.4</v>
      </c>
      <c r="E1082">
        <v>50</v>
      </c>
      <c r="F1082">
        <v>468.8</v>
      </c>
      <c r="G1082">
        <v>48</v>
      </c>
      <c r="H1082">
        <v>567</v>
      </c>
      <c r="I1082">
        <v>64</v>
      </c>
      <c r="J1082">
        <v>756</v>
      </c>
      <c r="K1082">
        <v>36</v>
      </c>
      <c r="L1082">
        <v>385</v>
      </c>
      <c r="M1082">
        <v>150</v>
      </c>
      <c r="N1082">
        <v>1875</v>
      </c>
      <c r="O1082">
        <v>100</v>
      </c>
      <c r="P1082">
        <v>942.5</v>
      </c>
      <c r="Q1082">
        <v>112.5</v>
      </c>
      <c r="R1082">
        <v>1392.2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s="1">
        <v>75</v>
      </c>
      <c r="AA1082" s="1">
        <v>942.5</v>
      </c>
      <c r="AB1082">
        <v>0</v>
      </c>
      <c r="AC1082" s="1">
        <v>100</v>
      </c>
      <c r="AD1082" s="1">
        <v>942.5</v>
      </c>
      <c r="AE1082">
        <v>0</v>
      </c>
      <c r="AF1082">
        <v>0</v>
      </c>
    </row>
    <row r="1083" spans="1:32" x14ac:dyDescent="0.25">
      <c r="A1083" s="2">
        <f t="shared" si="32"/>
        <v>43842</v>
      </c>
      <c r="B1083">
        <f t="shared" si="33"/>
        <v>26</v>
      </c>
      <c r="C1083">
        <v>210</v>
      </c>
      <c r="D1083">
        <v>1952.4</v>
      </c>
      <c r="E1083">
        <v>50</v>
      </c>
      <c r="F1083">
        <v>468.8</v>
      </c>
      <c r="G1083">
        <v>48</v>
      </c>
      <c r="H1083">
        <v>567</v>
      </c>
      <c r="I1083">
        <v>64</v>
      </c>
      <c r="J1083">
        <v>756</v>
      </c>
      <c r="K1083">
        <v>36</v>
      </c>
      <c r="L1083">
        <v>385</v>
      </c>
      <c r="M1083">
        <v>150</v>
      </c>
      <c r="N1083">
        <v>1875</v>
      </c>
      <c r="O1083">
        <v>100</v>
      </c>
      <c r="P1083">
        <v>942.5</v>
      </c>
      <c r="Q1083">
        <v>112.5</v>
      </c>
      <c r="R1083">
        <v>1392.2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 s="1">
        <v>75</v>
      </c>
      <c r="AA1083" s="1">
        <v>942.5</v>
      </c>
      <c r="AB1083">
        <v>0</v>
      </c>
      <c r="AC1083" s="1">
        <v>100</v>
      </c>
      <c r="AD1083" s="1">
        <v>942.5</v>
      </c>
      <c r="AE1083">
        <v>0</v>
      </c>
      <c r="AF1083">
        <v>0</v>
      </c>
    </row>
    <row r="1084" spans="1:32" x14ac:dyDescent="0.25">
      <c r="A1084" s="2">
        <f t="shared" si="32"/>
        <v>43842</v>
      </c>
      <c r="B1084">
        <f t="shared" si="33"/>
        <v>27</v>
      </c>
      <c r="C1084">
        <v>210</v>
      </c>
      <c r="D1084">
        <v>1952.4</v>
      </c>
      <c r="E1084">
        <v>50</v>
      </c>
      <c r="F1084">
        <v>468.8</v>
      </c>
      <c r="G1084">
        <v>48</v>
      </c>
      <c r="H1084">
        <v>567</v>
      </c>
      <c r="I1084">
        <v>64</v>
      </c>
      <c r="J1084">
        <v>756</v>
      </c>
      <c r="K1084">
        <v>36</v>
      </c>
      <c r="L1084">
        <v>385</v>
      </c>
      <c r="M1084">
        <v>150</v>
      </c>
      <c r="N1084">
        <v>1875</v>
      </c>
      <c r="O1084">
        <v>100</v>
      </c>
      <c r="P1084">
        <v>942.5</v>
      </c>
      <c r="Q1084">
        <v>112.5</v>
      </c>
      <c r="R1084">
        <v>1392.2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s="1">
        <v>75</v>
      </c>
      <c r="AA1084" s="1">
        <v>942.5</v>
      </c>
      <c r="AB1084">
        <v>0</v>
      </c>
      <c r="AC1084" s="1">
        <v>100</v>
      </c>
      <c r="AD1084" s="1">
        <v>942.5</v>
      </c>
      <c r="AE1084">
        <v>0</v>
      </c>
      <c r="AF1084">
        <v>0</v>
      </c>
    </row>
    <row r="1085" spans="1:32" x14ac:dyDescent="0.25">
      <c r="A1085" s="2">
        <f t="shared" si="32"/>
        <v>43842</v>
      </c>
      <c r="B1085">
        <f t="shared" si="33"/>
        <v>28</v>
      </c>
      <c r="C1085">
        <v>210</v>
      </c>
      <c r="D1085">
        <v>1952.4</v>
      </c>
      <c r="E1085">
        <v>50</v>
      </c>
      <c r="F1085">
        <v>468.8</v>
      </c>
      <c r="G1085">
        <v>48</v>
      </c>
      <c r="H1085">
        <v>567</v>
      </c>
      <c r="I1085">
        <v>64</v>
      </c>
      <c r="J1085">
        <v>756</v>
      </c>
      <c r="K1085">
        <v>36</v>
      </c>
      <c r="L1085">
        <v>385</v>
      </c>
      <c r="M1085">
        <v>150</v>
      </c>
      <c r="N1085">
        <v>1875</v>
      </c>
      <c r="O1085">
        <v>100</v>
      </c>
      <c r="P1085">
        <v>942.5</v>
      </c>
      <c r="Q1085">
        <v>112.5</v>
      </c>
      <c r="R1085">
        <v>1392.2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 s="1">
        <v>75</v>
      </c>
      <c r="AA1085" s="1">
        <v>942.5</v>
      </c>
      <c r="AB1085">
        <v>0</v>
      </c>
      <c r="AC1085" s="1">
        <v>100</v>
      </c>
      <c r="AD1085" s="1">
        <v>942.5</v>
      </c>
      <c r="AE1085">
        <v>0</v>
      </c>
      <c r="AF1085">
        <v>0</v>
      </c>
    </row>
    <row r="1086" spans="1:32" x14ac:dyDescent="0.25">
      <c r="A1086" s="2">
        <f t="shared" si="32"/>
        <v>43842</v>
      </c>
      <c r="B1086">
        <f t="shared" si="33"/>
        <v>29</v>
      </c>
      <c r="C1086">
        <v>210</v>
      </c>
      <c r="D1086">
        <v>1952.4</v>
      </c>
      <c r="E1086">
        <v>50</v>
      </c>
      <c r="F1086">
        <v>468.8</v>
      </c>
      <c r="G1086">
        <v>48</v>
      </c>
      <c r="H1086">
        <v>567</v>
      </c>
      <c r="I1086">
        <v>64</v>
      </c>
      <c r="J1086">
        <v>756</v>
      </c>
      <c r="K1086">
        <v>36</v>
      </c>
      <c r="L1086">
        <v>385</v>
      </c>
      <c r="M1086">
        <v>150</v>
      </c>
      <c r="N1086">
        <v>1875</v>
      </c>
      <c r="O1086">
        <v>100</v>
      </c>
      <c r="P1086">
        <v>942.5</v>
      </c>
      <c r="Q1086">
        <v>112.5</v>
      </c>
      <c r="R1086">
        <v>1392.2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s="1">
        <v>75</v>
      </c>
      <c r="AA1086" s="1">
        <v>942.5</v>
      </c>
      <c r="AB1086">
        <v>0</v>
      </c>
      <c r="AC1086" s="1">
        <v>100</v>
      </c>
      <c r="AD1086" s="1">
        <v>942.5</v>
      </c>
      <c r="AE1086">
        <v>0</v>
      </c>
      <c r="AF1086">
        <v>0</v>
      </c>
    </row>
    <row r="1087" spans="1:32" x14ac:dyDescent="0.25">
      <c r="A1087" s="2">
        <f t="shared" si="32"/>
        <v>43842</v>
      </c>
      <c r="B1087">
        <f t="shared" si="33"/>
        <v>30</v>
      </c>
      <c r="C1087">
        <v>210</v>
      </c>
      <c r="D1087">
        <v>1952.4</v>
      </c>
      <c r="E1087">
        <v>50</v>
      </c>
      <c r="F1087">
        <v>468.8</v>
      </c>
      <c r="G1087">
        <v>48</v>
      </c>
      <c r="H1087">
        <v>567</v>
      </c>
      <c r="I1087">
        <v>64</v>
      </c>
      <c r="J1087">
        <v>756</v>
      </c>
      <c r="K1087">
        <v>36</v>
      </c>
      <c r="L1087">
        <v>385</v>
      </c>
      <c r="M1087">
        <v>150</v>
      </c>
      <c r="N1087">
        <v>1875</v>
      </c>
      <c r="O1087">
        <v>100</v>
      </c>
      <c r="P1087">
        <v>942.5</v>
      </c>
      <c r="Q1087">
        <v>112.5</v>
      </c>
      <c r="R1087">
        <v>1392.2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s="1">
        <v>75</v>
      </c>
      <c r="AA1087" s="1">
        <v>942.5</v>
      </c>
      <c r="AB1087">
        <v>0</v>
      </c>
      <c r="AC1087" s="1">
        <v>100</v>
      </c>
      <c r="AD1087" s="1">
        <v>942.5</v>
      </c>
      <c r="AE1087">
        <v>0</v>
      </c>
      <c r="AF1087">
        <v>0</v>
      </c>
    </row>
    <row r="1088" spans="1:32" x14ac:dyDescent="0.25">
      <c r="A1088" s="2">
        <f t="shared" si="32"/>
        <v>43842</v>
      </c>
      <c r="B1088">
        <f t="shared" si="33"/>
        <v>31</v>
      </c>
      <c r="C1088">
        <v>210</v>
      </c>
      <c r="D1088">
        <v>1952.4</v>
      </c>
      <c r="E1088">
        <v>50</v>
      </c>
      <c r="F1088">
        <v>468.8</v>
      </c>
      <c r="G1088">
        <v>48</v>
      </c>
      <c r="H1088">
        <v>567</v>
      </c>
      <c r="I1088">
        <v>64</v>
      </c>
      <c r="J1088">
        <v>756</v>
      </c>
      <c r="K1088">
        <v>36</v>
      </c>
      <c r="L1088">
        <v>385</v>
      </c>
      <c r="M1088">
        <v>150</v>
      </c>
      <c r="N1088">
        <v>1875</v>
      </c>
      <c r="O1088">
        <v>100</v>
      </c>
      <c r="P1088">
        <v>942.5</v>
      </c>
      <c r="Q1088">
        <v>112.5</v>
      </c>
      <c r="R1088">
        <v>1392.2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 s="1">
        <v>75</v>
      </c>
      <c r="AA1088" s="1">
        <v>942.5</v>
      </c>
      <c r="AB1088">
        <v>0</v>
      </c>
      <c r="AC1088" s="1">
        <v>100</v>
      </c>
      <c r="AD1088" s="1">
        <v>942.5</v>
      </c>
      <c r="AE1088">
        <v>0</v>
      </c>
      <c r="AF1088">
        <v>0</v>
      </c>
    </row>
    <row r="1089" spans="1:32" x14ac:dyDescent="0.25">
      <c r="A1089" s="2">
        <f t="shared" si="32"/>
        <v>43842</v>
      </c>
      <c r="B1089">
        <f t="shared" si="33"/>
        <v>32</v>
      </c>
      <c r="C1089">
        <v>210</v>
      </c>
      <c r="D1089">
        <v>1952.4</v>
      </c>
      <c r="E1089">
        <v>50</v>
      </c>
      <c r="F1089">
        <v>468.8</v>
      </c>
      <c r="G1089">
        <v>48</v>
      </c>
      <c r="H1089">
        <v>567</v>
      </c>
      <c r="I1089">
        <v>64</v>
      </c>
      <c r="J1089">
        <v>756</v>
      </c>
      <c r="K1089">
        <v>36</v>
      </c>
      <c r="L1089">
        <v>385</v>
      </c>
      <c r="M1089">
        <v>150</v>
      </c>
      <c r="N1089">
        <v>1875</v>
      </c>
      <c r="O1089">
        <v>100</v>
      </c>
      <c r="P1089">
        <v>942.5</v>
      </c>
      <c r="Q1089">
        <v>112.5</v>
      </c>
      <c r="R1089">
        <v>1392.2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 s="1">
        <v>75</v>
      </c>
      <c r="AA1089" s="1">
        <v>942.5</v>
      </c>
      <c r="AB1089">
        <v>0</v>
      </c>
      <c r="AC1089" s="1">
        <v>100</v>
      </c>
      <c r="AD1089" s="1">
        <v>942.5</v>
      </c>
      <c r="AE1089">
        <v>0</v>
      </c>
      <c r="AF1089">
        <v>0</v>
      </c>
    </row>
    <row r="1090" spans="1:32" x14ac:dyDescent="0.25">
      <c r="A1090" s="2">
        <f t="shared" si="32"/>
        <v>43842</v>
      </c>
      <c r="B1090">
        <f t="shared" si="33"/>
        <v>33</v>
      </c>
      <c r="C1090">
        <v>210</v>
      </c>
      <c r="D1090">
        <v>1952.4</v>
      </c>
      <c r="E1090">
        <v>50</v>
      </c>
      <c r="F1090">
        <v>468.8</v>
      </c>
      <c r="G1090">
        <v>48</v>
      </c>
      <c r="H1090">
        <v>567</v>
      </c>
      <c r="I1090">
        <v>64</v>
      </c>
      <c r="J1090">
        <v>756</v>
      </c>
      <c r="K1090">
        <v>36</v>
      </c>
      <c r="L1090">
        <v>385</v>
      </c>
      <c r="M1090">
        <v>150</v>
      </c>
      <c r="N1090">
        <v>1875</v>
      </c>
      <c r="O1090">
        <v>100</v>
      </c>
      <c r="P1090">
        <v>942.5</v>
      </c>
      <c r="Q1090">
        <v>112.5</v>
      </c>
      <c r="R1090">
        <v>1392.2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s="1">
        <v>75</v>
      </c>
      <c r="AA1090" s="1">
        <v>942.5</v>
      </c>
      <c r="AB1090">
        <v>0</v>
      </c>
      <c r="AC1090" s="1">
        <v>100</v>
      </c>
      <c r="AD1090" s="1">
        <v>942.5</v>
      </c>
      <c r="AE1090">
        <v>0</v>
      </c>
      <c r="AF1090">
        <v>0</v>
      </c>
    </row>
    <row r="1091" spans="1:32" x14ac:dyDescent="0.25">
      <c r="A1091" s="2">
        <f t="shared" si="32"/>
        <v>43842</v>
      </c>
      <c r="B1091">
        <f t="shared" si="33"/>
        <v>34</v>
      </c>
      <c r="C1091">
        <v>210</v>
      </c>
      <c r="D1091">
        <v>1952.4</v>
      </c>
      <c r="E1091">
        <v>50</v>
      </c>
      <c r="F1091">
        <v>468.8</v>
      </c>
      <c r="G1091">
        <v>48</v>
      </c>
      <c r="H1091">
        <v>567</v>
      </c>
      <c r="I1091">
        <v>64</v>
      </c>
      <c r="J1091">
        <v>756</v>
      </c>
      <c r="K1091">
        <v>36</v>
      </c>
      <c r="L1091">
        <v>385</v>
      </c>
      <c r="M1091">
        <v>150</v>
      </c>
      <c r="N1091">
        <v>1875</v>
      </c>
      <c r="O1091">
        <v>100</v>
      </c>
      <c r="P1091">
        <v>942.5</v>
      </c>
      <c r="Q1091">
        <v>112.5</v>
      </c>
      <c r="R1091">
        <v>1392.2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s="1">
        <v>75</v>
      </c>
      <c r="AA1091" s="1">
        <v>942.5</v>
      </c>
      <c r="AB1091">
        <v>0</v>
      </c>
      <c r="AC1091" s="1">
        <v>100</v>
      </c>
      <c r="AD1091" s="1">
        <v>942.5</v>
      </c>
      <c r="AE1091">
        <v>0</v>
      </c>
      <c r="AF1091">
        <v>0</v>
      </c>
    </row>
    <row r="1092" spans="1:32" x14ac:dyDescent="0.25">
      <c r="A1092" s="2">
        <f t="shared" ref="A1092:A1155" si="34">IF(B1091=96,A1091+1,A1091)</f>
        <v>43842</v>
      </c>
      <c r="B1092">
        <f t="shared" ref="B1092:B1155" si="35">IF(B1091=96,1,B1091+1)</f>
        <v>35</v>
      </c>
      <c r="C1092">
        <v>210</v>
      </c>
      <c r="D1092">
        <v>1952.4</v>
      </c>
      <c r="E1092">
        <v>50</v>
      </c>
      <c r="F1092">
        <v>468.8</v>
      </c>
      <c r="G1092">
        <v>48</v>
      </c>
      <c r="H1092">
        <v>567</v>
      </c>
      <c r="I1092">
        <v>64</v>
      </c>
      <c r="J1092">
        <v>756</v>
      </c>
      <c r="K1092">
        <v>36</v>
      </c>
      <c r="L1092">
        <v>385</v>
      </c>
      <c r="M1092">
        <v>150</v>
      </c>
      <c r="N1092">
        <v>1875</v>
      </c>
      <c r="O1092">
        <v>100</v>
      </c>
      <c r="P1092">
        <v>942.5</v>
      </c>
      <c r="Q1092">
        <v>112.5</v>
      </c>
      <c r="R1092">
        <v>1392.2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s="1">
        <v>75</v>
      </c>
      <c r="AA1092" s="1">
        <v>942.5</v>
      </c>
      <c r="AB1092">
        <v>0</v>
      </c>
      <c r="AC1092" s="1">
        <v>100</v>
      </c>
      <c r="AD1092" s="1">
        <v>942.5</v>
      </c>
      <c r="AE1092">
        <v>0</v>
      </c>
      <c r="AF1092">
        <v>0</v>
      </c>
    </row>
    <row r="1093" spans="1:32" x14ac:dyDescent="0.25">
      <c r="A1093" s="2">
        <f t="shared" si="34"/>
        <v>43842</v>
      </c>
      <c r="B1093">
        <f t="shared" si="35"/>
        <v>36</v>
      </c>
      <c r="C1093">
        <v>210</v>
      </c>
      <c r="D1093">
        <v>1952.4</v>
      </c>
      <c r="E1093">
        <v>50</v>
      </c>
      <c r="F1093">
        <v>468.8</v>
      </c>
      <c r="G1093">
        <v>48</v>
      </c>
      <c r="H1093">
        <v>567</v>
      </c>
      <c r="I1093">
        <v>64</v>
      </c>
      <c r="J1093">
        <v>756</v>
      </c>
      <c r="K1093">
        <v>36</v>
      </c>
      <c r="L1093">
        <v>385</v>
      </c>
      <c r="M1093">
        <v>150</v>
      </c>
      <c r="N1093">
        <v>1875</v>
      </c>
      <c r="O1093">
        <v>100</v>
      </c>
      <c r="P1093">
        <v>942.5</v>
      </c>
      <c r="Q1093">
        <v>112.5</v>
      </c>
      <c r="R1093">
        <v>1392.2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s="1">
        <v>75</v>
      </c>
      <c r="AA1093" s="1">
        <v>942.5</v>
      </c>
      <c r="AB1093">
        <v>0</v>
      </c>
      <c r="AC1093" s="1">
        <v>100</v>
      </c>
      <c r="AD1093" s="1">
        <v>942.5</v>
      </c>
      <c r="AE1093">
        <v>0</v>
      </c>
      <c r="AF1093">
        <v>0</v>
      </c>
    </row>
    <row r="1094" spans="1:32" x14ac:dyDescent="0.25">
      <c r="A1094" s="2">
        <f t="shared" si="34"/>
        <v>43842</v>
      </c>
      <c r="B1094">
        <f t="shared" si="35"/>
        <v>37</v>
      </c>
      <c r="C1094">
        <v>210</v>
      </c>
      <c r="D1094">
        <v>1952.4</v>
      </c>
      <c r="E1094">
        <v>50</v>
      </c>
      <c r="F1094">
        <v>468.8</v>
      </c>
      <c r="G1094">
        <v>48</v>
      </c>
      <c r="H1094">
        <v>567</v>
      </c>
      <c r="I1094">
        <v>64</v>
      </c>
      <c r="J1094">
        <v>756</v>
      </c>
      <c r="K1094">
        <v>36</v>
      </c>
      <c r="L1094">
        <v>385</v>
      </c>
      <c r="M1094">
        <v>150</v>
      </c>
      <c r="N1094">
        <v>1875</v>
      </c>
      <c r="O1094">
        <v>100</v>
      </c>
      <c r="P1094">
        <v>942.5</v>
      </c>
      <c r="Q1094">
        <v>112.5</v>
      </c>
      <c r="R1094">
        <v>1392.2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s="1">
        <v>75</v>
      </c>
      <c r="AA1094" s="1">
        <v>942.5</v>
      </c>
      <c r="AB1094">
        <v>0</v>
      </c>
      <c r="AC1094" s="1">
        <v>100</v>
      </c>
      <c r="AD1094" s="1">
        <v>942.5</v>
      </c>
      <c r="AE1094">
        <v>0</v>
      </c>
      <c r="AF1094">
        <v>0</v>
      </c>
    </row>
    <row r="1095" spans="1:32" x14ac:dyDescent="0.25">
      <c r="A1095" s="2">
        <f t="shared" si="34"/>
        <v>43842</v>
      </c>
      <c r="B1095">
        <f t="shared" si="35"/>
        <v>38</v>
      </c>
      <c r="C1095">
        <v>210</v>
      </c>
      <c r="D1095">
        <v>1952.4</v>
      </c>
      <c r="E1095">
        <v>50</v>
      </c>
      <c r="F1095">
        <v>468.8</v>
      </c>
      <c r="G1095">
        <v>48</v>
      </c>
      <c r="H1095">
        <v>567</v>
      </c>
      <c r="I1095">
        <v>64</v>
      </c>
      <c r="J1095">
        <v>756</v>
      </c>
      <c r="K1095">
        <v>36</v>
      </c>
      <c r="L1095">
        <v>385</v>
      </c>
      <c r="M1095">
        <v>150</v>
      </c>
      <c r="N1095">
        <v>1875</v>
      </c>
      <c r="O1095">
        <v>100</v>
      </c>
      <c r="P1095">
        <v>942.5</v>
      </c>
      <c r="Q1095">
        <v>112.5</v>
      </c>
      <c r="R1095">
        <v>1392.2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s="1">
        <v>75</v>
      </c>
      <c r="AA1095" s="1">
        <v>942.5</v>
      </c>
      <c r="AB1095">
        <v>0</v>
      </c>
      <c r="AC1095" s="1">
        <v>100</v>
      </c>
      <c r="AD1095" s="1">
        <v>942.5</v>
      </c>
      <c r="AE1095">
        <v>0</v>
      </c>
      <c r="AF1095">
        <v>0</v>
      </c>
    </row>
    <row r="1096" spans="1:32" x14ac:dyDescent="0.25">
      <c r="A1096" s="2">
        <f t="shared" si="34"/>
        <v>43842</v>
      </c>
      <c r="B1096">
        <f t="shared" si="35"/>
        <v>39</v>
      </c>
      <c r="C1096">
        <v>210</v>
      </c>
      <c r="D1096">
        <v>1952.4</v>
      </c>
      <c r="E1096">
        <v>50</v>
      </c>
      <c r="F1096">
        <v>468.8</v>
      </c>
      <c r="G1096">
        <v>48</v>
      </c>
      <c r="H1096">
        <v>567</v>
      </c>
      <c r="I1096">
        <v>64</v>
      </c>
      <c r="J1096">
        <v>756</v>
      </c>
      <c r="K1096">
        <v>36</v>
      </c>
      <c r="L1096">
        <v>385</v>
      </c>
      <c r="M1096">
        <v>150</v>
      </c>
      <c r="N1096">
        <v>1875</v>
      </c>
      <c r="O1096">
        <v>100</v>
      </c>
      <c r="P1096">
        <v>942.5</v>
      </c>
      <c r="Q1096">
        <v>112.5</v>
      </c>
      <c r="R1096">
        <v>1392.2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s="1">
        <v>75</v>
      </c>
      <c r="AA1096" s="1">
        <v>942.5</v>
      </c>
      <c r="AB1096">
        <v>0</v>
      </c>
      <c r="AC1096" s="1">
        <v>100</v>
      </c>
      <c r="AD1096" s="1">
        <v>942.5</v>
      </c>
      <c r="AE1096">
        <v>0</v>
      </c>
      <c r="AF1096">
        <v>0</v>
      </c>
    </row>
    <row r="1097" spans="1:32" x14ac:dyDescent="0.25">
      <c r="A1097" s="2">
        <f t="shared" si="34"/>
        <v>43842</v>
      </c>
      <c r="B1097">
        <f t="shared" si="35"/>
        <v>40</v>
      </c>
      <c r="C1097">
        <v>210</v>
      </c>
      <c r="D1097">
        <v>1952.4</v>
      </c>
      <c r="E1097">
        <v>50</v>
      </c>
      <c r="F1097">
        <v>468.8</v>
      </c>
      <c r="G1097">
        <v>48</v>
      </c>
      <c r="H1097">
        <v>567</v>
      </c>
      <c r="I1097">
        <v>64</v>
      </c>
      <c r="J1097">
        <v>756</v>
      </c>
      <c r="K1097">
        <v>36</v>
      </c>
      <c r="L1097">
        <v>385</v>
      </c>
      <c r="M1097">
        <v>150</v>
      </c>
      <c r="N1097">
        <v>1875</v>
      </c>
      <c r="O1097">
        <v>100</v>
      </c>
      <c r="P1097">
        <v>942.5</v>
      </c>
      <c r="Q1097">
        <v>112.5</v>
      </c>
      <c r="R1097">
        <v>1392.2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s="1">
        <v>75</v>
      </c>
      <c r="AA1097" s="1">
        <v>942.5</v>
      </c>
      <c r="AB1097">
        <v>0</v>
      </c>
      <c r="AC1097" s="1">
        <v>100</v>
      </c>
      <c r="AD1097" s="1">
        <v>942.5</v>
      </c>
      <c r="AE1097">
        <v>0</v>
      </c>
      <c r="AF1097">
        <v>0</v>
      </c>
    </row>
    <row r="1098" spans="1:32" x14ac:dyDescent="0.25">
      <c r="A1098" s="2">
        <f t="shared" si="34"/>
        <v>43842</v>
      </c>
      <c r="B1098">
        <f t="shared" si="35"/>
        <v>41</v>
      </c>
      <c r="C1098">
        <v>210</v>
      </c>
      <c r="D1098">
        <v>1952.4</v>
      </c>
      <c r="E1098">
        <v>50</v>
      </c>
      <c r="F1098">
        <v>468.8</v>
      </c>
      <c r="G1098">
        <v>48</v>
      </c>
      <c r="H1098">
        <v>567</v>
      </c>
      <c r="I1098">
        <v>64</v>
      </c>
      <c r="J1098">
        <v>756</v>
      </c>
      <c r="K1098">
        <v>36</v>
      </c>
      <c r="L1098">
        <v>385</v>
      </c>
      <c r="M1098">
        <v>150</v>
      </c>
      <c r="N1098">
        <v>1875</v>
      </c>
      <c r="O1098">
        <v>100</v>
      </c>
      <c r="P1098">
        <v>942.5</v>
      </c>
      <c r="Q1098">
        <v>112.5</v>
      </c>
      <c r="R1098">
        <v>1392.2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s="1">
        <v>75</v>
      </c>
      <c r="AA1098" s="1">
        <v>942.5</v>
      </c>
      <c r="AB1098">
        <v>0</v>
      </c>
      <c r="AC1098" s="1">
        <v>100</v>
      </c>
      <c r="AD1098" s="1">
        <v>942.5</v>
      </c>
      <c r="AE1098">
        <v>0</v>
      </c>
      <c r="AF1098">
        <v>0</v>
      </c>
    </row>
    <row r="1099" spans="1:32" x14ac:dyDescent="0.25">
      <c r="A1099" s="2">
        <f t="shared" si="34"/>
        <v>43842</v>
      </c>
      <c r="B1099">
        <f t="shared" si="35"/>
        <v>42</v>
      </c>
      <c r="C1099">
        <v>210</v>
      </c>
      <c r="D1099">
        <v>1952.4</v>
      </c>
      <c r="E1099">
        <v>50</v>
      </c>
      <c r="F1099">
        <v>468.8</v>
      </c>
      <c r="G1099">
        <v>48</v>
      </c>
      <c r="H1099">
        <v>567</v>
      </c>
      <c r="I1099">
        <v>64</v>
      </c>
      <c r="J1099">
        <v>756</v>
      </c>
      <c r="K1099">
        <v>36</v>
      </c>
      <c r="L1099">
        <v>385</v>
      </c>
      <c r="M1099">
        <v>150</v>
      </c>
      <c r="N1099">
        <v>1875</v>
      </c>
      <c r="O1099">
        <v>100</v>
      </c>
      <c r="P1099">
        <v>942.5</v>
      </c>
      <c r="Q1099">
        <v>112.5</v>
      </c>
      <c r="R1099">
        <v>1392.2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s="1">
        <v>75</v>
      </c>
      <c r="AA1099" s="1">
        <v>942.5</v>
      </c>
      <c r="AB1099">
        <v>0</v>
      </c>
      <c r="AC1099" s="1">
        <v>100</v>
      </c>
      <c r="AD1099" s="1">
        <v>942.5</v>
      </c>
      <c r="AE1099">
        <v>0</v>
      </c>
      <c r="AF1099">
        <v>0</v>
      </c>
    </row>
    <row r="1100" spans="1:32" x14ac:dyDescent="0.25">
      <c r="A1100" s="2">
        <f t="shared" si="34"/>
        <v>43842</v>
      </c>
      <c r="B1100">
        <f t="shared" si="35"/>
        <v>43</v>
      </c>
      <c r="C1100">
        <v>210</v>
      </c>
      <c r="D1100">
        <v>1952.4</v>
      </c>
      <c r="E1100">
        <v>50</v>
      </c>
      <c r="F1100">
        <v>468.8</v>
      </c>
      <c r="G1100">
        <v>48</v>
      </c>
      <c r="H1100">
        <v>567</v>
      </c>
      <c r="I1100">
        <v>64</v>
      </c>
      <c r="J1100">
        <v>756</v>
      </c>
      <c r="K1100">
        <v>36</v>
      </c>
      <c r="L1100">
        <v>385</v>
      </c>
      <c r="M1100">
        <v>150</v>
      </c>
      <c r="N1100">
        <v>1875</v>
      </c>
      <c r="O1100">
        <v>100</v>
      </c>
      <c r="P1100">
        <v>942.5</v>
      </c>
      <c r="Q1100">
        <v>112.5</v>
      </c>
      <c r="R1100">
        <v>1392.2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s="1">
        <v>75</v>
      </c>
      <c r="AA1100" s="1">
        <v>942.5</v>
      </c>
      <c r="AB1100">
        <v>0</v>
      </c>
      <c r="AC1100" s="1">
        <v>100</v>
      </c>
      <c r="AD1100" s="1">
        <v>942.5</v>
      </c>
      <c r="AE1100">
        <v>0</v>
      </c>
      <c r="AF1100">
        <v>0</v>
      </c>
    </row>
    <row r="1101" spans="1:32" x14ac:dyDescent="0.25">
      <c r="A1101" s="2">
        <f t="shared" si="34"/>
        <v>43842</v>
      </c>
      <c r="B1101">
        <f t="shared" si="35"/>
        <v>44</v>
      </c>
      <c r="C1101">
        <v>210</v>
      </c>
      <c r="D1101">
        <v>1952.4</v>
      </c>
      <c r="E1101">
        <v>50</v>
      </c>
      <c r="F1101">
        <v>468.8</v>
      </c>
      <c r="G1101">
        <v>48</v>
      </c>
      <c r="H1101">
        <v>567</v>
      </c>
      <c r="I1101">
        <v>64</v>
      </c>
      <c r="J1101">
        <v>756</v>
      </c>
      <c r="K1101">
        <v>36</v>
      </c>
      <c r="L1101">
        <v>385</v>
      </c>
      <c r="M1101">
        <v>150</v>
      </c>
      <c r="N1101">
        <v>1875</v>
      </c>
      <c r="O1101">
        <v>100</v>
      </c>
      <c r="P1101">
        <v>942.5</v>
      </c>
      <c r="Q1101">
        <v>112.5</v>
      </c>
      <c r="R1101">
        <v>1392.2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s="1">
        <v>75</v>
      </c>
      <c r="AA1101" s="1">
        <v>942.5</v>
      </c>
      <c r="AB1101">
        <v>0</v>
      </c>
      <c r="AC1101" s="1">
        <v>100</v>
      </c>
      <c r="AD1101" s="1">
        <v>942.5</v>
      </c>
      <c r="AE1101">
        <v>0</v>
      </c>
      <c r="AF1101">
        <v>0</v>
      </c>
    </row>
    <row r="1102" spans="1:32" x14ac:dyDescent="0.25">
      <c r="A1102" s="2">
        <f t="shared" si="34"/>
        <v>43842</v>
      </c>
      <c r="B1102">
        <f t="shared" si="35"/>
        <v>45</v>
      </c>
      <c r="C1102">
        <v>210</v>
      </c>
      <c r="D1102">
        <v>1952.4</v>
      </c>
      <c r="E1102">
        <v>50</v>
      </c>
      <c r="F1102">
        <v>468.8</v>
      </c>
      <c r="G1102">
        <v>48</v>
      </c>
      <c r="H1102">
        <v>567</v>
      </c>
      <c r="I1102">
        <v>64</v>
      </c>
      <c r="J1102">
        <v>756</v>
      </c>
      <c r="K1102">
        <v>36</v>
      </c>
      <c r="L1102">
        <v>385</v>
      </c>
      <c r="M1102">
        <v>150</v>
      </c>
      <c r="N1102">
        <v>1875</v>
      </c>
      <c r="O1102">
        <v>100</v>
      </c>
      <c r="P1102">
        <v>942.5</v>
      </c>
      <c r="Q1102">
        <v>112.5</v>
      </c>
      <c r="R1102">
        <v>1392.2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s="1">
        <v>75</v>
      </c>
      <c r="AA1102" s="1">
        <v>942.5</v>
      </c>
      <c r="AB1102">
        <v>0</v>
      </c>
      <c r="AC1102" s="1">
        <v>100</v>
      </c>
      <c r="AD1102" s="1">
        <v>942.5</v>
      </c>
      <c r="AE1102">
        <v>0</v>
      </c>
      <c r="AF1102">
        <v>0</v>
      </c>
    </row>
    <row r="1103" spans="1:32" x14ac:dyDescent="0.25">
      <c r="A1103" s="2">
        <f t="shared" si="34"/>
        <v>43842</v>
      </c>
      <c r="B1103">
        <f t="shared" si="35"/>
        <v>46</v>
      </c>
      <c r="C1103">
        <v>210</v>
      </c>
      <c r="D1103">
        <v>1952.4</v>
      </c>
      <c r="E1103">
        <v>50</v>
      </c>
      <c r="F1103">
        <v>468.8</v>
      </c>
      <c r="G1103">
        <v>48</v>
      </c>
      <c r="H1103">
        <v>567</v>
      </c>
      <c r="I1103">
        <v>64</v>
      </c>
      <c r="J1103">
        <v>756</v>
      </c>
      <c r="K1103">
        <v>36</v>
      </c>
      <c r="L1103">
        <v>385</v>
      </c>
      <c r="M1103">
        <v>150</v>
      </c>
      <c r="N1103">
        <v>1875</v>
      </c>
      <c r="O1103">
        <v>100</v>
      </c>
      <c r="P1103">
        <v>942.5</v>
      </c>
      <c r="Q1103">
        <v>112.5</v>
      </c>
      <c r="R1103">
        <v>1392.2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s="1">
        <v>75</v>
      </c>
      <c r="AA1103" s="1">
        <v>942.5</v>
      </c>
      <c r="AB1103">
        <v>0</v>
      </c>
      <c r="AC1103" s="1">
        <v>100</v>
      </c>
      <c r="AD1103" s="1">
        <v>942.5</v>
      </c>
      <c r="AE1103">
        <v>0</v>
      </c>
      <c r="AF1103">
        <v>0</v>
      </c>
    </row>
    <row r="1104" spans="1:32" x14ac:dyDescent="0.25">
      <c r="A1104" s="2">
        <f t="shared" si="34"/>
        <v>43842</v>
      </c>
      <c r="B1104">
        <f t="shared" si="35"/>
        <v>47</v>
      </c>
      <c r="C1104">
        <v>210</v>
      </c>
      <c r="D1104">
        <v>1952.4</v>
      </c>
      <c r="E1104">
        <v>50</v>
      </c>
      <c r="F1104">
        <v>468.8</v>
      </c>
      <c r="G1104">
        <v>48</v>
      </c>
      <c r="H1104">
        <v>567</v>
      </c>
      <c r="I1104">
        <v>64</v>
      </c>
      <c r="J1104">
        <v>756</v>
      </c>
      <c r="K1104">
        <v>36</v>
      </c>
      <c r="L1104">
        <v>385</v>
      </c>
      <c r="M1104">
        <v>150</v>
      </c>
      <c r="N1104">
        <v>1875</v>
      </c>
      <c r="O1104">
        <v>100</v>
      </c>
      <c r="P1104">
        <v>942.5</v>
      </c>
      <c r="Q1104">
        <v>112.5</v>
      </c>
      <c r="R1104">
        <v>1392.2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s="1">
        <v>75</v>
      </c>
      <c r="AA1104" s="1">
        <v>942.5</v>
      </c>
      <c r="AB1104">
        <v>0</v>
      </c>
      <c r="AC1104" s="1">
        <v>100</v>
      </c>
      <c r="AD1104" s="1">
        <v>942.5</v>
      </c>
      <c r="AE1104">
        <v>0</v>
      </c>
      <c r="AF1104">
        <v>0</v>
      </c>
    </row>
    <row r="1105" spans="1:32" x14ac:dyDescent="0.25">
      <c r="A1105" s="2">
        <f t="shared" si="34"/>
        <v>43842</v>
      </c>
      <c r="B1105">
        <f t="shared" si="35"/>
        <v>48</v>
      </c>
      <c r="C1105">
        <v>210</v>
      </c>
      <c r="D1105">
        <v>1952.4</v>
      </c>
      <c r="E1105">
        <v>50</v>
      </c>
      <c r="F1105">
        <v>468.8</v>
      </c>
      <c r="G1105">
        <v>48</v>
      </c>
      <c r="H1105">
        <v>567</v>
      </c>
      <c r="I1105">
        <v>64</v>
      </c>
      <c r="J1105">
        <v>756</v>
      </c>
      <c r="K1105">
        <v>36</v>
      </c>
      <c r="L1105">
        <v>385</v>
      </c>
      <c r="M1105">
        <v>150</v>
      </c>
      <c r="N1105">
        <v>1875</v>
      </c>
      <c r="O1105">
        <v>100</v>
      </c>
      <c r="P1105">
        <v>942.5</v>
      </c>
      <c r="Q1105">
        <v>112.5</v>
      </c>
      <c r="R1105">
        <v>1392.2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s="1">
        <v>75</v>
      </c>
      <c r="AA1105" s="1">
        <v>942.5</v>
      </c>
      <c r="AB1105">
        <v>0</v>
      </c>
      <c r="AC1105" s="1">
        <v>100</v>
      </c>
      <c r="AD1105" s="1">
        <v>942.5</v>
      </c>
      <c r="AE1105">
        <v>0</v>
      </c>
      <c r="AF1105">
        <v>0</v>
      </c>
    </row>
    <row r="1106" spans="1:32" x14ac:dyDescent="0.25">
      <c r="A1106" s="2">
        <f t="shared" si="34"/>
        <v>43842</v>
      </c>
      <c r="B1106">
        <f t="shared" si="35"/>
        <v>49</v>
      </c>
      <c r="C1106">
        <v>210</v>
      </c>
      <c r="D1106">
        <v>1952.4</v>
      </c>
      <c r="E1106">
        <v>50</v>
      </c>
      <c r="F1106">
        <v>468.8</v>
      </c>
      <c r="G1106">
        <v>48</v>
      </c>
      <c r="H1106">
        <v>567</v>
      </c>
      <c r="I1106">
        <v>64</v>
      </c>
      <c r="J1106">
        <v>756</v>
      </c>
      <c r="K1106">
        <v>36</v>
      </c>
      <c r="L1106">
        <v>385</v>
      </c>
      <c r="M1106">
        <v>150</v>
      </c>
      <c r="N1106">
        <v>1875</v>
      </c>
      <c r="O1106">
        <v>100</v>
      </c>
      <c r="P1106">
        <v>942.5</v>
      </c>
      <c r="Q1106">
        <v>112.5</v>
      </c>
      <c r="R1106">
        <v>1392.2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s="1">
        <v>75</v>
      </c>
      <c r="AA1106" s="1">
        <v>942.5</v>
      </c>
      <c r="AB1106">
        <v>0</v>
      </c>
      <c r="AC1106" s="1">
        <v>100</v>
      </c>
      <c r="AD1106" s="1">
        <v>942.5</v>
      </c>
      <c r="AE1106">
        <v>0</v>
      </c>
      <c r="AF1106">
        <v>0</v>
      </c>
    </row>
    <row r="1107" spans="1:32" x14ac:dyDescent="0.25">
      <c r="A1107" s="2">
        <f t="shared" si="34"/>
        <v>43842</v>
      </c>
      <c r="B1107">
        <f t="shared" si="35"/>
        <v>50</v>
      </c>
      <c r="C1107">
        <v>210</v>
      </c>
      <c r="D1107">
        <v>1952.4</v>
      </c>
      <c r="E1107">
        <v>50</v>
      </c>
      <c r="F1107">
        <v>468.8</v>
      </c>
      <c r="G1107">
        <v>48</v>
      </c>
      <c r="H1107">
        <v>567</v>
      </c>
      <c r="I1107">
        <v>64</v>
      </c>
      <c r="J1107">
        <v>756</v>
      </c>
      <c r="K1107">
        <v>36</v>
      </c>
      <c r="L1107">
        <v>385</v>
      </c>
      <c r="M1107">
        <v>150</v>
      </c>
      <c r="N1107">
        <v>1875</v>
      </c>
      <c r="O1107">
        <v>100</v>
      </c>
      <c r="P1107">
        <v>942.5</v>
      </c>
      <c r="Q1107">
        <v>112.5</v>
      </c>
      <c r="R1107">
        <v>1392.2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s="1">
        <v>75</v>
      </c>
      <c r="AA1107" s="1">
        <v>942.5</v>
      </c>
      <c r="AB1107">
        <v>0</v>
      </c>
      <c r="AC1107" s="1">
        <v>100</v>
      </c>
      <c r="AD1107" s="1">
        <v>942.5</v>
      </c>
      <c r="AE1107">
        <v>0</v>
      </c>
      <c r="AF1107">
        <v>0</v>
      </c>
    </row>
    <row r="1108" spans="1:32" x14ac:dyDescent="0.25">
      <c r="A1108" s="2">
        <f t="shared" si="34"/>
        <v>43842</v>
      </c>
      <c r="B1108">
        <f t="shared" si="35"/>
        <v>51</v>
      </c>
      <c r="C1108">
        <v>210</v>
      </c>
      <c r="D1108">
        <v>1952.4</v>
      </c>
      <c r="E1108">
        <v>50</v>
      </c>
      <c r="F1108">
        <v>468.8</v>
      </c>
      <c r="G1108">
        <v>48</v>
      </c>
      <c r="H1108">
        <v>567</v>
      </c>
      <c r="I1108">
        <v>64</v>
      </c>
      <c r="J1108">
        <v>756</v>
      </c>
      <c r="K1108">
        <v>36</v>
      </c>
      <c r="L1108">
        <v>385</v>
      </c>
      <c r="M1108">
        <v>150</v>
      </c>
      <c r="N1108">
        <v>1875</v>
      </c>
      <c r="O1108">
        <v>100</v>
      </c>
      <c r="P1108">
        <v>942.5</v>
      </c>
      <c r="Q1108">
        <v>112.5</v>
      </c>
      <c r="R1108">
        <v>1392.2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s="1">
        <v>75</v>
      </c>
      <c r="AA1108" s="1">
        <v>942.5</v>
      </c>
      <c r="AB1108">
        <v>0</v>
      </c>
      <c r="AC1108" s="1">
        <v>100</v>
      </c>
      <c r="AD1108" s="1">
        <v>942.5</v>
      </c>
      <c r="AE1108">
        <v>0</v>
      </c>
      <c r="AF1108">
        <v>0</v>
      </c>
    </row>
    <row r="1109" spans="1:32" x14ac:dyDescent="0.25">
      <c r="A1109" s="2">
        <f t="shared" si="34"/>
        <v>43842</v>
      </c>
      <c r="B1109">
        <f t="shared" si="35"/>
        <v>52</v>
      </c>
      <c r="C1109">
        <v>210</v>
      </c>
      <c r="D1109">
        <v>1952.4</v>
      </c>
      <c r="E1109">
        <v>50</v>
      </c>
      <c r="F1109">
        <v>468.8</v>
      </c>
      <c r="G1109">
        <v>48</v>
      </c>
      <c r="H1109">
        <v>567</v>
      </c>
      <c r="I1109">
        <v>64</v>
      </c>
      <c r="J1109">
        <v>756</v>
      </c>
      <c r="K1109">
        <v>36</v>
      </c>
      <c r="L1109">
        <v>385</v>
      </c>
      <c r="M1109">
        <v>150</v>
      </c>
      <c r="N1109">
        <v>1875</v>
      </c>
      <c r="O1109">
        <v>100</v>
      </c>
      <c r="P1109">
        <v>942.5</v>
      </c>
      <c r="Q1109">
        <v>112.5</v>
      </c>
      <c r="R1109">
        <v>1392.2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s="1">
        <v>75</v>
      </c>
      <c r="AA1109" s="1">
        <v>942.5</v>
      </c>
      <c r="AB1109">
        <v>0</v>
      </c>
      <c r="AC1109" s="1">
        <v>100</v>
      </c>
      <c r="AD1109" s="1">
        <v>942.5</v>
      </c>
      <c r="AE1109">
        <v>0</v>
      </c>
      <c r="AF1109">
        <v>0</v>
      </c>
    </row>
    <row r="1110" spans="1:32" x14ac:dyDescent="0.25">
      <c r="A1110" s="2">
        <f t="shared" si="34"/>
        <v>43842</v>
      </c>
      <c r="B1110">
        <f t="shared" si="35"/>
        <v>53</v>
      </c>
      <c r="C1110">
        <v>210</v>
      </c>
      <c r="D1110">
        <v>1952.4</v>
      </c>
      <c r="E1110">
        <v>50</v>
      </c>
      <c r="F1110">
        <v>468.8</v>
      </c>
      <c r="G1110">
        <v>48</v>
      </c>
      <c r="H1110">
        <v>567</v>
      </c>
      <c r="I1110">
        <v>64</v>
      </c>
      <c r="J1110">
        <v>756</v>
      </c>
      <c r="K1110">
        <v>36</v>
      </c>
      <c r="L1110">
        <v>385</v>
      </c>
      <c r="M1110">
        <v>150</v>
      </c>
      <c r="N1110">
        <v>1875</v>
      </c>
      <c r="O1110">
        <v>100</v>
      </c>
      <c r="P1110">
        <v>942.5</v>
      </c>
      <c r="Q1110">
        <v>112.5</v>
      </c>
      <c r="R1110">
        <v>1392.2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s="1">
        <v>75</v>
      </c>
      <c r="AA1110" s="1">
        <v>942.5</v>
      </c>
      <c r="AB1110">
        <v>0</v>
      </c>
      <c r="AC1110" s="1">
        <v>100</v>
      </c>
      <c r="AD1110" s="1">
        <v>942.5</v>
      </c>
      <c r="AE1110">
        <v>0</v>
      </c>
      <c r="AF1110">
        <v>0</v>
      </c>
    </row>
    <row r="1111" spans="1:32" x14ac:dyDescent="0.25">
      <c r="A1111" s="2">
        <f t="shared" si="34"/>
        <v>43842</v>
      </c>
      <c r="B1111">
        <f t="shared" si="35"/>
        <v>54</v>
      </c>
      <c r="C1111">
        <v>210</v>
      </c>
      <c r="D1111">
        <v>1952.4</v>
      </c>
      <c r="E1111">
        <v>50</v>
      </c>
      <c r="F1111">
        <v>468.8</v>
      </c>
      <c r="G1111">
        <v>48</v>
      </c>
      <c r="H1111">
        <v>567</v>
      </c>
      <c r="I1111">
        <v>64</v>
      </c>
      <c r="J1111">
        <v>756</v>
      </c>
      <c r="K1111">
        <v>36</v>
      </c>
      <c r="L1111">
        <v>385</v>
      </c>
      <c r="M1111">
        <v>150</v>
      </c>
      <c r="N1111">
        <v>1875</v>
      </c>
      <c r="O1111">
        <v>100</v>
      </c>
      <c r="P1111">
        <v>942.5</v>
      </c>
      <c r="Q1111">
        <v>112.5</v>
      </c>
      <c r="R1111">
        <v>1392.2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s="1">
        <v>75</v>
      </c>
      <c r="AA1111" s="1">
        <v>942.5</v>
      </c>
      <c r="AB1111">
        <v>0</v>
      </c>
      <c r="AC1111" s="1">
        <v>100</v>
      </c>
      <c r="AD1111" s="1">
        <v>942.5</v>
      </c>
      <c r="AE1111">
        <v>0</v>
      </c>
      <c r="AF1111">
        <v>0</v>
      </c>
    </row>
    <row r="1112" spans="1:32" x14ac:dyDescent="0.25">
      <c r="A1112" s="2">
        <f t="shared" si="34"/>
        <v>43842</v>
      </c>
      <c r="B1112">
        <f t="shared" si="35"/>
        <v>55</v>
      </c>
      <c r="C1112">
        <v>210</v>
      </c>
      <c r="D1112">
        <v>1952.4</v>
      </c>
      <c r="E1112">
        <v>50</v>
      </c>
      <c r="F1112">
        <v>468.8</v>
      </c>
      <c r="G1112">
        <v>48</v>
      </c>
      <c r="H1112">
        <v>567</v>
      </c>
      <c r="I1112">
        <v>64</v>
      </c>
      <c r="J1112">
        <v>756</v>
      </c>
      <c r="K1112">
        <v>36</v>
      </c>
      <c r="L1112">
        <v>385</v>
      </c>
      <c r="M1112">
        <v>150</v>
      </c>
      <c r="N1112">
        <v>1875</v>
      </c>
      <c r="O1112">
        <v>100</v>
      </c>
      <c r="P1112">
        <v>942.5</v>
      </c>
      <c r="Q1112">
        <v>112.5</v>
      </c>
      <c r="R1112">
        <v>1392.2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s="1">
        <v>75</v>
      </c>
      <c r="AA1112" s="1">
        <v>942.5</v>
      </c>
      <c r="AB1112">
        <v>0</v>
      </c>
      <c r="AC1112" s="1">
        <v>100</v>
      </c>
      <c r="AD1112" s="1">
        <v>942.5</v>
      </c>
      <c r="AE1112">
        <v>0</v>
      </c>
      <c r="AF1112">
        <v>0</v>
      </c>
    </row>
    <row r="1113" spans="1:32" x14ac:dyDescent="0.25">
      <c r="A1113" s="2">
        <f t="shared" si="34"/>
        <v>43842</v>
      </c>
      <c r="B1113">
        <f t="shared" si="35"/>
        <v>56</v>
      </c>
      <c r="C1113">
        <v>210</v>
      </c>
      <c r="D1113">
        <v>1952.4</v>
      </c>
      <c r="E1113">
        <v>50</v>
      </c>
      <c r="F1113">
        <v>468.8</v>
      </c>
      <c r="G1113">
        <v>48</v>
      </c>
      <c r="H1113">
        <v>567</v>
      </c>
      <c r="I1113">
        <v>64</v>
      </c>
      <c r="J1113">
        <v>756</v>
      </c>
      <c r="K1113">
        <v>36</v>
      </c>
      <c r="L1113">
        <v>385</v>
      </c>
      <c r="M1113">
        <v>150</v>
      </c>
      <c r="N1113">
        <v>1875</v>
      </c>
      <c r="O1113">
        <v>100</v>
      </c>
      <c r="P1113">
        <v>942.5</v>
      </c>
      <c r="Q1113">
        <v>112.5</v>
      </c>
      <c r="R1113">
        <v>1392.2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s="1">
        <v>75</v>
      </c>
      <c r="AA1113" s="1">
        <v>942.5</v>
      </c>
      <c r="AB1113">
        <v>0</v>
      </c>
      <c r="AC1113" s="1">
        <v>100</v>
      </c>
      <c r="AD1113" s="1">
        <v>942.5</v>
      </c>
      <c r="AE1113">
        <v>0</v>
      </c>
      <c r="AF1113">
        <v>0</v>
      </c>
    </row>
    <row r="1114" spans="1:32" x14ac:dyDescent="0.25">
      <c r="A1114" s="2">
        <f t="shared" si="34"/>
        <v>43842</v>
      </c>
      <c r="B1114">
        <f t="shared" si="35"/>
        <v>57</v>
      </c>
      <c r="C1114">
        <v>210</v>
      </c>
      <c r="D1114">
        <v>1952.4</v>
      </c>
      <c r="E1114">
        <v>50</v>
      </c>
      <c r="F1114">
        <v>468.8</v>
      </c>
      <c r="G1114">
        <v>48</v>
      </c>
      <c r="H1114">
        <v>567</v>
      </c>
      <c r="I1114">
        <v>64</v>
      </c>
      <c r="J1114">
        <v>756</v>
      </c>
      <c r="K1114">
        <v>36</v>
      </c>
      <c r="L1114">
        <v>385</v>
      </c>
      <c r="M1114">
        <v>150</v>
      </c>
      <c r="N1114">
        <v>1875</v>
      </c>
      <c r="O1114">
        <v>100</v>
      </c>
      <c r="P1114">
        <v>942.5</v>
      </c>
      <c r="Q1114">
        <v>112.5</v>
      </c>
      <c r="R1114">
        <v>1392.2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s="1">
        <v>75</v>
      </c>
      <c r="AA1114" s="1">
        <v>942.5</v>
      </c>
      <c r="AB1114">
        <v>0</v>
      </c>
      <c r="AC1114" s="1">
        <v>100</v>
      </c>
      <c r="AD1114" s="1">
        <v>942.5</v>
      </c>
      <c r="AE1114">
        <v>0</v>
      </c>
      <c r="AF1114">
        <v>0</v>
      </c>
    </row>
    <row r="1115" spans="1:32" x14ac:dyDescent="0.25">
      <c r="A1115" s="2">
        <f t="shared" si="34"/>
        <v>43842</v>
      </c>
      <c r="B1115">
        <f t="shared" si="35"/>
        <v>58</v>
      </c>
      <c r="C1115">
        <v>210</v>
      </c>
      <c r="D1115">
        <v>1952.4</v>
      </c>
      <c r="E1115">
        <v>50</v>
      </c>
      <c r="F1115">
        <v>468.8</v>
      </c>
      <c r="G1115">
        <v>48</v>
      </c>
      <c r="H1115">
        <v>567</v>
      </c>
      <c r="I1115">
        <v>64</v>
      </c>
      <c r="J1115">
        <v>756</v>
      </c>
      <c r="K1115">
        <v>36</v>
      </c>
      <c r="L1115">
        <v>385</v>
      </c>
      <c r="M1115">
        <v>150</v>
      </c>
      <c r="N1115">
        <v>1875</v>
      </c>
      <c r="O1115">
        <v>100</v>
      </c>
      <c r="P1115">
        <v>942.5</v>
      </c>
      <c r="Q1115">
        <v>112.5</v>
      </c>
      <c r="R1115">
        <v>1392.2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s="1">
        <v>75</v>
      </c>
      <c r="AA1115" s="1">
        <v>942.5</v>
      </c>
      <c r="AB1115">
        <v>0</v>
      </c>
      <c r="AC1115" s="1">
        <v>100</v>
      </c>
      <c r="AD1115" s="1">
        <v>942.5</v>
      </c>
      <c r="AE1115">
        <v>0</v>
      </c>
      <c r="AF1115">
        <v>0</v>
      </c>
    </row>
    <row r="1116" spans="1:32" x14ac:dyDescent="0.25">
      <c r="A1116" s="2">
        <f t="shared" si="34"/>
        <v>43842</v>
      </c>
      <c r="B1116">
        <f t="shared" si="35"/>
        <v>59</v>
      </c>
      <c r="C1116">
        <v>210</v>
      </c>
      <c r="D1116">
        <v>1952.4</v>
      </c>
      <c r="E1116">
        <v>50</v>
      </c>
      <c r="F1116">
        <v>468.8</v>
      </c>
      <c r="G1116">
        <v>48</v>
      </c>
      <c r="H1116">
        <v>567</v>
      </c>
      <c r="I1116">
        <v>64</v>
      </c>
      <c r="J1116">
        <v>756</v>
      </c>
      <c r="K1116">
        <v>36</v>
      </c>
      <c r="L1116">
        <v>385</v>
      </c>
      <c r="M1116">
        <v>150</v>
      </c>
      <c r="N1116">
        <v>1875</v>
      </c>
      <c r="O1116">
        <v>100</v>
      </c>
      <c r="P1116">
        <v>942.5</v>
      </c>
      <c r="Q1116">
        <v>112.5</v>
      </c>
      <c r="R1116">
        <v>1392.2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s="1">
        <v>75</v>
      </c>
      <c r="AA1116" s="1">
        <v>942.5</v>
      </c>
      <c r="AB1116">
        <v>0</v>
      </c>
      <c r="AC1116" s="1">
        <v>100</v>
      </c>
      <c r="AD1116" s="1">
        <v>942.5</v>
      </c>
      <c r="AE1116">
        <v>0</v>
      </c>
      <c r="AF1116">
        <v>0</v>
      </c>
    </row>
    <row r="1117" spans="1:32" x14ac:dyDescent="0.25">
      <c r="A1117" s="2">
        <f t="shared" si="34"/>
        <v>43842</v>
      </c>
      <c r="B1117">
        <f t="shared" si="35"/>
        <v>60</v>
      </c>
      <c r="C1117">
        <v>210</v>
      </c>
      <c r="D1117">
        <v>1952.4</v>
      </c>
      <c r="E1117">
        <v>50</v>
      </c>
      <c r="F1117">
        <v>468.8</v>
      </c>
      <c r="G1117">
        <v>48</v>
      </c>
      <c r="H1117">
        <v>567</v>
      </c>
      <c r="I1117">
        <v>64</v>
      </c>
      <c r="J1117">
        <v>756</v>
      </c>
      <c r="K1117">
        <v>36</v>
      </c>
      <c r="L1117">
        <v>385</v>
      </c>
      <c r="M1117">
        <v>150</v>
      </c>
      <c r="N1117">
        <v>1875</v>
      </c>
      <c r="O1117">
        <v>100</v>
      </c>
      <c r="P1117">
        <v>942.5</v>
      </c>
      <c r="Q1117">
        <v>112.5</v>
      </c>
      <c r="R1117">
        <v>1392.2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s="1">
        <v>75</v>
      </c>
      <c r="AA1117" s="1">
        <v>942.5</v>
      </c>
      <c r="AB1117">
        <v>0</v>
      </c>
      <c r="AC1117" s="1">
        <v>100</v>
      </c>
      <c r="AD1117" s="1">
        <v>942.5</v>
      </c>
      <c r="AE1117">
        <v>0</v>
      </c>
      <c r="AF1117">
        <v>0</v>
      </c>
    </row>
    <row r="1118" spans="1:32" x14ac:dyDescent="0.25">
      <c r="A1118" s="2">
        <f t="shared" si="34"/>
        <v>43842</v>
      </c>
      <c r="B1118">
        <f t="shared" si="35"/>
        <v>61</v>
      </c>
      <c r="C1118">
        <v>210</v>
      </c>
      <c r="D1118">
        <v>1952.4</v>
      </c>
      <c r="E1118">
        <v>50</v>
      </c>
      <c r="F1118">
        <v>468.8</v>
      </c>
      <c r="G1118">
        <v>48</v>
      </c>
      <c r="H1118">
        <v>567</v>
      </c>
      <c r="I1118">
        <v>64</v>
      </c>
      <c r="J1118">
        <v>756</v>
      </c>
      <c r="K1118">
        <v>36</v>
      </c>
      <c r="L1118">
        <v>385</v>
      </c>
      <c r="M1118">
        <v>150</v>
      </c>
      <c r="N1118">
        <v>1875</v>
      </c>
      <c r="O1118">
        <v>100</v>
      </c>
      <c r="P1118">
        <v>942.5</v>
      </c>
      <c r="Q1118">
        <v>112.5</v>
      </c>
      <c r="R1118">
        <v>1392.2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s="1">
        <v>75</v>
      </c>
      <c r="AA1118" s="1">
        <v>942.5</v>
      </c>
      <c r="AB1118">
        <v>0</v>
      </c>
      <c r="AC1118" s="1">
        <v>100</v>
      </c>
      <c r="AD1118" s="1">
        <v>942.5</v>
      </c>
      <c r="AE1118">
        <v>0</v>
      </c>
      <c r="AF1118">
        <v>0</v>
      </c>
    </row>
    <row r="1119" spans="1:32" x14ac:dyDescent="0.25">
      <c r="A1119" s="2">
        <f t="shared" si="34"/>
        <v>43842</v>
      </c>
      <c r="B1119">
        <f t="shared" si="35"/>
        <v>62</v>
      </c>
      <c r="C1119">
        <v>210</v>
      </c>
      <c r="D1119">
        <v>1952.4</v>
      </c>
      <c r="E1119">
        <v>50</v>
      </c>
      <c r="F1119">
        <v>468.8</v>
      </c>
      <c r="G1119">
        <v>48</v>
      </c>
      <c r="H1119">
        <v>567</v>
      </c>
      <c r="I1119">
        <v>64</v>
      </c>
      <c r="J1119">
        <v>756</v>
      </c>
      <c r="K1119">
        <v>36</v>
      </c>
      <c r="L1119">
        <v>385</v>
      </c>
      <c r="M1119">
        <v>150</v>
      </c>
      <c r="N1119">
        <v>1875</v>
      </c>
      <c r="O1119">
        <v>100</v>
      </c>
      <c r="P1119">
        <v>942.5</v>
      </c>
      <c r="Q1119">
        <v>112.5</v>
      </c>
      <c r="R1119">
        <v>1392.2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s="1">
        <v>75</v>
      </c>
      <c r="AA1119" s="1">
        <v>942.5</v>
      </c>
      <c r="AB1119">
        <v>0</v>
      </c>
      <c r="AC1119" s="1">
        <v>100</v>
      </c>
      <c r="AD1119" s="1">
        <v>942.5</v>
      </c>
      <c r="AE1119">
        <v>0</v>
      </c>
      <c r="AF1119">
        <v>0</v>
      </c>
    </row>
    <row r="1120" spans="1:32" x14ac:dyDescent="0.25">
      <c r="A1120" s="2">
        <f t="shared" si="34"/>
        <v>43842</v>
      </c>
      <c r="B1120">
        <f t="shared" si="35"/>
        <v>63</v>
      </c>
      <c r="C1120">
        <v>210</v>
      </c>
      <c r="D1120">
        <v>1952.4</v>
      </c>
      <c r="E1120">
        <v>50</v>
      </c>
      <c r="F1120">
        <v>468.8</v>
      </c>
      <c r="G1120">
        <v>48</v>
      </c>
      <c r="H1120">
        <v>567</v>
      </c>
      <c r="I1120">
        <v>64</v>
      </c>
      <c r="J1120">
        <v>756</v>
      </c>
      <c r="K1120">
        <v>36</v>
      </c>
      <c r="L1120">
        <v>385</v>
      </c>
      <c r="M1120">
        <v>150</v>
      </c>
      <c r="N1120">
        <v>1875</v>
      </c>
      <c r="O1120">
        <v>100</v>
      </c>
      <c r="P1120">
        <v>942.5</v>
      </c>
      <c r="Q1120">
        <v>112.5</v>
      </c>
      <c r="R1120">
        <v>1392.2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s="1">
        <v>75</v>
      </c>
      <c r="AA1120" s="1">
        <v>942.5</v>
      </c>
      <c r="AB1120">
        <v>0</v>
      </c>
      <c r="AC1120" s="1">
        <v>100</v>
      </c>
      <c r="AD1120" s="1">
        <v>942.5</v>
      </c>
      <c r="AE1120">
        <v>0</v>
      </c>
      <c r="AF1120">
        <v>0</v>
      </c>
    </row>
    <row r="1121" spans="1:32" x14ac:dyDescent="0.25">
      <c r="A1121" s="2">
        <f t="shared" si="34"/>
        <v>43842</v>
      </c>
      <c r="B1121">
        <f t="shared" si="35"/>
        <v>64</v>
      </c>
      <c r="C1121">
        <v>210</v>
      </c>
      <c r="D1121">
        <v>1952.4</v>
      </c>
      <c r="E1121">
        <v>50</v>
      </c>
      <c r="F1121">
        <v>468.8</v>
      </c>
      <c r="G1121">
        <v>48</v>
      </c>
      <c r="H1121">
        <v>567</v>
      </c>
      <c r="I1121">
        <v>64</v>
      </c>
      <c r="J1121">
        <v>756</v>
      </c>
      <c r="K1121">
        <v>36</v>
      </c>
      <c r="L1121">
        <v>385</v>
      </c>
      <c r="M1121">
        <v>150</v>
      </c>
      <c r="N1121">
        <v>1875</v>
      </c>
      <c r="O1121">
        <v>100</v>
      </c>
      <c r="P1121">
        <v>942.5</v>
      </c>
      <c r="Q1121">
        <v>112.5</v>
      </c>
      <c r="R1121">
        <v>1392.2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s="1">
        <v>75</v>
      </c>
      <c r="AA1121" s="1">
        <v>942.5</v>
      </c>
      <c r="AB1121">
        <v>0</v>
      </c>
      <c r="AC1121" s="1">
        <v>100</v>
      </c>
      <c r="AD1121" s="1">
        <v>942.5</v>
      </c>
      <c r="AE1121">
        <v>0</v>
      </c>
      <c r="AF1121">
        <v>0</v>
      </c>
    </row>
    <row r="1122" spans="1:32" x14ac:dyDescent="0.25">
      <c r="A1122" s="2">
        <f t="shared" si="34"/>
        <v>43842</v>
      </c>
      <c r="B1122">
        <f t="shared" si="35"/>
        <v>65</v>
      </c>
      <c r="C1122">
        <v>210</v>
      </c>
      <c r="D1122">
        <v>1952.4</v>
      </c>
      <c r="E1122">
        <v>50</v>
      </c>
      <c r="F1122">
        <v>468.8</v>
      </c>
      <c r="G1122">
        <v>48</v>
      </c>
      <c r="H1122">
        <v>567</v>
      </c>
      <c r="I1122">
        <v>64</v>
      </c>
      <c r="J1122">
        <v>756</v>
      </c>
      <c r="K1122">
        <v>36</v>
      </c>
      <c r="L1122">
        <v>385</v>
      </c>
      <c r="M1122">
        <v>150</v>
      </c>
      <c r="N1122">
        <v>1875</v>
      </c>
      <c r="O1122">
        <v>100</v>
      </c>
      <c r="P1122">
        <v>942.5</v>
      </c>
      <c r="Q1122">
        <v>112.5</v>
      </c>
      <c r="R1122">
        <v>1392.2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s="1">
        <v>75</v>
      </c>
      <c r="AA1122" s="1">
        <v>942.5</v>
      </c>
      <c r="AB1122">
        <v>0</v>
      </c>
      <c r="AC1122" s="1">
        <v>100</v>
      </c>
      <c r="AD1122" s="1">
        <v>942.5</v>
      </c>
      <c r="AE1122">
        <v>0</v>
      </c>
      <c r="AF1122">
        <v>0</v>
      </c>
    </row>
    <row r="1123" spans="1:32" x14ac:dyDescent="0.25">
      <c r="A1123" s="2">
        <f t="shared" si="34"/>
        <v>43842</v>
      </c>
      <c r="B1123">
        <f t="shared" si="35"/>
        <v>66</v>
      </c>
      <c r="C1123">
        <v>210</v>
      </c>
      <c r="D1123">
        <v>1952.4</v>
      </c>
      <c r="E1123">
        <v>50</v>
      </c>
      <c r="F1123">
        <v>468.8</v>
      </c>
      <c r="G1123">
        <v>48</v>
      </c>
      <c r="H1123">
        <v>567</v>
      </c>
      <c r="I1123">
        <v>64</v>
      </c>
      <c r="J1123">
        <v>756</v>
      </c>
      <c r="K1123">
        <v>36</v>
      </c>
      <c r="L1123">
        <v>385</v>
      </c>
      <c r="M1123">
        <v>150</v>
      </c>
      <c r="N1123">
        <v>1875</v>
      </c>
      <c r="O1123">
        <v>100</v>
      </c>
      <c r="P1123">
        <v>942.5</v>
      </c>
      <c r="Q1123">
        <v>112.5</v>
      </c>
      <c r="R1123">
        <v>1392.2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s="1">
        <v>75</v>
      </c>
      <c r="AA1123" s="1">
        <v>942.5</v>
      </c>
      <c r="AB1123">
        <v>0</v>
      </c>
      <c r="AC1123" s="1">
        <v>100</v>
      </c>
      <c r="AD1123" s="1">
        <v>942.5</v>
      </c>
      <c r="AE1123">
        <v>0</v>
      </c>
      <c r="AF1123">
        <v>0</v>
      </c>
    </row>
    <row r="1124" spans="1:32" x14ac:dyDescent="0.25">
      <c r="A1124" s="2">
        <f t="shared" si="34"/>
        <v>43842</v>
      </c>
      <c r="B1124">
        <f t="shared" si="35"/>
        <v>67</v>
      </c>
      <c r="C1124">
        <v>210</v>
      </c>
      <c r="D1124">
        <v>1952.4</v>
      </c>
      <c r="E1124">
        <v>50</v>
      </c>
      <c r="F1124">
        <v>468.8</v>
      </c>
      <c r="G1124">
        <v>48</v>
      </c>
      <c r="H1124">
        <v>567</v>
      </c>
      <c r="I1124">
        <v>64</v>
      </c>
      <c r="J1124">
        <v>756</v>
      </c>
      <c r="K1124">
        <v>36</v>
      </c>
      <c r="L1124">
        <v>385</v>
      </c>
      <c r="M1124">
        <v>150</v>
      </c>
      <c r="N1124">
        <v>1875</v>
      </c>
      <c r="O1124">
        <v>100</v>
      </c>
      <c r="P1124">
        <v>942.5</v>
      </c>
      <c r="Q1124">
        <v>112.5</v>
      </c>
      <c r="R1124">
        <v>1392.2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s="1">
        <v>75</v>
      </c>
      <c r="AA1124" s="1">
        <v>942.5</v>
      </c>
      <c r="AB1124">
        <v>0</v>
      </c>
      <c r="AC1124" s="1">
        <v>100</v>
      </c>
      <c r="AD1124" s="1">
        <v>942.5</v>
      </c>
      <c r="AE1124">
        <v>0</v>
      </c>
      <c r="AF1124">
        <v>0</v>
      </c>
    </row>
    <row r="1125" spans="1:32" x14ac:dyDescent="0.25">
      <c r="A1125" s="2">
        <f t="shared" si="34"/>
        <v>43842</v>
      </c>
      <c r="B1125">
        <f t="shared" si="35"/>
        <v>68</v>
      </c>
      <c r="C1125">
        <v>210</v>
      </c>
      <c r="D1125">
        <v>1952.4</v>
      </c>
      <c r="E1125">
        <v>50</v>
      </c>
      <c r="F1125">
        <v>468.8</v>
      </c>
      <c r="G1125">
        <v>48</v>
      </c>
      <c r="H1125">
        <v>567</v>
      </c>
      <c r="I1125">
        <v>64</v>
      </c>
      <c r="J1125">
        <v>756</v>
      </c>
      <c r="K1125">
        <v>36</v>
      </c>
      <c r="L1125">
        <v>385</v>
      </c>
      <c r="M1125">
        <v>150</v>
      </c>
      <c r="N1125">
        <v>1875</v>
      </c>
      <c r="O1125">
        <v>100</v>
      </c>
      <c r="P1125">
        <v>942.5</v>
      </c>
      <c r="Q1125">
        <v>112.5</v>
      </c>
      <c r="R1125">
        <v>1392.2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s="1">
        <v>75</v>
      </c>
      <c r="AA1125" s="1">
        <v>942.5</v>
      </c>
      <c r="AB1125">
        <v>0</v>
      </c>
      <c r="AC1125" s="1">
        <v>100</v>
      </c>
      <c r="AD1125" s="1">
        <v>942.5</v>
      </c>
      <c r="AE1125">
        <v>0</v>
      </c>
      <c r="AF1125">
        <v>0</v>
      </c>
    </row>
    <row r="1126" spans="1:32" x14ac:dyDescent="0.25">
      <c r="A1126" s="2">
        <f t="shared" si="34"/>
        <v>43842</v>
      </c>
      <c r="B1126">
        <f t="shared" si="35"/>
        <v>69</v>
      </c>
      <c r="C1126">
        <v>210</v>
      </c>
      <c r="D1126">
        <v>1952.4</v>
      </c>
      <c r="E1126">
        <v>50</v>
      </c>
      <c r="F1126">
        <v>468.8</v>
      </c>
      <c r="G1126">
        <v>48</v>
      </c>
      <c r="H1126">
        <v>567</v>
      </c>
      <c r="I1126">
        <v>64</v>
      </c>
      <c r="J1126">
        <v>756</v>
      </c>
      <c r="K1126">
        <v>36</v>
      </c>
      <c r="L1126">
        <v>385</v>
      </c>
      <c r="M1126">
        <v>150</v>
      </c>
      <c r="N1126">
        <v>1875</v>
      </c>
      <c r="O1126">
        <v>100</v>
      </c>
      <c r="P1126">
        <v>942.5</v>
      </c>
      <c r="Q1126">
        <v>112.5</v>
      </c>
      <c r="R1126">
        <v>1392.2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s="1">
        <v>75</v>
      </c>
      <c r="AA1126" s="1">
        <v>942.5</v>
      </c>
      <c r="AB1126">
        <v>0</v>
      </c>
      <c r="AC1126" s="1">
        <v>100</v>
      </c>
      <c r="AD1126" s="1">
        <v>942.5</v>
      </c>
      <c r="AE1126">
        <v>0</v>
      </c>
      <c r="AF1126">
        <v>0</v>
      </c>
    </row>
    <row r="1127" spans="1:32" x14ac:dyDescent="0.25">
      <c r="A1127" s="2">
        <f t="shared" si="34"/>
        <v>43842</v>
      </c>
      <c r="B1127">
        <f t="shared" si="35"/>
        <v>70</v>
      </c>
      <c r="C1127">
        <v>210</v>
      </c>
      <c r="D1127">
        <v>1952.4</v>
      </c>
      <c r="E1127">
        <v>50</v>
      </c>
      <c r="F1127">
        <v>468.8</v>
      </c>
      <c r="G1127">
        <v>48</v>
      </c>
      <c r="H1127">
        <v>567</v>
      </c>
      <c r="I1127">
        <v>64</v>
      </c>
      <c r="J1127">
        <v>756</v>
      </c>
      <c r="K1127">
        <v>36</v>
      </c>
      <c r="L1127">
        <v>385</v>
      </c>
      <c r="M1127">
        <v>150</v>
      </c>
      <c r="N1127">
        <v>1875</v>
      </c>
      <c r="O1127">
        <v>100</v>
      </c>
      <c r="P1127">
        <v>942.5</v>
      </c>
      <c r="Q1127">
        <v>112.5</v>
      </c>
      <c r="R1127">
        <v>1392.2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s="1">
        <v>75</v>
      </c>
      <c r="AA1127" s="1">
        <v>942.5</v>
      </c>
      <c r="AB1127">
        <v>0</v>
      </c>
      <c r="AC1127" s="1">
        <v>100</v>
      </c>
      <c r="AD1127" s="1">
        <v>942.5</v>
      </c>
      <c r="AE1127">
        <v>0</v>
      </c>
      <c r="AF1127">
        <v>0</v>
      </c>
    </row>
    <row r="1128" spans="1:32" x14ac:dyDescent="0.25">
      <c r="A1128" s="2">
        <f t="shared" si="34"/>
        <v>43842</v>
      </c>
      <c r="B1128">
        <f t="shared" si="35"/>
        <v>71</v>
      </c>
      <c r="C1128">
        <v>210</v>
      </c>
      <c r="D1128">
        <v>1952.4</v>
      </c>
      <c r="E1128">
        <v>50</v>
      </c>
      <c r="F1128">
        <v>468.8</v>
      </c>
      <c r="G1128">
        <v>48</v>
      </c>
      <c r="H1128">
        <v>567</v>
      </c>
      <c r="I1128">
        <v>64</v>
      </c>
      <c r="J1128">
        <v>756</v>
      </c>
      <c r="K1128">
        <v>36</v>
      </c>
      <c r="L1128">
        <v>385</v>
      </c>
      <c r="M1128">
        <v>150</v>
      </c>
      <c r="N1128">
        <v>1875</v>
      </c>
      <c r="O1128">
        <v>100</v>
      </c>
      <c r="P1128">
        <v>942.5</v>
      </c>
      <c r="Q1128">
        <v>112.5</v>
      </c>
      <c r="R1128">
        <v>1392.2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s="1">
        <v>75</v>
      </c>
      <c r="AA1128" s="1">
        <v>942.5</v>
      </c>
      <c r="AB1128">
        <v>0</v>
      </c>
      <c r="AC1128" s="1">
        <v>100</v>
      </c>
      <c r="AD1128" s="1">
        <v>942.5</v>
      </c>
      <c r="AE1128">
        <v>0</v>
      </c>
      <c r="AF1128">
        <v>0</v>
      </c>
    </row>
    <row r="1129" spans="1:32" x14ac:dyDescent="0.25">
      <c r="A1129" s="2">
        <f t="shared" si="34"/>
        <v>43842</v>
      </c>
      <c r="B1129">
        <f t="shared" si="35"/>
        <v>72</v>
      </c>
      <c r="C1129">
        <v>210</v>
      </c>
      <c r="D1129">
        <v>1952.4</v>
      </c>
      <c r="E1129">
        <v>50</v>
      </c>
      <c r="F1129">
        <v>468.8</v>
      </c>
      <c r="G1129">
        <v>48</v>
      </c>
      <c r="H1129">
        <v>567</v>
      </c>
      <c r="I1129">
        <v>64</v>
      </c>
      <c r="J1129">
        <v>756</v>
      </c>
      <c r="K1129">
        <v>36</v>
      </c>
      <c r="L1129">
        <v>385</v>
      </c>
      <c r="M1129">
        <v>150</v>
      </c>
      <c r="N1129">
        <v>1875</v>
      </c>
      <c r="O1129">
        <v>100</v>
      </c>
      <c r="P1129">
        <v>942.5</v>
      </c>
      <c r="Q1129">
        <v>112.5</v>
      </c>
      <c r="R1129">
        <v>1392.2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s="1">
        <v>75</v>
      </c>
      <c r="AA1129" s="1">
        <v>942.5</v>
      </c>
      <c r="AB1129">
        <v>0</v>
      </c>
      <c r="AC1129" s="1">
        <v>100</v>
      </c>
      <c r="AD1129" s="1">
        <v>942.5</v>
      </c>
      <c r="AE1129">
        <v>0</v>
      </c>
      <c r="AF1129">
        <v>0</v>
      </c>
    </row>
    <row r="1130" spans="1:32" x14ac:dyDescent="0.25">
      <c r="A1130" s="2">
        <f t="shared" si="34"/>
        <v>43842</v>
      </c>
      <c r="B1130">
        <f t="shared" si="35"/>
        <v>73</v>
      </c>
      <c r="C1130">
        <v>210</v>
      </c>
      <c r="D1130">
        <v>1952.4</v>
      </c>
      <c r="E1130">
        <v>50</v>
      </c>
      <c r="F1130">
        <v>468.8</v>
      </c>
      <c r="G1130">
        <v>48</v>
      </c>
      <c r="H1130">
        <v>567</v>
      </c>
      <c r="I1130">
        <v>64</v>
      </c>
      <c r="J1130">
        <v>756</v>
      </c>
      <c r="K1130">
        <v>36</v>
      </c>
      <c r="L1130">
        <v>385</v>
      </c>
      <c r="M1130">
        <v>150</v>
      </c>
      <c r="N1130">
        <v>1875</v>
      </c>
      <c r="O1130">
        <v>100</v>
      </c>
      <c r="P1130">
        <v>942.5</v>
      </c>
      <c r="Q1130">
        <v>112.5</v>
      </c>
      <c r="R1130">
        <v>1392.2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s="1">
        <v>75</v>
      </c>
      <c r="AA1130" s="1">
        <v>942.5</v>
      </c>
      <c r="AB1130">
        <v>0</v>
      </c>
      <c r="AC1130" s="1">
        <v>100</v>
      </c>
      <c r="AD1130" s="1">
        <v>942.5</v>
      </c>
      <c r="AE1130">
        <v>0</v>
      </c>
      <c r="AF1130">
        <v>0</v>
      </c>
    </row>
    <row r="1131" spans="1:32" x14ac:dyDescent="0.25">
      <c r="A1131" s="2">
        <f t="shared" si="34"/>
        <v>43842</v>
      </c>
      <c r="B1131">
        <f t="shared" si="35"/>
        <v>74</v>
      </c>
      <c r="C1131">
        <v>210</v>
      </c>
      <c r="D1131">
        <v>1952.4</v>
      </c>
      <c r="E1131">
        <v>50</v>
      </c>
      <c r="F1131">
        <v>468.8</v>
      </c>
      <c r="G1131">
        <v>48</v>
      </c>
      <c r="H1131">
        <v>567</v>
      </c>
      <c r="I1131">
        <v>64</v>
      </c>
      <c r="J1131">
        <v>756</v>
      </c>
      <c r="K1131">
        <v>36</v>
      </c>
      <c r="L1131">
        <v>385</v>
      </c>
      <c r="M1131">
        <v>150</v>
      </c>
      <c r="N1131">
        <v>1875</v>
      </c>
      <c r="O1131">
        <v>100</v>
      </c>
      <c r="P1131">
        <v>942.5</v>
      </c>
      <c r="Q1131">
        <v>112.5</v>
      </c>
      <c r="R1131">
        <v>1392.2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s="1">
        <v>75</v>
      </c>
      <c r="AA1131" s="1">
        <v>942.5</v>
      </c>
      <c r="AB1131">
        <v>0</v>
      </c>
      <c r="AC1131" s="1">
        <v>100</v>
      </c>
      <c r="AD1131" s="1">
        <v>942.5</v>
      </c>
      <c r="AE1131">
        <v>0</v>
      </c>
      <c r="AF1131">
        <v>0</v>
      </c>
    </row>
    <row r="1132" spans="1:32" x14ac:dyDescent="0.25">
      <c r="A1132" s="2">
        <f t="shared" si="34"/>
        <v>43842</v>
      </c>
      <c r="B1132">
        <f t="shared" si="35"/>
        <v>75</v>
      </c>
      <c r="C1132">
        <v>210</v>
      </c>
      <c r="D1132">
        <v>1952.4</v>
      </c>
      <c r="E1132">
        <v>50</v>
      </c>
      <c r="F1132">
        <v>468.8</v>
      </c>
      <c r="G1132">
        <v>48</v>
      </c>
      <c r="H1132">
        <v>567</v>
      </c>
      <c r="I1132">
        <v>64</v>
      </c>
      <c r="J1132">
        <v>756</v>
      </c>
      <c r="K1132">
        <v>36</v>
      </c>
      <c r="L1132">
        <v>385</v>
      </c>
      <c r="M1132">
        <v>150</v>
      </c>
      <c r="N1132">
        <v>1875</v>
      </c>
      <c r="O1132">
        <v>100</v>
      </c>
      <c r="P1132">
        <v>942.5</v>
      </c>
      <c r="Q1132">
        <v>112.5</v>
      </c>
      <c r="R1132">
        <v>1392.2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s="1">
        <v>75</v>
      </c>
      <c r="AA1132" s="1">
        <v>942.5</v>
      </c>
      <c r="AB1132">
        <v>0</v>
      </c>
      <c r="AC1132" s="1">
        <v>100</v>
      </c>
      <c r="AD1132" s="1">
        <v>942.5</v>
      </c>
      <c r="AE1132">
        <v>0</v>
      </c>
      <c r="AF1132">
        <v>0</v>
      </c>
    </row>
    <row r="1133" spans="1:32" x14ac:dyDescent="0.25">
      <c r="A1133" s="2">
        <f t="shared" si="34"/>
        <v>43842</v>
      </c>
      <c r="B1133">
        <f t="shared" si="35"/>
        <v>76</v>
      </c>
      <c r="C1133">
        <v>210</v>
      </c>
      <c r="D1133">
        <v>1952.4</v>
      </c>
      <c r="E1133">
        <v>50</v>
      </c>
      <c r="F1133">
        <v>468.8</v>
      </c>
      <c r="G1133">
        <v>48</v>
      </c>
      <c r="H1133">
        <v>567</v>
      </c>
      <c r="I1133">
        <v>64</v>
      </c>
      <c r="J1133">
        <v>756</v>
      </c>
      <c r="K1133">
        <v>36</v>
      </c>
      <c r="L1133">
        <v>385</v>
      </c>
      <c r="M1133">
        <v>150</v>
      </c>
      <c r="N1133">
        <v>1875</v>
      </c>
      <c r="O1133">
        <v>100</v>
      </c>
      <c r="P1133">
        <v>942.5</v>
      </c>
      <c r="Q1133">
        <v>112.5</v>
      </c>
      <c r="R1133">
        <v>1392.2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s="1">
        <v>75</v>
      </c>
      <c r="AA1133" s="1">
        <v>942.5</v>
      </c>
      <c r="AB1133">
        <v>0</v>
      </c>
      <c r="AC1133" s="1">
        <v>100</v>
      </c>
      <c r="AD1133" s="1">
        <v>942.5</v>
      </c>
      <c r="AE1133">
        <v>0</v>
      </c>
      <c r="AF1133">
        <v>0</v>
      </c>
    </row>
    <row r="1134" spans="1:32" x14ac:dyDescent="0.25">
      <c r="A1134" s="2">
        <f t="shared" si="34"/>
        <v>43842</v>
      </c>
      <c r="B1134">
        <f t="shared" si="35"/>
        <v>77</v>
      </c>
      <c r="C1134">
        <v>210</v>
      </c>
      <c r="D1134">
        <v>1952.4</v>
      </c>
      <c r="E1134">
        <v>50</v>
      </c>
      <c r="F1134">
        <v>468.8</v>
      </c>
      <c r="G1134">
        <v>48</v>
      </c>
      <c r="H1134">
        <v>567</v>
      </c>
      <c r="I1134">
        <v>64</v>
      </c>
      <c r="J1134">
        <v>756</v>
      </c>
      <c r="K1134">
        <v>36</v>
      </c>
      <c r="L1134">
        <v>385</v>
      </c>
      <c r="M1134">
        <v>150</v>
      </c>
      <c r="N1134">
        <v>1875</v>
      </c>
      <c r="O1134">
        <v>100</v>
      </c>
      <c r="P1134">
        <v>942.5</v>
      </c>
      <c r="Q1134">
        <v>112.5</v>
      </c>
      <c r="R1134">
        <v>1392.2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s="1">
        <v>75</v>
      </c>
      <c r="AA1134" s="1">
        <v>942.5</v>
      </c>
      <c r="AB1134">
        <v>0</v>
      </c>
      <c r="AC1134" s="1">
        <v>100</v>
      </c>
      <c r="AD1134" s="1">
        <v>942.5</v>
      </c>
      <c r="AE1134">
        <v>0</v>
      </c>
      <c r="AF1134">
        <v>0</v>
      </c>
    </row>
    <row r="1135" spans="1:32" x14ac:dyDescent="0.25">
      <c r="A1135" s="2">
        <f t="shared" si="34"/>
        <v>43842</v>
      </c>
      <c r="B1135">
        <f t="shared" si="35"/>
        <v>78</v>
      </c>
      <c r="C1135">
        <v>210</v>
      </c>
      <c r="D1135">
        <v>1952.4</v>
      </c>
      <c r="E1135">
        <v>50</v>
      </c>
      <c r="F1135">
        <v>468.8</v>
      </c>
      <c r="G1135">
        <v>48</v>
      </c>
      <c r="H1135">
        <v>567</v>
      </c>
      <c r="I1135">
        <v>64</v>
      </c>
      <c r="J1135">
        <v>756</v>
      </c>
      <c r="K1135">
        <v>36</v>
      </c>
      <c r="L1135">
        <v>385</v>
      </c>
      <c r="M1135">
        <v>150</v>
      </c>
      <c r="N1135">
        <v>1875</v>
      </c>
      <c r="O1135">
        <v>100</v>
      </c>
      <c r="P1135">
        <v>942.5</v>
      </c>
      <c r="Q1135">
        <v>112.5</v>
      </c>
      <c r="R1135">
        <v>1392.2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s="1">
        <v>75</v>
      </c>
      <c r="AA1135" s="1">
        <v>942.5</v>
      </c>
      <c r="AB1135">
        <v>0</v>
      </c>
      <c r="AC1135" s="1">
        <v>100</v>
      </c>
      <c r="AD1135" s="1">
        <v>942.5</v>
      </c>
      <c r="AE1135">
        <v>0</v>
      </c>
      <c r="AF1135">
        <v>0</v>
      </c>
    </row>
    <row r="1136" spans="1:32" x14ac:dyDescent="0.25">
      <c r="A1136" s="2">
        <f t="shared" si="34"/>
        <v>43842</v>
      </c>
      <c r="B1136">
        <f t="shared" si="35"/>
        <v>79</v>
      </c>
      <c r="C1136">
        <v>210</v>
      </c>
      <c r="D1136">
        <v>1952.4</v>
      </c>
      <c r="E1136">
        <v>50</v>
      </c>
      <c r="F1136">
        <v>468.8</v>
      </c>
      <c r="G1136">
        <v>48</v>
      </c>
      <c r="H1136">
        <v>567</v>
      </c>
      <c r="I1136">
        <v>64</v>
      </c>
      <c r="J1136">
        <v>756</v>
      </c>
      <c r="K1136">
        <v>36</v>
      </c>
      <c r="L1136">
        <v>385</v>
      </c>
      <c r="M1136">
        <v>150</v>
      </c>
      <c r="N1136">
        <v>1875</v>
      </c>
      <c r="O1136">
        <v>100</v>
      </c>
      <c r="P1136">
        <v>942.5</v>
      </c>
      <c r="Q1136">
        <v>112.5</v>
      </c>
      <c r="R1136">
        <v>1392.2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s="1">
        <v>75</v>
      </c>
      <c r="AA1136" s="1">
        <v>942.5</v>
      </c>
      <c r="AB1136">
        <v>0</v>
      </c>
      <c r="AC1136" s="1">
        <v>100</v>
      </c>
      <c r="AD1136" s="1">
        <v>942.5</v>
      </c>
      <c r="AE1136">
        <v>0</v>
      </c>
      <c r="AF1136">
        <v>0</v>
      </c>
    </row>
    <row r="1137" spans="1:32" x14ac:dyDescent="0.25">
      <c r="A1137" s="2">
        <f t="shared" si="34"/>
        <v>43842</v>
      </c>
      <c r="B1137">
        <f t="shared" si="35"/>
        <v>80</v>
      </c>
      <c r="C1137">
        <v>210</v>
      </c>
      <c r="D1137">
        <v>1952.4</v>
      </c>
      <c r="E1137">
        <v>50</v>
      </c>
      <c r="F1137">
        <v>468.8</v>
      </c>
      <c r="G1137">
        <v>48</v>
      </c>
      <c r="H1137">
        <v>567</v>
      </c>
      <c r="I1137">
        <v>64</v>
      </c>
      <c r="J1137">
        <v>756</v>
      </c>
      <c r="K1137">
        <v>36</v>
      </c>
      <c r="L1137">
        <v>385</v>
      </c>
      <c r="M1137">
        <v>150</v>
      </c>
      <c r="N1137">
        <v>1875</v>
      </c>
      <c r="O1137">
        <v>100</v>
      </c>
      <c r="P1137">
        <v>942.5</v>
      </c>
      <c r="Q1137">
        <v>112.5</v>
      </c>
      <c r="R1137">
        <v>1392.2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s="1">
        <v>75</v>
      </c>
      <c r="AA1137" s="1">
        <v>942.5</v>
      </c>
      <c r="AB1137">
        <v>0</v>
      </c>
      <c r="AC1137" s="1">
        <v>100</v>
      </c>
      <c r="AD1137" s="1">
        <v>942.5</v>
      </c>
      <c r="AE1137">
        <v>0</v>
      </c>
      <c r="AF1137">
        <v>0</v>
      </c>
    </row>
    <row r="1138" spans="1:32" x14ac:dyDescent="0.25">
      <c r="A1138" s="2">
        <f t="shared" si="34"/>
        <v>43842</v>
      </c>
      <c r="B1138">
        <f t="shared" si="35"/>
        <v>81</v>
      </c>
      <c r="C1138">
        <v>210</v>
      </c>
      <c r="D1138">
        <v>1952.4</v>
      </c>
      <c r="E1138">
        <v>50</v>
      </c>
      <c r="F1138">
        <v>468.8</v>
      </c>
      <c r="G1138">
        <v>48</v>
      </c>
      <c r="H1138">
        <v>567</v>
      </c>
      <c r="I1138">
        <v>64</v>
      </c>
      <c r="J1138">
        <v>756</v>
      </c>
      <c r="K1138">
        <v>36</v>
      </c>
      <c r="L1138">
        <v>385</v>
      </c>
      <c r="M1138">
        <v>150</v>
      </c>
      <c r="N1138">
        <v>1875</v>
      </c>
      <c r="O1138">
        <v>100</v>
      </c>
      <c r="P1138">
        <v>942.5</v>
      </c>
      <c r="Q1138">
        <v>112.5</v>
      </c>
      <c r="R1138">
        <v>1392.2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s="1">
        <v>75</v>
      </c>
      <c r="AA1138" s="1">
        <v>942.5</v>
      </c>
      <c r="AB1138">
        <v>0</v>
      </c>
      <c r="AC1138" s="1">
        <v>100</v>
      </c>
      <c r="AD1138" s="1">
        <v>942.5</v>
      </c>
      <c r="AE1138">
        <v>0</v>
      </c>
      <c r="AF1138">
        <v>0</v>
      </c>
    </row>
    <row r="1139" spans="1:32" x14ac:dyDescent="0.25">
      <c r="A1139" s="2">
        <f t="shared" si="34"/>
        <v>43842</v>
      </c>
      <c r="B1139">
        <f t="shared" si="35"/>
        <v>82</v>
      </c>
      <c r="C1139">
        <v>210</v>
      </c>
      <c r="D1139">
        <v>1952.4</v>
      </c>
      <c r="E1139">
        <v>50</v>
      </c>
      <c r="F1139">
        <v>468.8</v>
      </c>
      <c r="G1139">
        <v>48</v>
      </c>
      <c r="H1139">
        <v>567</v>
      </c>
      <c r="I1139">
        <v>64</v>
      </c>
      <c r="J1139">
        <v>756</v>
      </c>
      <c r="K1139">
        <v>36</v>
      </c>
      <c r="L1139">
        <v>385</v>
      </c>
      <c r="M1139">
        <v>150</v>
      </c>
      <c r="N1139">
        <v>1875</v>
      </c>
      <c r="O1139">
        <v>100</v>
      </c>
      <c r="P1139">
        <v>942.5</v>
      </c>
      <c r="Q1139">
        <v>112.5</v>
      </c>
      <c r="R1139">
        <v>1392.2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s="1">
        <v>75</v>
      </c>
      <c r="AA1139" s="1">
        <v>942.5</v>
      </c>
      <c r="AB1139">
        <v>0</v>
      </c>
      <c r="AC1139" s="1">
        <v>100</v>
      </c>
      <c r="AD1139" s="1">
        <v>942.5</v>
      </c>
      <c r="AE1139">
        <v>0</v>
      </c>
      <c r="AF1139">
        <v>0</v>
      </c>
    </row>
    <row r="1140" spans="1:32" x14ac:dyDescent="0.25">
      <c r="A1140" s="2">
        <f t="shared" si="34"/>
        <v>43842</v>
      </c>
      <c r="B1140">
        <f t="shared" si="35"/>
        <v>83</v>
      </c>
      <c r="C1140">
        <v>210</v>
      </c>
      <c r="D1140">
        <v>1952.4</v>
      </c>
      <c r="E1140">
        <v>50</v>
      </c>
      <c r="F1140">
        <v>468.8</v>
      </c>
      <c r="G1140">
        <v>48</v>
      </c>
      <c r="H1140">
        <v>567</v>
      </c>
      <c r="I1140">
        <v>64</v>
      </c>
      <c r="J1140">
        <v>756</v>
      </c>
      <c r="K1140">
        <v>36</v>
      </c>
      <c r="L1140">
        <v>385</v>
      </c>
      <c r="M1140">
        <v>150</v>
      </c>
      <c r="N1140">
        <v>1875</v>
      </c>
      <c r="O1140">
        <v>100</v>
      </c>
      <c r="P1140">
        <v>942.5</v>
      </c>
      <c r="Q1140">
        <v>112.5</v>
      </c>
      <c r="R1140">
        <v>1392.2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s="1">
        <v>75</v>
      </c>
      <c r="AA1140" s="1">
        <v>942.5</v>
      </c>
      <c r="AB1140">
        <v>0</v>
      </c>
      <c r="AC1140" s="1">
        <v>100</v>
      </c>
      <c r="AD1140" s="1">
        <v>942.5</v>
      </c>
      <c r="AE1140">
        <v>0</v>
      </c>
      <c r="AF1140">
        <v>0</v>
      </c>
    </row>
    <row r="1141" spans="1:32" x14ac:dyDescent="0.25">
      <c r="A1141" s="2">
        <f t="shared" si="34"/>
        <v>43842</v>
      </c>
      <c r="B1141">
        <f t="shared" si="35"/>
        <v>84</v>
      </c>
      <c r="C1141">
        <v>210</v>
      </c>
      <c r="D1141">
        <v>1952.4</v>
      </c>
      <c r="E1141">
        <v>50</v>
      </c>
      <c r="F1141">
        <v>468.8</v>
      </c>
      <c r="G1141">
        <v>48</v>
      </c>
      <c r="H1141">
        <v>567</v>
      </c>
      <c r="I1141">
        <v>64</v>
      </c>
      <c r="J1141">
        <v>756</v>
      </c>
      <c r="K1141">
        <v>36</v>
      </c>
      <c r="L1141">
        <v>385</v>
      </c>
      <c r="M1141">
        <v>150</v>
      </c>
      <c r="N1141">
        <v>1875</v>
      </c>
      <c r="O1141">
        <v>100</v>
      </c>
      <c r="P1141">
        <v>942.5</v>
      </c>
      <c r="Q1141">
        <v>112.5</v>
      </c>
      <c r="R1141">
        <v>1392.2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s="1">
        <v>75</v>
      </c>
      <c r="AA1141" s="1">
        <v>942.5</v>
      </c>
      <c r="AB1141">
        <v>0</v>
      </c>
      <c r="AC1141" s="1">
        <v>100</v>
      </c>
      <c r="AD1141" s="1">
        <v>942.5</v>
      </c>
      <c r="AE1141">
        <v>0</v>
      </c>
      <c r="AF1141">
        <v>0</v>
      </c>
    </row>
    <row r="1142" spans="1:32" x14ac:dyDescent="0.25">
      <c r="A1142" s="2">
        <f t="shared" si="34"/>
        <v>43842</v>
      </c>
      <c r="B1142">
        <f t="shared" si="35"/>
        <v>85</v>
      </c>
      <c r="C1142">
        <v>210</v>
      </c>
      <c r="D1142">
        <v>1952.4</v>
      </c>
      <c r="E1142">
        <v>50</v>
      </c>
      <c r="F1142">
        <v>468.8</v>
      </c>
      <c r="G1142">
        <v>48</v>
      </c>
      <c r="H1142">
        <v>567</v>
      </c>
      <c r="I1142">
        <v>64</v>
      </c>
      <c r="J1142">
        <v>756</v>
      </c>
      <c r="K1142">
        <v>36</v>
      </c>
      <c r="L1142">
        <v>385</v>
      </c>
      <c r="M1142">
        <v>150</v>
      </c>
      <c r="N1142">
        <v>1875</v>
      </c>
      <c r="O1142">
        <v>100</v>
      </c>
      <c r="P1142">
        <v>942.5</v>
      </c>
      <c r="Q1142">
        <v>112.5</v>
      </c>
      <c r="R1142">
        <v>1392.2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s="1">
        <v>75</v>
      </c>
      <c r="AA1142" s="1">
        <v>942.5</v>
      </c>
      <c r="AB1142">
        <v>0</v>
      </c>
      <c r="AC1142" s="1">
        <v>100</v>
      </c>
      <c r="AD1142" s="1">
        <v>942.5</v>
      </c>
      <c r="AE1142">
        <v>0</v>
      </c>
      <c r="AF1142">
        <v>0</v>
      </c>
    </row>
    <row r="1143" spans="1:32" x14ac:dyDescent="0.25">
      <c r="A1143" s="2">
        <f t="shared" si="34"/>
        <v>43842</v>
      </c>
      <c r="B1143">
        <f t="shared" si="35"/>
        <v>86</v>
      </c>
      <c r="C1143">
        <v>210</v>
      </c>
      <c r="D1143">
        <v>1952.4</v>
      </c>
      <c r="E1143">
        <v>50</v>
      </c>
      <c r="F1143">
        <v>468.8</v>
      </c>
      <c r="G1143">
        <v>48</v>
      </c>
      <c r="H1143">
        <v>567</v>
      </c>
      <c r="I1143">
        <v>64</v>
      </c>
      <c r="J1143">
        <v>756</v>
      </c>
      <c r="K1143">
        <v>36</v>
      </c>
      <c r="L1143">
        <v>385</v>
      </c>
      <c r="M1143">
        <v>150</v>
      </c>
      <c r="N1143">
        <v>1875</v>
      </c>
      <c r="O1143">
        <v>100</v>
      </c>
      <c r="P1143">
        <v>942.5</v>
      </c>
      <c r="Q1143">
        <v>112.5</v>
      </c>
      <c r="R1143">
        <v>1392.2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s="1">
        <v>75</v>
      </c>
      <c r="AA1143" s="1">
        <v>942.5</v>
      </c>
      <c r="AB1143">
        <v>0</v>
      </c>
      <c r="AC1143" s="1">
        <v>100</v>
      </c>
      <c r="AD1143" s="1">
        <v>942.5</v>
      </c>
      <c r="AE1143">
        <v>0</v>
      </c>
      <c r="AF1143">
        <v>0</v>
      </c>
    </row>
    <row r="1144" spans="1:32" x14ac:dyDescent="0.25">
      <c r="A1144" s="2">
        <f t="shared" si="34"/>
        <v>43842</v>
      </c>
      <c r="B1144">
        <f t="shared" si="35"/>
        <v>87</v>
      </c>
      <c r="C1144">
        <v>210</v>
      </c>
      <c r="D1144">
        <v>1952.4</v>
      </c>
      <c r="E1144">
        <v>50</v>
      </c>
      <c r="F1144">
        <v>468.8</v>
      </c>
      <c r="G1144">
        <v>48</v>
      </c>
      <c r="H1144">
        <v>567</v>
      </c>
      <c r="I1144">
        <v>64</v>
      </c>
      <c r="J1144">
        <v>756</v>
      </c>
      <c r="K1144">
        <v>36</v>
      </c>
      <c r="L1144">
        <v>385</v>
      </c>
      <c r="M1144">
        <v>150</v>
      </c>
      <c r="N1144">
        <v>1875</v>
      </c>
      <c r="O1144">
        <v>100</v>
      </c>
      <c r="P1144">
        <v>942.5</v>
      </c>
      <c r="Q1144">
        <v>112.5</v>
      </c>
      <c r="R1144">
        <v>1392.2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s="1">
        <v>75</v>
      </c>
      <c r="AA1144" s="1">
        <v>942.5</v>
      </c>
      <c r="AB1144">
        <v>0</v>
      </c>
      <c r="AC1144" s="1">
        <v>100</v>
      </c>
      <c r="AD1144" s="1">
        <v>942.5</v>
      </c>
      <c r="AE1144">
        <v>0</v>
      </c>
      <c r="AF1144">
        <v>0</v>
      </c>
    </row>
    <row r="1145" spans="1:32" x14ac:dyDescent="0.25">
      <c r="A1145" s="2">
        <f t="shared" si="34"/>
        <v>43842</v>
      </c>
      <c r="B1145">
        <f t="shared" si="35"/>
        <v>88</v>
      </c>
      <c r="C1145">
        <v>210</v>
      </c>
      <c r="D1145">
        <v>1952.4</v>
      </c>
      <c r="E1145">
        <v>50</v>
      </c>
      <c r="F1145">
        <v>468.8</v>
      </c>
      <c r="G1145">
        <v>48</v>
      </c>
      <c r="H1145">
        <v>567</v>
      </c>
      <c r="I1145">
        <v>64</v>
      </c>
      <c r="J1145">
        <v>756</v>
      </c>
      <c r="K1145">
        <v>36</v>
      </c>
      <c r="L1145">
        <v>385</v>
      </c>
      <c r="M1145">
        <v>150</v>
      </c>
      <c r="N1145">
        <v>1875</v>
      </c>
      <c r="O1145">
        <v>100</v>
      </c>
      <c r="P1145">
        <v>942.5</v>
      </c>
      <c r="Q1145">
        <v>112.5</v>
      </c>
      <c r="R1145">
        <v>1392.2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s="1">
        <v>75</v>
      </c>
      <c r="AA1145" s="1">
        <v>942.5</v>
      </c>
      <c r="AB1145">
        <v>0</v>
      </c>
      <c r="AC1145" s="1">
        <v>100</v>
      </c>
      <c r="AD1145" s="1">
        <v>942.5</v>
      </c>
      <c r="AE1145">
        <v>0</v>
      </c>
      <c r="AF1145">
        <v>0</v>
      </c>
    </row>
    <row r="1146" spans="1:32" x14ac:dyDescent="0.25">
      <c r="A1146" s="2">
        <f t="shared" si="34"/>
        <v>43842</v>
      </c>
      <c r="B1146">
        <f t="shared" si="35"/>
        <v>89</v>
      </c>
      <c r="C1146">
        <v>210</v>
      </c>
      <c r="D1146">
        <v>1952.4</v>
      </c>
      <c r="E1146">
        <v>50</v>
      </c>
      <c r="F1146">
        <v>468.8</v>
      </c>
      <c r="G1146">
        <v>48</v>
      </c>
      <c r="H1146">
        <v>567</v>
      </c>
      <c r="I1146">
        <v>64</v>
      </c>
      <c r="J1146">
        <v>756</v>
      </c>
      <c r="K1146">
        <v>36</v>
      </c>
      <c r="L1146">
        <v>385</v>
      </c>
      <c r="M1146">
        <v>150</v>
      </c>
      <c r="N1146">
        <v>1875</v>
      </c>
      <c r="O1146">
        <v>100</v>
      </c>
      <c r="P1146">
        <v>942.5</v>
      </c>
      <c r="Q1146">
        <v>112.5</v>
      </c>
      <c r="R1146">
        <v>1392.2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s="1">
        <v>75</v>
      </c>
      <c r="AA1146" s="1">
        <v>942.5</v>
      </c>
      <c r="AB1146">
        <v>0</v>
      </c>
      <c r="AC1146" s="1">
        <v>100</v>
      </c>
      <c r="AD1146" s="1">
        <v>942.5</v>
      </c>
      <c r="AE1146">
        <v>0</v>
      </c>
      <c r="AF1146">
        <v>0</v>
      </c>
    </row>
    <row r="1147" spans="1:32" x14ac:dyDescent="0.25">
      <c r="A1147" s="2">
        <f t="shared" si="34"/>
        <v>43842</v>
      </c>
      <c r="B1147">
        <f t="shared" si="35"/>
        <v>90</v>
      </c>
      <c r="C1147">
        <v>210</v>
      </c>
      <c r="D1147">
        <v>1952.4</v>
      </c>
      <c r="E1147">
        <v>50</v>
      </c>
      <c r="F1147">
        <v>468.8</v>
      </c>
      <c r="G1147">
        <v>48</v>
      </c>
      <c r="H1147">
        <v>567</v>
      </c>
      <c r="I1147">
        <v>64</v>
      </c>
      <c r="J1147">
        <v>756</v>
      </c>
      <c r="K1147">
        <v>36</v>
      </c>
      <c r="L1147">
        <v>385</v>
      </c>
      <c r="M1147">
        <v>150</v>
      </c>
      <c r="N1147">
        <v>1875</v>
      </c>
      <c r="O1147">
        <v>100</v>
      </c>
      <c r="P1147">
        <v>942.5</v>
      </c>
      <c r="Q1147">
        <v>112.5</v>
      </c>
      <c r="R1147">
        <v>1392.2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s="1">
        <v>75</v>
      </c>
      <c r="AA1147" s="1">
        <v>942.5</v>
      </c>
      <c r="AB1147">
        <v>0</v>
      </c>
      <c r="AC1147" s="1">
        <v>100</v>
      </c>
      <c r="AD1147" s="1">
        <v>942.5</v>
      </c>
      <c r="AE1147">
        <v>0</v>
      </c>
      <c r="AF1147">
        <v>0</v>
      </c>
    </row>
    <row r="1148" spans="1:32" x14ac:dyDescent="0.25">
      <c r="A1148" s="2">
        <f t="shared" si="34"/>
        <v>43842</v>
      </c>
      <c r="B1148">
        <f t="shared" si="35"/>
        <v>91</v>
      </c>
      <c r="C1148">
        <v>210</v>
      </c>
      <c r="D1148">
        <v>1952.4</v>
      </c>
      <c r="E1148">
        <v>50</v>
      </c>
      <c r="F1148">
        <v>468.8</v>
      </c>
      <c r="G1148">
        <v>48</v>
      </c>
      <c r="H1148">
        <v>567</v>
      </c>
      <c r="I1148">
        <v>64</v>
      </c>
      <c r="J1148">
        <v>756</v>
      </c>
      <c r="K1148">
        <v>36</v>
      </c>
      <c r="L1148">
        <v>385</v>
      </c>
      <c r="M1148">
        <v>150</v>
      </c>
      <c r="N1148">
        <v>1875</v>
      </c>
      <c r="O1148">
        <v>100</v>
      </c>
      <c r="P1148">
        <v>942.5</v>
      </c>
      <c r="Q1148">
        <v>112.5</v>
      </c>
      <c r="R1148">
        <v>1392.2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s="1">
        <v>75</v>
      </c>
      <c r="AA1148" s="1">
        <v>942.5</v>
      </c>
      <c r="AB1148">
        <v>0</v>
      </c>
      <c r="AC1148" s="1">
        <v>100</v>
      </c>
      <c r="AD1148" s="1">
        <v>942.5</v>
      </c>
      <c r="AE1148">
        <v>0</v>
      </c>
      <c r="AF1148">
        <v>0</v>
      </c>
    </row>
    <row r="1149" spans="1:32" x14ac:dyDescent="0.25">
      <c r="A1149" s="2">
        <f t="shared" si="34"/>
        <v>43842</v>
      </c>
      <c r="B1149">
        <f t="shared" si="35"/>
        <v>92</v>
      </c>
      <c r="C1149">
        <v>210</v>
      </c>
      <c r="D1149">
        <v>1952.4</v>
      </c>
      <c r="E1149">
        <v>50</v>
      </c>
      <c r="F1149">
        <v>468.8</v>
      </c>
      <c r="G1149">
        <v>48</v>
      </c>
      <c r="H1149">
        <v>567</v>
      </c>
      <c r="I1149">
        <v>64</v>
      </c>
      <c r="J1149">
        <v>756</v>
      </c>
      <c r="K1149">
        <v>36</v>
      </c>
      <c r="L1149">
        <v>385</v>
      </c>
      <c r="M1149">
        <v>150</v>
      </c>
      <c r="N1149">
        <v>1875</v>
      </c>
      <c r="O1149">
        <v>100</v>
      </c>
      <c r="P1149">
        <v>942.5</v>
      </c>
      <c r="Q1149">
        <v>112.5</v>
      </c>
      <c r="R1149">
        <v>1392.2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s="1">
        <v>75</v>
      </c>
      <c r="AA1149" s="1">
        <v>942.5</v>
      </c>
      <c r="AB1149">
        <v>0</v>
      </c>
      <c r="AC1149" s="1">
        <v>100</v>
      </c>
      <c r="AD1149" s="1">
        <v>942.5</v>
      </c>
      <c r="AE1149">
        <v>0</v>
      </c>
      <c r="AF1149">
        <v>0</v>
      </c>
    </row>
    <row r="1150" spans="1:32" x14ac:dyDescent="0.25">
      <c r="A1150" s="2">
        <f t="shared" si="34"/>
        <v>43842</v>
      </c>
      <c r="B1150">
        <f t="shared" si="35"/>
        <v>93</v>
      </c>
      <c r="C1150">
        <v>210</v>
      </c>
      <c r="D1150">
        <v>1952.4</v>
      </c>
      <c r="E1150">
        <v>50</v>
      </c>
      <c r="F1150">
        <v>468.8</v>
      </c>
      <c r="G1150">
        <v>48</v>
      </c>
      <c r="H1150">
        <v>567</v>
      </c>
      <c r="I1150">
        <v>64</v>
      </c>
      <c r="J1150">
        <v>756</v>
      </c>
      <c r="K1150">
        <v>36</v>
      </c>
      <c r="L1150">
        <v>385</v>
      </c>
      <c r="M1150">
        <v>150</v>
      </c>
      <c r="N1150">
        <v>1875</v>
      </c>
      <c r="O1150">
        <v>100</v>
      </c>
      <c r="P1150">
        <v>942.5</v>
      </c>
      <c r="Q1150">
        <v>112.5</v>
      </c>
      <c r="R1150">
        <v>1392.2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s="1">
        <v>75</v>
      </c>
      <c r="AA1150" s="1">
        <v>942.5</v>
      </c>
      <c r="AB1150">
        <v>0</v>
      </c>
      <c r="AC1150" s="1">
        <v>100</v>
      </c>
      <c r="AD1150" s="1">
        <v>942.5</v>
      </c>
      <c r="AE1150">
        <v>0</v>
      </c>
      <c r="AF1150">
        <v>0</v>
      </c>
    </row>
    <row r="1151" spans="1:32" x14ac:dyDescent="0.25">
      <c r="A1151" s="2">
        <f t="shared" si="34"/>
        <v>43842</v>
      </c>
      <c r="B1151">
        <f t="shared" si="35"/>
        <v>94</v>
      </c>
      <c r="C1151">
        <v>210</v>
      </c>
      <c r="D1151">
        <v>1952.4</v>
      </c>
      <c r="E1151">
        <v>50</v>
      </c>
      <c r="F1151">
        <v>468.8</v>
      </c>
      <c r="G1151">
        <v>48</v>
      </c>
      <c r="H1151">
        <v>567</v>
      </c>
      <c r="I1151">
        <v>64</v>
      </c>
      <c r="J1151">
        <v>756</v>
      </c>
      <c r="K1151">
        <v>36</v>
      </c>
      <c r="L1151">
        <v>385</v>
      </c>
      <c r="M1151">
        <v>150</v>
      </c>
      <c r="N1151">
        <v>1875</v>
      </c>
      <c r="O1151">
        <v>100</v>
      </c>
      <c r="P1151">
        <v>942.5</v>
      </c>
      <c r="Q1151">
        <v>112.5</v>
      </c>
      <c r="R1151">
        <v>1392.2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s="1">
        <v>75</v>
      </c>
      <c r="AA1151" s="1">
        <v>942.5</v>
      </c>
      <c r="AB1151">
        <v>0</v>
      </c>
      <c r="AC1151" s="1">
        <v>100</v>
      </c>
      <c r="AD1151" s="1">
        <v>942.5</v>
      </c>
      <c r="AE1151">
        <v>0</v>
      </c>
      <c r="AF1151">
        <v>0</v>
      </c>
    </row>
    <row r="1152" spans="1:32" x14ac:dyDescent="0.25">
      <c r="A1152" s="2">
        <f t="shared" si="34"/>
        <v>43842</v>
      </c>
      <c r="B1152">
        <f t="shared" si="35"/>
        <v>95</v>
      </c>
      <c r="C1152">
        <v>210</v>
      </c>
      <c r="D1152">
        <v>1952.4</v>
      </c>
      <c r="E1152">
        <v>50</v>
      </c>
      <c r="F1152">
        <v>468.8</v>
      </c>
      <c r="G1152">
        <v>48</v>
      </c>
      <c r="H1152">
        <v>567</v>
      </c>
      <c r="I1152">
        <v>64</v>
      </c>
      <c r="J1152">
        <v>756</v>
      </c>
      <c r="K1152">
        <v>36</v>
      </c>
      <c r="L1152">
        <v>385</v>
      </c>
      <c r="M1152">
        <v>150</v>
      </c>
      <c r="N1152">
        <v>1875</v>
      </c>
      <c r="O1152">
        <v>100</v>
      </c>
      <c r="P1152">
        <v>942.5</v>
      </c>
      <c r="Q1152">
        <v>112.5</v>
      </c>
      <c r="R1152">
        <v>1392.2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s="1">
        <v>75</v>
      </c>
      <c r="AA1152" s="1">
        <v>942.5</v>
      </c>
      <c r="AB1152">
        <v>0</v>
      </c>
      <c r="AC1152" s="1">
        <v>100</v>
      </c>
      <c r="AD1152" s="1">
        <v>942.5</v>
      </c>
      <c r="AE1152">
        <v>0</v>
      </c>
      <c r="AF1152">
        <v>0</v>
      </c>
    </row>
    <row r="1153" spans="1:32" x14ac:dyDescent="0.25">
      <c r="A1153" s="2">
        <f t="shared" si="34"/>
        <v>43842</v>
      </c>
      <c r="B1153">
        <f t="shared" si="35"/>
        <v>96</v>
      </c>
      <c r="C1153">
        <v>210</v>
      </c>
      <c r="D1153">
        <v>1952.4</v>
      </c>
      <c r="E1153">
        <v>50</v>
      </c>
      <c r="F1153">
        <v>468.8</v>
      </c>
      <c r="G1153">
        <v>48</v>
      </c>
      <c r="H1153">
        <v>567</v>
      </c>
      <c r="I1153">
        <v>64</v>
      </c>
      <c r="J1153">
        <v>756</v>
      </c>
      <c r="K1153">
        <v>36</v>
      </c>
      <c r="L1153">
        <v>385</v>
      </c>
      <c r="M1153">
        <v>150</v>
      </c>
      <c r="N1153">
        <v>1875</v>
      </c>
      <c r="O1153">
        <v>100</v>
      </c>
      <c r="P1153">
        <v>942.5</v>
      </c>
      <c r="Q1153">
        <v>112.5</v>
      </c>
      <c r="R1153">
        <v>1392.2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s="1">
        <v>75</v>
      </c>
      <c r="AA1153" s="1">
        <v>942.5</v>
      </c>
      <c r="AB1153">
        <v>0</v>
      </c>
      <c r="AC1153" s="1">
        <v>100</v>
      </c>
      <c r="AD1153" s="1">
        <v>942.5</v>
      </c>
      <c r="AE1153">
        <v>0</v>
      </c>
      <c r="AF1153">
        <v>0</v>
      </c>
    </row>
    <row r="1154" spans="1:32" x14ac:dyDescent="0.25">
      <c r="A1154" s="2">
        <f t="shared" si="34"/>
        <v>43843</v>
      </c>
      <c r="B1154">
        <f t="shared" si="35"/>
        <v>1</v>
      </c>
      <c r="C1154">
        <v>210</v>
      </c>
      <c r="D1154">
        <v>1952.4</v>
      </c>
      <c r="E1154">
        <v>50</v>
      </c>
      <c r="F1154">
        <v>468.8</v>
      </c>
      <c r="G1154">
        <v>48</v>
      </c>
      <c r="H1154">
        <v>567</v>
      </c>
      <c r="I1154">
        <v>64</v>
      </c>
      <c r="J1154">
        <v>756</v>
      </c>
      <c r="K1154">
        <v>36</v>
      </c>
      <c r="L1154">
        <v>385</v>
      </c>
      <c r="M1154">
        <v>150</v>
      </c>
      <c r="N1154">
        <v>1875</v>
      </c>
      <c r="O1154">
        <v>100</v>
      </c>
      <c r="P1154">
        <v>942.5</v>
      </c>
      <c r="Q1154">
        <v>112.5</v>
      </c>
      <c r="R1154">
        <v>1392.2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s="1">
        <v>75</v>
      </c>
      <c r="AA1154" s="1">
        <v>942.5</v>
      </c>
      <c r="AB1154">
        <v>0</v>
      </c>
      <c r="AC1154" s="1">
        <v>100</v>
      </c>
      <c r="AD1154" s="1">
        <v>942.5</v>
      </c>
      <c r="AE1154">
        <v>0</v>
      </c>
      <c r="AF1154">
        <v>0</v>
      </c>
    </row>
    <row r="1155" spans="1:32" x14ac:dyDescent="0.25">
      <c r="A1155" s="2">
        <f t="shared" si="34"/>
        <v>43843</v>
      </c>
      <c r="B1155">
        <f t="shared" si="35"/>
        <v>2</v>
      </c>
      <c r="C1155">
        <v>210</v>
      </c>
      <c r="D1155">
        <v>1952.4</v>
      </c>
      <c r="E1155">
        <v>50</v>
      </c>
      <c r="F1155">
        <v>468.8</v>
      </c>
      <c r="G1155">
        <v>48</v>
      </c>
      <c r="H1155">
        <v>567</v>
      </c>
      <c r="I1155">
        <v>64</v>
      </c>
      <c r="J1155">
        <v>756</v>
      </c>
      <c r="K1155">
        <v>36</v>
      </c>
      <c r="L1155">
        <v>385</v>
      </c>
      <c r="M1155">
        <v>150</v>
      </c>
      <c r="N1155">
        <v>1875</v>
      </c>
      <c r="O1155">
        <v>100</v>
      </c>
      <c r="P1155">
        <v>942.5</v>
      </c>
      <c r="Q1155">
        <v>112.5</v>
      </c>
      <c r="R1155">
        <v>1392.2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s="1">
        <v>75</v>
      </c>
      <c r="AA1155" s="1">
        <v>942.5</v>
      </c>
      <c r="AB1155">
        <v>0</v>
      </c>
      <c r="AC1155" s="1">
        <v>100</v>
      </c>
      <c r="AD1155" s="1">
        <v>942.5</v>
      </c>
      <c r="AE1155">
        <v>0</v>
      </c>
      <c r="AF1155">
        <v>0</v>
      </c>
    </row>
    <row r="1156" spans="1:32" x14ac:dyDescent="0.25">
      <c r="A1156" s="2">
        <f t="shared" ref="A1156:A1219" si="36">IF(B1155=96,A1155+1,A1155)</f>
        <v>43843</v>
      </c>
      <c r="B1156">
        <f t="shared" ref="B1156:B1219" si="37">IF(B1155=96,1,B1155+1)</f>
        <v>3</v>
      </c>
      <c r="C1156">
        <v>210</v>
      </c>
      <c r="D1156">
        <v>1952.4</v>
      </c>
      <c r="E1156">
        <v>50</v>
      </c>
      <c r="F1156">
        <v>468.8</v>
      </c>
      <c r="G1156">
        <v>48</v>
      </c>
      <c r="H1156">
        <v>567</v>
      </c>
      <c r="I1156">
        <v>64</v>
      </c>
      <c r="J1156">
        <v>756</v>
      </c>
      <c r="K1156">
        <v>36</v>
      </c>
      <c r="L1156">
        <v>385</v>
      </c>
      <c r="M1156">
        <v>150</v>
      </c>
      <c r="N1156">
        <v>1875</v>
      </c>
      <c r="O1156">
        <v>100</v>
      </c>
      <c r="P1156">
        <v>942.5</v>
      </c>
      <c r="Q1156">
        <v>112.5</v>
      </c>
      <c r="R1156">
        <v>1392.2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s="1">
        <v>75</v>
      </c>
      <c r="AA1156" s="1">
        <v>942.5</v>
      </c>
      <c r="AB1156">
        <v>0</v>
      </c>
      <c r="AC1156" s="1">
        <v>100</v>
      </c>
      <c r="AD1156" s="1">
        <v>942.5</v>
      </c>
      <c r="AE1156">
        <v>0</v>
      </c>
      <c r="AF1156">
        <v>0</v>
      </c>
    </row>
    <row r="1157" spans="1:32" x14ac:dyDescent="0.25">
      <c r="A1157" s="2">
        <f t="shared" si="36"/>
        <v>43843</v>
      </c>
      <c r="B1157">
        <f t="shared" si="37"/>
        <v>4</v>
      </c>
      <c r="C1157">
        <v>210</v>
      </c>
      <c r="D1157">
        <v>1952.4</v>
      </c>
      <c r="E1157">
        <v>50</v>
      </c>
      <c r="F1157">
        <v>468.8</v>
      </c>
      <c r="G1157">
        <v>48</v>
      </c>
      <c r="H1157">
        <v>567</v>
      </c>
      <c r="I1157">
        <v>64</v>
      </c>
      <c r="J1157">
        <v>756</v>
      </c>
      <c r="K1157">
        <v>36</v>
      </c>
      <c r="L1157">
        <v>385</v>
      </c>
      <c r="M1157">
        <v>150</v>
      </c>
      <c r="N1157">
        <v>1875</v>
      </c>
      <c r="O1157">
        <v>100</v>
      </c>
      <c r="P1157">
        <v>942.5</v>
      </c>
      <c r="Q1157">
        <v>112.5</v>
      </c>
      <c r="R1157">
        <v>1392.2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s="1">
        <v>75</v>
      </c>
      <c r="AA1157" s="1">
        <v>942.5</v>
      </c>
      <c r="AB1157">
        <v>0</v>
      </c>
      <c r="AC1157" s="1">
        <v>100</v>
      </c>
      <c r="AD1157" s="1">
        <v>942.5</v>
      </c>
      <c r="AE1157">
        <v>0</v>
      </c>
      <c r="AF1157">
        <v>0</v>
      </c>
    </row>
    <row r="1158" spans="1:32" x14ac:dyDescent="0.25">
      <c r="A1158" s="2">
        <f t="shared" si="36"/>
        <v>43843</v>
      </c>
      <c r="B1158">
        <f t="shared" si="37"/>
        <v>5</v>
      </c>
      <c r="C1158">
        <v>210</v>
      </c>
      <c r="D1158">
        <v>1952.4</v>
      </c>
      <c r="E1158">
        <v>50</v>
      </c>
      <c r="F1158">
        <v>468.8</v>
      </c>
      <c r="G1158">
        <v>48</v>
      </c>
      <c r="H1158">
        <v>567</v>
      </c>
      <c r="I1158">
        <v>64</v>
      </c>
      <c r="J1158">
        <v>756</v>
      </c>
      <c r="K1158">
        <v>36</v>
      </c>
      <c r="L1158">
        <v>385</v>
      </c>
      <c r="M1158">
        <v>150</v>
      </c>
      <c r="N1158">
        <v>1875</v>
      </c>
      <c r="O1158">
        <v>100</v>
      </c>
      <c r="P1158">
        <v>942.5</v>
      </c>
      <c r="Q1158">
        <v>112.5</v>
      </c>
      <c r="R1158">
        <v>1392.2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s="1">
        <v>75</v>
      </c>
      <c r="AA1158" s="1">
        <v>942.5</v>
      </c>
      <c r="AB1158">
        <v>0</v>
      </c>
      <c r="AC1158" s="1">
        <v>100</v>
      </c>
      <c r="AD1158" s="1">
        <v>942.5</v>
      </c>
      <c r="AE1158">
        <v>0</v>
      </c>
      <c r="AF1158">
        <v>0</v>
      </c>
    </row>
    <row r="1159" spans="1:32" x14ac:dyDescent="0.25">
      <c r="A1159" s="2">
        <f t="shared" si="36"/>
        <v>43843</v>
      </c>
      <c r="B1159">
        <f t="shared" si="37"/>
        <v>6</v>
      </c>
      <c r="C1159">
        <v>210</v>
      </c>
      <c r="D1159">
        <v>1952.4</v>
      </c>
      <c r="E1159">
        <v>50</v>
      </c>
      <c r="F1159">
        <v>468.8</v>
      </c>
      <c r="G1159">
        <v>48</v>
      </c>
      <c r="H1159">
        <v>567</v>
      </c>
      <c r="I1159">
        <v>64</v>
      </c>
      <c r="J1159">
        <v>756</v>
      </c>
      <c r="K1159">
        <v>36</v>
      </c>
      <c r="L1159">
        <v>385</v>
      </c>
      <c r="M1159">
        <v>150</v>
      </c>
      <c r="N1159">
        <v>1875</v>
      </c>
      <c r="O1159">
        <v>100</v>
      </c>
      <c r="P1159">
        <v>942.5</v>
      </c>
      <c r="Q1159">
        <v>112.5</v>
      </c>
      <c r="R1159">
        <v>1392.2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s="1">
        <v>75</v>
      </c>
      <c r="AA1159" s="1">
        <v>942.5</v>
      </c>
      <c r="AB1159">
        <v>0</v>
      </c>
      <c r="AC1159" s="1">
        <v>100</v>
      </c>
      <c r="AD1159" s="1">
        <v>942.5</v>
      </c>
      <c r="AE1159">
        <v>0</v>
      </c>
      <c r="AF1159">
        <v>0</v>
      </c>
    </row>
    <row r="1160" spans="1:32" x14ac:dyDescent="0.25">
      <c r="A1160" s="2">
        <f t="shared" si="36"/>
        <v>43843</v>
      </c>
      <c r="B1160">
        <f t="shared" si="37"/>
        <v>7</v>
      </c>
      <c r="C1160">
        <v>210</v>
      </c>
      <c r="D1160">
        <v>1952.4</v>
      </c>
      <c r="E1160">
        <v>50</v>
      </c>
      <c r="F1160">
        <v>468.8</v>
      </c>
      <c r="G1160">
        <v>48</v>
      </c>
      <c r="H1160">
        <v>567</v>
      </c>
      <c r="I1160">
        <v>64</v>
      </c>
      <c r="J1160">
        <v>756</v>
      </c>
      <c r="K1160">
        <v>36</v>
      </c>
      <c r="L1160">
        <v>385</v>
      </c>
      <c r="M1160">
        <v>150</v>
      </c>
      <c r="N1160">
        <v>1875</v>
      </c>
      <c r="O1160">
        <v>100</v>
      </c>
      <c r="P1160">
        <v>942.5</v>
      </c>
      <c r="Q1160">
        <v>112.5</v>
      </c>
      <c r="R1160">
        <v>1392.2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s="1">
        <v>75</v>
      </c>
      <c r="AA1160" s="1">
        <v>942.5</v>
      </c>
      <c r="AB1160">
        <v>0</v>
      </c>
      <c r="AC1160" s="1">
        <v>100</v>
      </c>
      <c r="AD1160" s="1">
        <v>942.5</v>
      </c>
      <c r="AE1160">
        <v>0</v>
      </c>
      <c r="AF1160">
        <v>0</v>
      </c>
    </row>
    <row r="1161" spans="1:32" x14ac:dyDescent="0.25">
      <c r="A1161" s="2">
        <f t="shared" si="36"/>
        <v>43843</v>
      </c>
      <c r="B1161">
        <f t="shared" si="37"/>
        <v>8</v>
      </c>
      <c r="C1161">
        <v>210</v>
      </c>
      <c r="D1161">
        <v>1952.4</v>
      </c>
      <c r="E1161">
        <v>50</v>
      </c>
      <c r="F1161">
        <v>468.8</v>
      </c>
      <c r="G1161">
        <v>48</v>
      </c>
      <c r="H1161">
        <v>567</v>
      </c>
      <c r="I1161">
        <v>64</v>
      </c>
      <c r="J1161">
        <v>756</v>
      </c>
      <c r="K1161">
        <v>36</v>
      </c>
      <c r="L1161">
        <v>385</v>
      </c>
      <c r="M1161">
        <v>150</v>
      </c>
      <c r="N1161">
        <v>1875</v>
      </c>
      <c r="O1161">
        <v>100</v>
      </c>
      <c r="P1161">
        <v>942.5</v>
      </c>
      <c r="Q1161">
        <v>112.5</v>
      </c>
      <c r="R1161">
        <v>1392.2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s="1">
        <v>75</v>
      </c>
      <c r="AA1161" s="1">
        <v>942.5</v>
      </c>
      <c r="AB1161">
        <v>0</v>
      </c>
      <c r="AC1161" s="1">
        <v>100</v>
      </c>
      <c r="AD1161" s="1">
        <v>942.5</v>
      </c>
      <c r="AE1161">
        <v>0</v>
      </c>
      <c r="AF1161">
        <v>0</v>
      </c>
    </row>
    <row r="1162" spans="1:32" x14ac:dyDescent="0.25">
      <c r="A1162" s="2">
        <f t="shared" si="36"/>
        <v>43843</v>
      </c>
      <c r="B1162">
        <f t="shared" si="37"/>
        <v>9</v>
      </c>
      <c r="C1162">
        <v>210</v>
      </c>
      <c r="D1162">
        <v>1952.4</v>
      </c>
      <c r="E1162">
        <v>50</v>
      </c>
      <c r="F1162">
        <v>468.8</v>
      </c>
      <c r="G1162">
        <v>48</v>
      </c>
      <c r="H1162">
        <v>567</v>
      </c>
      <c r="I1162">
        <v>64</v>
      </c>
      <c r="J1162">
        <v>756</v>
      </c>
      <c r="K1162">
        <v>36</v>
      </c>
      <c r="L1162">
        <v>385</v>
      </c>
      <c r="M1162">
        <v>150</v>
      </c>
      <c r="N1162">
        <v>1875</v>
      </c>
      <c r="O1162">
        <v>100</v>
      </c>
      <c r="P1162">
        <v>942.5</v>
      </c>
      <c r="Q1162">
        <v>112.5</v>
      </c>
      <c r="R1162">
        <v>1392.2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s="1">
        <v>75</v>
      </c>
      <c r="AA1162" s="1">
        <v>942.5</v>
      </c>
      <c r="AB1162">
        <v>0</v>
      </c>
      <c r="AC1162" s="1">
        <v>100</v>
      </c>
      <c r="AD1162" s="1">
        <v>942.5</v>
      </c>
      <c r="AE1162">
        <v>0</v>
      </c>
      <c r="AF1162">
        <v>0</v>
      </c>
    </row>
    <row r="1163" spans="1:32" x14ac:dyDescent="0.25">
      <c r="A1163" s="2">
        <f t="shared" si="36"/>
        <v>43843</v>
      </c>
      <c r="B1163">
        <f t="shared" si="37"/>
        <v>10</v>
      </c>
      <c r="C1163">
        <v>210</v>
      </c>
      <c r="D1163">
        <v>1952.4</v>
      </c>
      <c r="E1163">
        <v>50</v>
      </c>
      <c r="F1163">
        <v>468.8</v>
      </c>
      <c r="G1163">
        <v>48</v>
      </c>
      <c r="H1163">
        <v>567</v>
      </c>
      <c r="I1163">
        <v>64</v>
      </c>
      <c r="J1163">
        <v>756</v>
      </c>
      <c r="K1163">
        <v>36</v>
      </c>
      <c r="L1163">
        <v>385</v>
      </c>
      <c r="M1163">
        <v>150</v>
      </c>
      <c r="N1163">
        <v>1875</v>
      </c>
      <c r="O1163">
        <v>100</v>
      </c>
      <c r="P1163">
        <v>942.5</v>
      </c>
      <c r="Q1163">
        <v>112.5</v>
      </c>
      <c r="R1163">
        <v>1392.2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s="1">
        <v>75</v>
      </c>
      <c r="AA1163" s="1">
        <v>942.5</v>
      </c>
      <c r="AB1163">
        <v>0</v>
      </c>
      <c r="AC1163" s="1">
        <v>100</v>
      </c>
      <c r="AD1163" s="1">
        <v>942.5</v>
      </c>
      <c r="AE1163">
        <v>0</v>
      </c>
      <c r="AF1163">
        <v>0</v>
      </c>
    </row>
    <row r="1164" spans="1:32" x14ac:dyDescent="0.25">
      <c r="A1164" s="2">
        <f t="shared" si="36"/>
        <v>43843</v>
      </c>
      <c r="B1164">
        <f t="shared" si="37"/>
        <v>11</v>
      </c>
      <c r="C1164">
        <v>210</v>
      </c>
      <c r="D1164">
        <v>1952.4</v>
      </c>
      <c r="E1164">
        <v>50</v>
      </c>
      <c r="F1164">
        <v>468.8</v>
      </c>
      <c r="G1164">
        <v>48</v>
      </c>
      <c r="H1164">
        <v>567</v>
      </c>
      <c r="I1164">
        <v>64</v>
      </c>
      <c r="J1164">
        <v>756</v>
      </c>
      <c r="K1164">
        <v>36</v>
      </c>
      <c r="L1164">
        <v>385</v>
      </c>
      <c r="M1164">
        <v>150</v>
      </c>
      <c r="N1164">
        <v>1875</v>
      </c>
      <c r="O1164">
        <v>100</v>
      </c>
      <c r="P1164">
        <v>942.5</v>
      </c>
      <c r="Q1164">
        <v>112.5</v>
      </c>
      <c r="R1164">
        <v>1392.2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s="1">
        <v>75</v>
      </c>
      <c r="AA1164" s="1">
        <v>942.5</v>
      </c>
      <c r="AB1164">
        <v>0</v>
      </c>
      <c r="AC1164" s="1">
        <v>100</v>
      </c>
      <c r="AD1164" s="1">
        <v>942.5</v>
      </c>
      <c r="AE1164">
        <v>0</v>
      </c>
      <c r="AF1164">
        <v>0</v>
      </c>
    </row>
    <row r="1165" spans="1:32" x14ac:dyDescent="0.25">
      <c r="A1165" s="2">
        <f t="shared" si="36"/>
        <v>43843</v>
      </c>
      <c r="B1165">
        <f t="shared" si="37"/>
        <v>12</v>
      </c>
      <c r="C1165">
        <v>210</v>
      </c>
      <c r="D1165">
        <v>1952.4</v>
      </c>
      <c r="E1165">
        <v>50</v>
      </c>
      <c r="F1165">
        <v>468.8</v>
      </c>
      <c r="G1165">
        <v>48</v>
      </c>
      <c r="H1165">
        <v>567</v>
      </c>
      <c r="I1165">
        <v>64</v>
      </c>
      <c r="J1165">
        <v>756</v>
      </c>
      <c r="K1165">
        <v>36</v>
      </c>
      <c r="L1165">
        <v>385</v>
      </c>
      <c r="M1165">
        <v>150</v>
      </c>
      <c r="N1165">
        <v>1875</v>
      </c>
      <c r="O1165">
        <v>100</v>
      </c>
      <c r="P1165">
        <v>942.5</v>
      </c>
      <c r="Q1165">
        <v>112.5</v>
      </c>
      <c r="R1165">
        <v>1392.2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s="1">
        <v>75</v>
      </c>
      <c r="AA1165" s="1">
        <v>942.5</v>
      </c>
      <c r="AB1165">
        <v>0</v>
      </c>
      <c r="AC1165" s="1">
        <v>100</v>
      </c>
      <c r="AD1165" s="1">
        <v>942.5</v>
      </c>
      <c r="AE1165">
        <v>0</v>
      </c>
      <c r="AF1165">
        <v>0</v>
      </c>
    </row>
    <row r="1166" spans="1:32" x14ac:dyDescent="0.25">
      <c r="A1166" s="2">
        <f t="shared" si="36"/>
        <v>43843</v>
      </c>
      <c r="B1166">
        <f t="shared" si="37"/>
        <v>13</v>
      </c>
      <c r="C1166">
        <v>210</v>
      </c>
      <c r="D1166">
        <v>1952.4</v>
      </c>
      <c r="E1166">
        <v>50</v>
      </c>
      <c r="F1166">
        <v>468.8</v>
      </c>
      <c r="G1166">
        <v>48</v>
      </c>
      <c r="H1166">
        <v>567</v>
      </c>
      <c r="I1166">
        <v>64</v>
      </c>
      <c r="J1166">
        <v>756</v>
      </c>
      <c r="K1166">
        <v>36</v>
      </c>
      <c r="L1166">
        <v>385</v>
      </c>
      <c r="M1166">
        <v>150</v>
      </c>
      <c r="N1166">
        <v>1875</v>
      </c>
      <c r="O1166">
        <v>100</v>
      </c>
      <c r="P1166">
        <v>942.5</v>
      </c>
      <c r="Q1166">
        <v>112.5</v>
      </c>
      <c r="R1166">
        <v>1392.2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s="1">
        <v>75</v>
      </c>
      <c r="AA1166" s="1">
        <v>942.5</v>
      </c>
      <c r="AB1166">
        <v>0</v>
      </c>
      <c r="AC1166" s="1">
        <v>100</v>
      </c>
      <c r="AD1166" s="1">
        <v>942.5</v>
      </c>
      <c r="AE1166">
        <v>0</v>
      </c>
      <c r="AF1166">
        <v>0</v>
      </c>
    </row>
    <row r="1167" spans="1:32" x14ac:dyDescent="0.25">
      <c r="A1167" s="2">
        <f t="shared" si="36"/>
        <v>43843</v>
      </c>
      <c r="B1167">
        <f t="shared" si="37"/>
        <v>14</v>
      </c>
      <c r="C1167">
        <v>210</v>
      </c>
      <c r="D1167">
        <v>1952.4</v>
      </c>
      <c r="E1167">
        <v>50</v>
      </c>
      <c r="F1167">
        <v>468.8</v>
      </c>
      <c r="G1167">
        <v>48</v>
      </c>
      <c r="H1167">
        <v>567</v>
      </c>
      <c r="I1167">
        <v>64</v>
      </c>
      <c r="J1167">
        <v>756</v>
      </c>
      <c r="K1167">
        <v>36</v>
      </c>
      <c r="L1167">
        <v>385</v>
      </c>
      <c r="M1167">
        <v>150</v>
      </c>
      <c r="N1167">
        <v>1875</v>
      </c>
      <c r="O1167">
        <v>100</v>
      </c>
      <c r="P1167">
        <v>942.5</v>
      </c>
      <c r="Q1167">
        <v>112.5</v>
      </c>
      <c r="R1167">
        <v>1392.2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s="1">
        <v>75</v>
      </c>
      <c r="AA1167" s="1">
        <v>942.5</v>
      </c>
      <c r="AB1167">
        <v>0</v>
      </c>
      <c r="AC1167" s="1">
        <v>100</v>
      </c>
      <c r="AD1167" s="1">
        <v>942.5</v>
      </c>
      <c r="AE1167">
        <v>0</v>
      </c>
      <c r="AF1167">
        <v>0</v>
      </c>
    </row>
    <row r="1168" spans="1:32" x14ac:dyDescent="0.25">
      <c r="A1168" s="2">
        <f t="shared" si="36"/>
        <v>43843</v>
      </c>
      <c r="B1168">
        <f t="shared" si="37"/>
        <v>15</v>
      </c>
      <c r="C1168">
        <v>210</v>
      </c>
      <c r="D1168">
        <v>1952.4</v>
      </c>
      <c r="E1168">
        <v>50</v>
      </c>
      <c r="F1168">
        <v>468.8</v>
      </c>
      <c r="G1168">
        <v>48</v>
      </c>
      <c r="H1168">
        <v>567</v>
      </c>
      <c r="I1168">
        <v>64</v>
      </c>
      <c r="J1168">
        <v>756</v>
      </c>
      <c r="K1168">
        <v>36</v>
      </c>
      <c r="L1168">
        <v>385</v>
      </c>
      <c r="M1168">
        <v>150</v>
      </c>
      <c r="N1168">
        <v>1875</v>
      </c>
      <c r="O1168">
        <v>100</v>
      </c>
      <c r="P1168">
        <v>942.5</v>
      </c>
      <c r="Q1168">
        <v>112.5</v>
      </c>
      <c r="R1168">
        <v>1392.2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s="1">
        <v>75</v>
      </c>
      <c r="AA1168" s="1">
        <v>942.5</v>
      </c>
      <c r="AB1168">
        <v>0</v>
      </c>
      <c r="AC1168" s="1">
        <v>100</v>
      </c>
      <c r="AD1168" s="1">
        <v>942.5</v>
      </c>
      <c r="AE1168">
        <v>0</v>
      </c>
      <c r="AF1168">
        <v>0</v>
      </c>
    </row>
    <row r="1169" spans="1:32" x14ac:dyDescent="0.25">
      <c r="A1169" s="2">
        <f t="shared" si="36"/>
        <v>43843</v>
      </c>
      <c r="B1169">
        <f t="shared" si="37"/>
        <v>16</v>
      </c>
      <c r="C1169">
        <v>210</v>
      </c>
      <c r="D1169">
        <v>1952.4</v>
      </c>
      <c r="E1169">
        <v>50</v>
      </c>
      <c r="F1169">
        <v>468.8</v>
      </c>
      <c r="G1169">
        <v>48</v>
      </c>
      <c r="H1169">
        <v>567</v>
      </c>
      <c r="I1169">
        <v>64</v>
      </c>
      <c r="J1169">
        <v>756</v>
      </c>
      <c r="K1169">
        <v>36</v>
      </c>
      <c r="L1169">
        <v>385</v>
      </c>
      <c r="M1169">
        <v>150</v>
      </c>
      <c r="N1169">
        <v>1875</v>
      </c>
      <c r="O1169">
        <v>100</v>
      </c>
      <c r="P1169">
        <v>942.5</v>
      </c>
      <c r="Q1169">
        <v>112.5</v>
      </c>
      <c r="R1169">
        <v>1392.2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s="1">
        <v>75</v>
      </c>
      <c r="AA1169" s="1">
        <v>942.5</v>
      </c>
      <c r="AB1169">
        <v>0</v>
      </c>
      <c r="AC1169" s="1">
        <v>100</v>
      </c>
      <c r="AD1169" s="1">
        <v>942.5</v>
      </c>
      <c r="AE1169">
        <v>0</v>
      </c>
      <c r="AF1169">
        <v>0</v>
      </c>
    </row>
    <row r="1170" spans="1:32" x14ac:dyDescent="0.25">
      <c r="A1170" s="2">
        <f t="shared" si="36"/>
        <v>43843</v>
      </c>
      <c r="B1170">
        <f t="shared" si="37"/>
        <v>17</v>
      </c>
      <c r="C1170">
        <v>210</v>
      </c>
      <c r="D1170">
        <v>1952.4</v>
      </c>
      <c r="E1170">
        <v>50</v>
      </c>
      <c r="F1170">
        <v>468.8</v>
      </c>
      <c r="G1170">
        <v>48</v>
      </c>
      <c r="H1170">
        <v>567</v>
      </c>
      <c r="I1170">
        <v>64</v>
      </c>
      <c r="J1170">
        <v>756</v>
      </c>
      <c r="K1170">
        <v>36</v>
      </c>
      <c r="L1170">
        <v>385</v>
      </c>
      <c r="M1170">
        <v>150</v>
      </c>
      <c r="N1170">
        <v>1875</v>
      </c>
      <c r="O1170">
        <v>100</v>
      </c>
      <c r="P1170">
        <v>942.5</v>
      </c>
      <c r="Q1170">
        <v>112.5</v>
      </c>
      <c r="R1170">
        <v>1392.2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s="1">
        <v>75</v>
      </c>
      <c r="AA1170" s="1">
        <v>942.5</v>
      </c>
      <c r="AB1170">
        <v>0</v>
      </c>
      <c r="AC1170" s="1">
        <v>100</v>
      </c>
      <c r="AD1170" s="1">
        <v>942.5</v>
      </c>
      <c r="AE1170">
        <v>0</v>
      </c>
      <c r="AF1170">
        <v>0</v>
      </c>
    </row>
    <row r="1171" spans="1:32" x14ac:dyDescent="0.25">
      <c r="A1171" s="2">
        <f t="shared" si="36"/>
        <v>43843</v>
      </c>
      <c r="B1171">
        <f t="shared" si="37"/>
        <v>18</v>
      </c>
      <c r="C1171">
        <v>210</v>
      </c>
      <c r="D1171">
        <v>1952.4</v>
      </c>
      <c r="E1171">
        <v>50</v>
      </c>
      <c r="F1171">
        <v>468.8</v>
      </c>
      <c r="G1171">
        <v>48</v>
      </c>
      <c r="H1171">
        <v>567</v>
      </c>
      <c r="I1171">
        <v>64</v>
      </c>
      <c r="J1171">
        <v>756</v>
      </c>
      <c r="K1171">
        <v>36</v>
      </c>
      <c r="L1171">
        <v>385</v>
      </c>
      <c r="M1171">
        <v>150</v>
      </c>
      <c r="N1171">
        <v>1875</v>
      </c>
      <c r="O1171">
        <v>100</v>
      </c>
      <c r="P1171">
        <v>942.5</v>
      </c>
      <c r="Q1171">
        <v>112.5</v>
      </c>
      <c r="R1171">
        <v>1392.2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s="1">
        <v>75</v>
      </c>
      <c r="AA1171" s="1">
        <v>942.5</v>
      </c>
      <c r="AB1171">
        <v>0</v>
      </c>
      <c r="AC1171" s="1">
        <v>100</v>
      </c>
      <c r="AD1171" s="1">
        <v>942.5</v>
      </c>
      <c r="AE1171">
        <v>0</v>
      </c>
      <c r="AF1171">
        <v>0</v>
      </c>
    </row>
    <row r="1172" spans="1:32" x14ac:dyDescent="0.25">
      <c r="A1172" s="2">
        <f t="shared" si="36"/>
        <v>43843</v>
      </c>
      <c r="B1172">
        <f t="shared" si="37"/>
        <v>19</v>
      </c>
      <c r="C1172">
        <v>210</v>
      </c>
      <c r="D1172">
        <v>1952.4</v>
      </c>
      <c r="E1172">
        <v>50</v>
      </c>
      <c r="F1172">
        <v>468.8</v>
      </c>
      <c r="G1172">
        <v>48</v>
      </c>
      <c r="H1172">
        <v>567</v>
      </c>
      <c r="I1172">
        <v>64</v>
      </c>
      <c r="J1172">
        <v>756</v>
      </c>
      <c r="K1172">
        <v>36</v>
      </c>
      <c r="L1172">
        <v>385</v>
      </c>
      <c r="M1172">
        <v>150</v>
      </c>
      <c r="N1172">
        <v>1875</v>
      </c>
      <c r="O1172">
        <v>100</v>
      </c>
      <c r="P1172">
        <v>942.5</v>
      </c>
      <c r="Q1172">
        <v>112.5</v>
      </c>
      <c r="R1172">
        <v>1392.2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s="1">
        <v>75</v>
      </c>
      <c r="AA1172" s="1">
        <v>942.5</v>
      </c>
      <c r="AB1172">
        <v>0</v>
      </c>
      <c r="AC1172" s="1">
        <v>100</v>
      </c>
      <c r="AD1172" s="1">
        <v>942.5</v>
      </c>
      <c r="AE1172">
        <v>0</v>
      </c>
      <c r="AF1172">
        <v>0</v>
      </c>
    </row>
    <row r="1173" spans="1:32" x14ac:dyDescent="0.25">
      <c r="A1173" s="2">
        <f t="shared" si="36"/>
        <v>43843</v>
      </c>
      <c r="B1173">
        <f t="shared" si="37"/>
        <v>20</v>
      </c>
      <c r="C1173">
        <v>210</v>
      </c>
      <c r="D1173">
        <v>1952.4</v>
      </c>
      <c r="E1173">
        <v>50</v>
      </c>
      <c r="F1173">
        <v>468.8</v>
      </c>
      <c r="G1173">
        <v>48</v>
      </c>
      <c r="H1173">
        <v>567</v>
      </c>
      <c r="I1173">
        <v>64</v>
      </c>
      <c r="J1173">
        <v>756</v>
      </c>
      <c r="K1173">
        <v>36</v>
      </c>
      <c r="L1173">
        <v>385</v>
      </c>
      <c r="M1173">
        <v>150</v>
      </c>
      <c r="N1173">
        <v>1875</v>
      </c>
      <c r="O1173">
        <v>100</v>
      </c>
      <c r="P1173">
        <v>942.5</v>
      </c>
      <c r="Q1173">
        <v>112.5</v>
      </c>
      <c r="R1173">
        <v>1392.2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s="1">
        <v>75</v>
      </c>
      <c r="AA1173" s="1">
        <v>942.5</v>
      </c>
      <c r="AB1173">
        <v>0</v>
      </c>
      <c r="AC1173" s="1">
        <v>100</v>
      </c>
      <c r="AD1173" s="1">
        <v>942.5</v>
      </c>
      <c r="AE1173">
        <v>0</v>
      </c>
      <c r="AF1173">
        <v>0</v>
      </c>
    </row>
    <row r="1174" spans="1:32" x14ac:dyDescent="0.25">
      <c r="A1174" s="2">
        <f t="shared" si="36"/>
        <v>43843</v>
      </c>
      <c r="B1174">
        <f t="shared" si="37"/>
        <v>21</v>
      </c>
      <c r="C1174">
        <v>210</v>
      </c>
      <c r="D1174">
        <v>1952.4</v>
      </c>
      <c r="E1174">
        <v>50</v>
      </c>
      <c r="F1174">
        <v>468.8</v>
      </c>
      <c r="G1174">
        <v>48</v>
      </c>
      <c r="H1174">
        <v>567</v>
      </c>
      <c r="I1174">
        <v>64</v>
      </c>
      <c r="J1174">
        <v>756</v>
      </c>
      <c r="K1174">
        <v>36</v>
      </c>
      <c r="L1174">
        <v>385</v>
      </c>
      <c r="M1174">
        <v>150</v>
      </c>
      <c r="N1174">
        <v>1875</v>
      </c>
      <c r="O1174">
        <v>100</v>
      </c>
      <c r="P1174">
        <v>942.5</v>
      </c>
      <c r="Q1174">
        <v>112.5</v>
      </c>
      <c r="R1174">
        <v>1392.2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s="1">
        <v>75</v>
      </c>
      <c r="AA1174" s="1">
        <v>942.5</v>
      </c>
      <c r="AB1174">
        <v>0</v>
      </c>
      <c r="AC1174" s="1">
        <v>100</v>
      </c>
      <c r="AD1174" s="1">
        <v>942.5</v>
      </c>
      <c r="AE1174">
        <v>0</v>
      </c>
      <c r="AF1174">
        <v>0</v>
      </c>
    </row>
    <row r="1175" spans="1:32" x14ac:dyDescent="0.25">
      <c r="A1175" s="2">
        <f t="shared" si="36"/>
        <v>43843</v>
      </c>
      <c r="B1175">
        <f t="shared" si="37"/>
        <v>22</v>
      </c>
      <c r="C1175">
        <v>210</v>
      </c>
      <c r="D1175">
        <v>1952.4</v>
      </c>
      <c r="E1175">
        <v>50</v>
      </c>
      <c r="F1175">
        <v>468.8</v>
      </c>
      <c r="G1175">
        <v>48</v>
      </c>
      <c r="H1175">
        <v>567</v>
      </c>
      <c r="I1175">
        <v>64</v>
      </c>
      <c r="J1175">
        <v>756</v>
      </c>
      <c r="K1175">
        <v>36</v>
      </c>
      <c r="L1175">
        <v>385</v>
      </c>
      <c r="M1175">
        <v>150</v>
      </c>
      <c r="N1175">
        <v>1875</v>
      </c>
      <c r="O1175">
        <v>100</v>
      </c>
      <c r="P1175">
        <v>942.5</v>
      </c>
      <c r="Q1175">
        <v>112.5</v>
      </c>
      <c r="R1175">
        <v>1392.2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 s="1">
        <v>75</v>
      </c>
      <c r="AA1175" s="1">
        <v>942.5</v>
      </c>
      <c r="AB1175">
        <v>0</v>
      </c>
      <c r="AC1175" s="1">
        <v>100</v>
      </c>
      <c r="AD1175" s="1">
        <v>942.5</v>
      </c>
      <c r="AE1175">
        <v>0</v>
      </c>
      <c r="AF1175">
        <v>0</v>
      </c>
    </row>
    <row r="1176" spans="1:32" x14ac:dyDescent="0.25">
      <c r="A1176" s="2">
        <f t="shared" si="36"/>
        <v>43843</v>
      </c>
      <c r="B1176">
        <f t="shared" si="37"/>
        <v>23</v>
      </c>
      <c r="C1176">
        <v>210</v>
      </c>
      <c r="D1176">
        <v>1952.4</v>
      </c>
      <c r="E1176">
        <v>50</v>
      </c>
      <c r="F1176">
        <v>468.8</v>
      </c>
      <c r="G1176">
        <v>48</v>
      </c>
      <c r="H1176">
        <v>567</v>
      </c>
      <c r="I1176">
        <v>64</v>
      </c>
      <c r="J1176">
        <v>756</v>
      </c>
      <c r="K1176">
        <v>36</v>
      </c>
      <c r="L1176">
        <v>385</v>
      </c>
      <c r="M1176">
        <v>150</v>
      </c>
      <c r="N1176">
        <v>1875</v>
      </c>
      <c r="O1176">
        <v>100</v>
      </c>
      <c r="P1176">
        <v>942.5</v>
      </c>
      <c r="Q1176">
        <v>112.5</v>
      </c>
      <c r="R1176">
        <v>1392.2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s="1">
        <v>75</v>
      </c>
      <c r="AA1176" s="1">
        <v>942.5</v>
      </c>
      <c r="AB1176">
        <v>0</v>
      </c>
      <c r="AC1176" s="1">
        <v>100</v>
      </c>
      <c r="AD1176" s="1">
        <v>942.5</v>
      </c>
      <c r="AE1176">
        <v>0</v>
      </c>
      <c r="AF1176">
        <v>0</v>
      </c>
    </row>
    <row r="1177" spans="1:32" x14ac:dyDescent="0.25">
      <c r="A1177" s="2">
        <f t="shared" si="36"/>
        <v>43843</v>
      </c>
      <c r="B1177">
        <f t="shared" si="37"/>
        <v>24</v>
      </c>
      <c r="C1177">
        <v>210</v>
      </c>
      <c r="D1177">
        <v>1952.4</v>
      </c>
      <c r="E1177">
        <v>50</v>
      </c>
      <c r="F1177">
        <v>468.8</v>
      </c>
      <c r="G1177">
        <v>48</v>
      </c>
      <c r="H1177">
        <v>567</v>
      </c>
      <c r="I1177">
        <v>64</v>
      </c>
      <c r="J1177">
        <v>756</v>
      </c>
      <c r="K1177">
        <v>36</v>
      </c>
      <c r="L1177">
        <v>385</v>
      </c>
      <c r="M1177">
        <v>150</v>
      </c>
      <c r="N1177">
        <v>1875</v>
      </c>
      <c r="O1177">
        <v>100</v>
      </c>
      <c r="P1177">
        <v>942.5</v>
      </c>
      <c r="Q1177">
        <v>112.5</v>
      </c>
      <c r="R1177">
        <v>1392.2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 s="1">
        <v>75</v>
      </c>
      <c r="AA1177" s="1">
        <v>942.5</v>
      </c>
      <c r="AB1177">
        <v>0</v>
      </c>
      <c r="AC1177" s="1">
        <v>100</v>
      </c>
      <c r="AD1177" s="1">
        <v>942.5</v>
      </c>
      <c r="AE1177">
        <v>0</v>
      </c>
      <c r="AF1177">
        <v>0</v>
      </c>
    </row>
    <row r="1178" spans="1:32" x14ac:dyDescent="0.25">
      <c r="A1178" s="2">
        <f t="shared" si="36"/>
        <v>43843</v>
      </c>
      <c r="B1178">
        <f t="shared" si="37"/>
        <v>25</v>
      </c>
      <c r="C1178">
        <v>210</v>
      </c>
      <c r="D1178">
        <v>1952.4</v>
      </c>
      <c r="E1178">
        <v>50</v>
      </c>
      <c r="F1178">
        <v>468.8</v>
      </c>
      <c r="G1178">
        <v>48</v>
      </c>
      <c r="H1178">
        <v>567</v>
      </c>
      <c r="I1178">
        <v>64</v>
      </c>
      <c r="J1178">
        <v>756</v>
      </c>
      <c r="K1178">
        <v>36</v>
      </c>
      <c r="L1178">
        <v>385</v>
      </c>
      <c r="M1178">
        <v>150</v>
      </c>
      <c r="N1178">
        <v>1875</v>
      </c>
      <c r="O1178">
        <v>100</v>
      </c>
      <c r="P1178">
        <v>942.5</v>
      </c>
      <c r="Q1178">
        <v>112.5</v>
      </c>
      <c r="R1178">
        <v>1392.2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s="1">
        <v>75</v>
      </c>
      <c r="AA1178" s="1">
        <v>942.5</v>
      </c>
      <c r="AB1178">
        <v>0</v>
      </c>
      <c r="AC1178" s="1">
        <v>100</v>
      </c>
      <c r="AD1178" s="1">
        <v>942.5</v>
      </c>
      <c r="AE1178">
        <v>0</v>
      </c>
      <c r="AF1178">
        <v>0</v>
      </c>
    </row>
    <row r="1179" spans="1:32" x14ac:dyDescent="0.25">
      <c r="A1179" s="2">
        <f t="shared" si="36"/>
        <v>43843</v>
      </c>
      <c r="B1179">
        <f t="shared" si="37"/>
        <v>26</v>
      </c>
      <c r="C1179">
        <v>210</v>
      </c>
      <c r="D1179">
        <v>1952.4</v>
      </c>
      <c r="E1179">
        <v>50</v>
      </c>
      <c r="F1179">
        <v>468.8</v>
      </c>
      <c r="G1179">
        <v>48</v>
      </c>
      <c r="H1179">
        <v>567</v>
      </c>
      <c r="I1179">
        <v>64</v>
      </c>
      <c r="J1179">
        <v>756</v>
      </c>
      <c r="K1179">
        <v>36</v>
      </c>
      <c r="L1179">
        <v>385</v>
      </c>
      <c r="M1179">
        <v>150</v>
      </c>
      <c r="N1179">
        <v>1875</v>
      </c>
      <c r="O1179">
        <v>100</v>
      </c>
      <c r="P1179">
        <v>942.5</v>
      </c>
      <c r="Q1179">
        <v>112.5</v>
      </c>
      <c r="R1179">
        <v>1392.2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 s="1">
        <v>75</v>
      </c>
      <c r="AA1179" s="1">
        <v>942.5</v>
      </c>
      <c r="AB1179">
        <v>0</v>
      </c>
      <c r="AC1179" s="1">
        <v>100</v>
      </c>
      <c r="AD1179" s="1">
        <v>942.5</v>
      </c>
      <c r="AE1179">
        <v>0</v>
      </c>
      <c r="AF1179">
        <v>0</v>
      </c>
    </row>
    <row r="1180" spans="1:32" x14ac:dyDescent="0.25">
      <c r="A1180" s="2">
        <f t="shared" si="36"/>
        <v>43843</v>
      </c>
      <c r="B1180">
        <f t="shared" si="37"/>
        <v>27</v>
      </c>
      <c r="C1180">
        <v>210</v>
      </c>
      <c r="D1180">
        <v>1952.4</v>
      </c>
      <c r="E1180">
        <v>50</v>
      </c>
      <c r="F1180">
        <v>468.8</v>
      </c>
      <c r="G1180">
        <v>48</v>
      </c>
      <c r="H1180">
        <v>567</v>
      </c>
      <c r="I1180">
        <v>64</v>
      </c>
      <c r="J1180">
        <v>756</v>
      </c>
      <c r="K1180">
        <v>36</v>
      </c>
      <c r="L1180">
        <v>385</v>
      </c>
      <c r="M1180">
        <v>150</v>
      </c>
      <c r="N1180">
        <v>1875</v>
      </c>
      <c r="O1180">
        <v>100</v>
      </c>
      <c r="P1180">
        <v>942.5</v>
      </c>
      <c r="Q1180">
        <v>112.5</v>
      </c>
      <c r="R1180">
        <v>1392.2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s="1">
        <v>75</v>
      </c>
      <c r="AA1180" s="1">
        <v>942.5</v>
      </c>
      <c r="AB1180">
        <v>0</v>
      </c>
      <c r="AC1180" s="1">
        <v>100</v>
      </c>
      <c r="AD1180" s="1">
        <v>942.5</v>
      </c>
      <c r="AE1180">
        <v>0</v>
      </c>
      <c r="AF1180">
        <v>0</v>
      </c>
    </row>
    <row r="1181" spans="1:32" x14ac:dyDescent="0.25">
      <c r="A1181" s="2">
        <f t="shared" si="36"/>
        <v>43843</v>
      </c>
      <c r="B1181">
        <f t="shared" si="37"/>
        <v>28</v>
      </c>
      <c r="C1181">
        <v>210</v>
      </c>
      <c r="D1181">
        <v>1952.4</v>
      </c>
      <c r="E1181">
        <v>50</v>
      </c>
      <c r="F1181">
        <v>468.8</v>
      </c>
      <c r="G1181">
        <v>48</v>
      </c>
      <c r="H1181">
        <v>567</v>
      </c>
      <c r="I1181">
        <v>64</v>
      </c>
      <c r="J1181">
        <v>756</v>
      </c>
      <c r="K1181">
        <v>36</v>
      </c>
      <c r="L1181">
        <v>385</v>
      </c>
      <c r="M1181">
        <v>150</v>
      </c>
      <c r="N1181">
        <v>1875</v>
      </c>
      <c r="O1181">
        <v>100</v>
      </c>
      <c r="P1181">
        <v>942.5</v>
      </c>
      <c r="Q1181">
        <v>112.5</v>
      </c>
      <c r="R1181">
        <v>1392.2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s="1">
        <v>75</v>
      </c>
      <c r="AA1181" s="1">
        <v>942.5</v>
      </c>
      <c r="AB1181">
        <v>0</v>
      </c>
      <c r="AC1181" s="1">
        <v>100</v>
      </c>
      <c r="AD1181" s="1">
        <v>942.5</v>
      </c>
      <c r="AE1181">
        <v>0</v>
      </c>
      <c r="AF1181">
        <v>0</v>
      </c>
    </row>
    <row r="1182" spans="1:32" x14ac:dyDescent="0.25">
      <c r="A1182" s="2">
        <f t="shared" si="36"/>
        <v>43843</v>
      </c>
      <c r="B1182">
        <f t="shared" si="37"/>
        <v>29</v>
      </c>
      <c r="C1182">
        <v>210</v>
      </c>
      <c r="D1182">
        <v>1952.4</v>
      </c>
      <c r="E1182">
        <v>50</v>
      </c>
      <c r="F1182">
        <v>468.8</v>
      </c>
      <c r="G1182">
        <v>48</v>
      </c>
      <c r="H1182">
        <v>567</v>
      </c>
      <c r="I1182">
        <v>64</v>
      </c>
      <c r="J1182">
        <v>756</v>
      </c>
      <c r="K1182">
        <v>36</v>
      </c>
      <c r="L1182">
        <v>385</v>
      </c>
      <c r="M1182">
        <v>150</v>
      </c>
      <c r="N1182">
        <v>1875</v>
      </c>
      <c r="O1182">
        <v>100</v>
      </c>
      <c r="P1182">
        <v>942.5</v>
      </c>
      <c r="Q1182">
        <v>112.5</v>
      </c>
      <c r="R1182">
        <v>1392.2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s="1">
        <v>75</v>
      </c>
      <c r="AA1182" s="1">
        <v>942.5</v>
      </c>
      <c r="AB1182">
        <v>0</v>
      </c>
      <c r="AC1182" s="1">
        <v>100</v>
      </c>
      <c r="AD1182" s="1">
        <v>942.5</v>
      </c>
      <c r="AE1182">
        <v>0</v>
      </c>
      <c r="AF1182">
        <v>0</v>
      </c>
    </row>
    <row r="1183" spans="1:32" x14ac:dyDescent="0.25">
      <c r="A1183" s="2">
        <f t="shared" si="36"/>
        <v>43843</v>
      </c>
      <c r="B1183">
        <f t="shared" si="37"/>
        <v>30</v>
      </c>
      <c r="C1183">
        <v>210</v>
      </c>
      <c r="D1183">
        <v>1952.4</v>
      </c>
      <c r="E1183">
        <v>50</v>
      </c>
      <c r="F1183">
        <v>468.8</v>
      </c>
      <c r="G1183">
        <v>48</v>
      </c>
      <c r="H1183">
        <v>567</v>
      </c>
      <c r="I1183">
        <v>64</v>
      </c>
      <c r="J1183">
        <v>756</v>
      </c>
      <c r="K1183">
        <v>36</v>
      </c>
      <c r="L1183">
        <v>385</v>
      </c>
      <c r="M1183">
        <v>150</v>
      </c>
      <c r="N1183">
        <v>1875</v>
      </c>
      <c r="O1183">
        <v>100</v>
      </c>
      <c r="P1183">
        <v>942.5</v>
      </c>
      <c r="Q1183">
        <v>112.5</v>
      </c>
      <c r="R1183">
        <v>1392.2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s="1">
        <v>75</v>
      </c>
      <c r="AA1183" s="1">
        <v>942.5</v>
      </c>
      <c r="AB1183">
        <v>0</v>
      </c>
      <c r="AC1183" s="1">
        <v>100</v>
      </c>
      <c r="AD1183" s="1">
        <v>942.5</v>
      </c>
      <c r="AE1183">
        <v>0</v>
      </c>
      <c r="AF1183">
        <v>0</v>
      </c>
    </row>
    <row r="1184" spans="1:32" x14ac:dyDescent="0.25">
      <c r="A1184" s="2">
        <f t="shared" si="36"/>
        <v>43843</v>
      </c>
      <c r="B1184">
        <f t="shared" si="37"/>
        <v>31</v>
      </c>
      <c r="C1184">
        <v>210</v>
      </c>
      <c r="D1184">
        <v>1952.4</v>
      </c>
      <c r="E1184">
        <v>50</v>
      </c>
      <c r="F1184">
        <v>468.8</v>
      </c>
      <c r="G1184">
        <v>48</v>
      </c>
      <c r="H1184">
        <v>567</v>
      </c>
      <c r="I1184">
        <v>64</v>
      </c>
      <c r="J1184">
        <v>756</v>
      </c>
      <c r="K1184">
        <v>36</v>
      </c>
      <c r="L1184">
        <v>385</v>
      </c>
      <c r="M1184">
        <v>150</v>
      </c>
      <c r="N1184">
        <v>1875</v>
      </c>
      <c r="O1184">
        <v>100</v>
      </c>
      <c r="P1184">
        <v>942.5</v>
      </c>
      <c r="Q1184">
        <v>112.5</v>
      </c>
      <c r="R1184">
        <v>1392.2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s="1">
        <v>75</v>
      </c>
      <c r="AA1184" s="1">
        <v>942.5</v>
      </c>
      <c r="AB1184">
        <v>0</v>
      </c>
      <c r="AC1184" s="1">
        <v>100</v>
      </c>
      <c r="AD1184" s="1">
        <v>942.5</v>
      </c>
      <c r="AE1184">
        <v>0</v>
      </c>
      <c r="AF1184">
        <v>0</v>
      </c>
    </row>
    <row r="1185" spans="1:32" x14ac:dyDescent="0.25">
      <c r="A1185" s="2">
        <f t="shared" si="36"/>
        <v>43843</v>
      </c>
      <c r="B1185">
        <f t="shared" si="37"/>
        <v>32</v>
      </c>
      <c r="C1185">
        <v>210</v>
      </c>
      <c r="D1185">
        <v>1952.4</v>
      </c>
      <c r="E1185">
        <v>50</v>
      </c>
      <c r="F1185">
        <v>468.8</v>
      </c>
      <c r="G1185">
        <v>48</v>
      </c>
      <c r="H1185">
        <v>567</v>
      </c>
      <c r="I1185">
        <v>64</v>
      </c>
      <c r="J1185">
        <v>756</v>
      </c>
      <c r="K1185">
        <v>36</v>
      </c>
      <c r="L1185">
        <v>385</v>
      </c>
      <c r="M1185">
        <v>150</v>
      </c>
      <c r="N1185">
        <v>1875</v>
      </c>
      <c r="O1185">
        <v>100</v>
      </c>
      <c r="P1185">
        <v>942.5</v>
      </c>
      <c r="Q1185">
        <v>112.5</v>
      </c>
      <c r="R1185">
        <v>1392.2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 s="1">
        <v>75</v>
      </c>
      <c r="AA1185" s="1">
        <v>942.5</v>
      </c>
      <c r="AB1185">
        <v>0</v>
      </c>
      <c r="AC1185" s="1">
        <v>100</v>
      </c>
      <c r="AD1185" s="1">
        <v>942.5</v>
      </c>
      <c r="AE1185">
        <v>0</v>
      </c>
      <c r="AF1185">
        <v>0</v>
      </c>
    </row>
    <row r="1186" spans="1:32" x14ac:dyDescent="0.25">
      <c r="A1186" s="2">
        <f t="shared" si="36"/>
        <v>43843</v>
      </c>
      <c r="B1186">
        <f t="shared" si="37"/>
        <v>33</v>
      </c>
      <c r="C1186">
        <v>210</v>
      </c>
      <c r="D1186">
        <v>1952.4</v>
      </c>
      <c r="E1186">
        <v>50</v>
      </c>
      <c r="F1186">
        <v>468.8</v>
      </c>
      <c r="G1186">
        <v>48</v>
      </c>
      <c r="H1186">
        <v>567</v>
      </c>
      <c r="I1186">
        <v>64</v>
      </c>
      <c r="J1186">
        <v>756</v>
      </c>
      <c r="K1186">
        <v>36</v>
      </c>
      <c r="L1186">
        <v>385</v>
      </c>
      <c r="M1186">
        <v>150</v>
      </c>
      <c r="N1186">
        <v>1875</v>
      </c>
      <c r="O1186">
        <v>100</v>
      </c>
      <c r="P1186">
        <v>942.5</v>
      </c>
      <c r="Q1186">
        <v>112.5</v>
      </c>
      <c r="R1186">
        <v>1392.2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s="1">
        <v>75</v>
      </c>
      <c r="AA1186" s="1">
        <v>942.5</v>
      </c>
      <c r="AB1186">
        <v>0</v>
      </c>
      <c r="AC1186" s="1">
        <v>100</v>
      </c>
      <c r="AD1186" s="1">
        <v>942.5</v>
      </c>
      <c r="AE1186">
        <v>0</v>
      </c>
      <c r="AF1186">
        <v>0</v>
      </c>
    </row>
    <row r="1187" spans="1:32" x14ac:dyDescent="0.25">
      <c r="A1187" s="2">
        <f t="shared" si="36"/>
        <v>43843</v>
      </c>
      <c r="B1187">
        <f t="shared" si="37"/>
        <v>34</v>
      </c>
      <c r="C1187">
        <v>210</v>
      </c>
      <c r="D1187">
        <v>1952.4</v>
      </c>
      <c r="E1187">
        <v>50</v>
      </c>
      <c r="F1187">
        <v>468.8</v>
      </c>
      <c r="G1187">
        <v>48</v>
      </c>
      <c r="H1187">
        <v>567</v>
      </c>
      <c r="I1187">
        <v>64</v>
      </c>
      <c r="J1187">
        <v>756</v>
      </c>
      <c r="K1187">
        <v>36</v>
      </c>
      <c r="L1187">
        <v>385</v>
      </c>
      <c r="M1187">
        <v>150</v>
      </c>
      <c r="N1187">
        <v>1875</v>
      </c>
      <c r="O1187">
        <v>100</v>
      </c>
      <c r="P1187">
        <v>942.5</v>
      </c>
      <c r="Q1187">
        <v>112.5</v>
      </c>
      <c r="R1187">
        <v>1392.2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s="1">
        <v>75</v>
      </c>
      <c r="AA1187" s="1">
        <v>942.5</v>
      </c>
      <c r="AB1187">
        <v>0</v>
      </c>
      <c r="AC1187" s="1">
        <v>100</v>
      </c>
      <c r="AD1187" s="1">
        <v>942.5</v>
      </c>
      <c r="AE1187">
        <v>0</v>
      </c>
      <c r="AF1187">
        <v>0</v>
      </c>
    </row>
    <row r="1188" spans="1:32" x14ac:dyDescent="0.25">
      <c r="A1188" s="2">
        <f t="shared" si="36"/>
        <v>43843</v>
      </c>
      <c r="B1188">
        <f t="shared" si="37"/>
        <v>35</v>
      </c>
      <c r="C1188">
        <v>210</v>
      </c>
      <c r="D1188">
        <v>1952.4</v>
      </c>
      <c r="E1188">
        <v>50</v>
      </c>
      <c r="F1188">
        <v>468.8</v>
      </c>
      <c r="G1188">
        <v>48</v>
      </c>
      <c r="H1188">
        <v>567</v>
      </c>
      <c r="I1188">
        <v>64</v>
      </c>
      <c r="J1188">
        <v>756</v>
      </c>
      <c r="K1188">
        <v>36</v>
      </c>
      <c r="L1188">
        <v>385</v>
      </c>
      <c r="M1188">
        <v>150</v>
      </c>
      <c r="N1188">
        <v>1875</v>
      </c>
      <c r="O1188">
        <v>100</v>
      </c>
      <c r="P1188">
        <v>942.5</v>
      </c>
      <c r="Q1188">
        <v>112.5</v>
      </c>
      <c r="R1188">
        <v>1392.2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 s="1">
        <v>75</v>
      </c>
      <c r="AA1188" s="1">
        <v>942.5</v>
      </c>
      <c r="AB1188">
        <v>0</v>
      </c>
      <c r="AC1188" s="1">
        <v>100</v>
      </c>
      <c r="AD1188" s="1">
        <v>942.5</v>
      </c>
      <c r="AE1188">
        <v>0</v>
      </c>
      <c r="AF1188">
        <v>0</v>
      </c>
    </row>
    <row r="1189" spans="1:32" x14ac:dyDescent="0.25">
      <c r="A1189" s="2">
        <f t="shared" si="36"/>
        <v>43843</v>
      </c>
      <c r="B1189">
        <f t="shared" si="37"/>
        <v>36</v>
      </c>
      <c r="C1189">
        <v>210</v>
      </c>
      <c r="D1189">
        <v>1952.4</v>
      </c>
      <c r="E1189">
        <v>50</v>
      </c>
      <c r="F1189">
        <v>468.8</v>
      </c>
      <c r="G1189">
        <v>48</v>
      </c>
      <c r="H1189">
        <v>567</v>
      </c>
      <c r="I1189">
        <v>64</v>
      </c>
      <c r="J1189">
        <v>756</v>
      </c>
      <c r="K1189">
        <v>36</v>
      </c>
      <c r="L1189">
        <v>385</v>
      </c>
      <c r="M1189">
        <v>150</v>
      </c>
      <c r="N1189">
        <v>1875</v>
      </c>
      <c r="O1189">
        <v>100</v>
      </c>
      <c r="P1189">
        <v>942.5</v>
      </c>
      <c r="Q1189">
        <v>112.5</v>
      </c>
      <c r="R1189">
        <v>1392.2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 s="1">
        <v>75</v>
      </c>
      <c r="AA1189" s="1">
        <v>942.5</v>
      </c>
      <c r="AB1189">
        <v>0</v>
      </c>
      <c r="AC1189" s="1">
        <v>100</v>
      </c>
      <c r="AD1189" s="1">
        <v>942.5</v>
      </c>
      <c r="AE1189">
        <v>0</v>
      </c>
      <c r="AF1189">
        <v>0</v>
      </c>
    </row>
    <row r="1190" spans="1:32" x14ac:dyDescent="0.25">
      <c r="A1190" s="2">
        <f t="shared" si="36"/>
        <v>43843</v>
      </c>
      <c r="B1190">
        <f t="shared" si="37"/>
        <v>37</v>
      </c>
      <c r="C1190">
        <v>210</v>
      </c>
      <c r="D1190">
        <v>1952.4</v>
      </c>
      <c r="E1190">
        <v>50</v>
      </c>
      <c r="F1190">
        <v>468.8</v>
      </c>
      <c r="G1190">
        <v>48</v>
      </c>
      <c r="H1190">
        <v>567</v>
      </c>
      <c r="I1190">
        <v>64</v>
      </c>
      <c r="J1190">
        <v>756</v>
      </c>
      <c r="K1190">
        <v>36</v>
      </c>
      <c r="L1190">
        <v>385</v>
      </c>
      <c r="M1190">
        <v>150</v>
      </c>
      <c r="N1190">
        <v>1875</v>
      </c>
      <c r="O1190">
        <v>100</v>
      </c>
      <c r="P1190">
        <v>942.5</v>
      </c>
      <c r="Q1190">
        <v>112.5</v>
      </c>
      <c r="R1190">
        <v>1392.2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s="1">
        <v>75</v>
      </c>
      <c r="AA1190" s="1">
        <v>942.5</v>
      </c>
      <c r="AB1190">
        <v>0</v>
      </c>
      <c r="AC1190" s="1">
        <v>100</v>
      </c>
      <c r="AD1190" s="1">
        <v>942.5</v>
      </c>
      <c r="AE1190">
        <v>0</v>
      </c>
      <c r="AF1190">
        <v>0</v>
      </c>
    </row>
    <row r="1191" spans="1:32" x14ac:dyDescent="0.25">
      <c r="A1191" s="2">
        <f t="shared" si="36"/>
        <v>43843</v>
      </c>
      <c r="B1191">
        <f t="shared" si="37"/>
        <v>38</v>
      </c>
      <c r="C1191">
        <v>210</v>
      </c>
      <c r="D1191">
        <v>1952.4</v>
      </c>
      <c r="E1191">
        <v>50</v>
      </c>
      <c r="F1191">
        <v>468.8</v>
      </c>
      <c r="G1191">
        <v>48</v>
      </c>
      <c r="H1191">
        <v>567</v>
      </c>
      <c r="I1191">
        <v>64</v>
      </c>
      <c r="J1191">
        <v>756</v>
      </c>
      <c r="K1191">
        <v>36</v>
      </c>
      <c r="L1191">
        <v>385</v>
      </c>
      <c r="M1191">
        <v>150</v>
      </c>
      <c r="N1191">
        <v>1875</v>
      </c>
      <c r="O1191">
        <v>100</v>
      </c>
      <c r="P1191">
        <v>942.5</v>
      </c>
      <c r="Q1191">
        <v>112.5</v>
      </c>
      <c r="R1191">
        <v>1392.2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 s="1">
        <v>75</v>
      </c>
      <c r="AA1191" s="1">
        <v>942.5</v>
      </c>
      <c r="AB1191">
        <v>0</v>
      </c>
      <c r="AC1191" s="1">
        <v>100</v>
      </c>
      <c r="AD1191" s="1">
        <v>942.5</v>
      </c>
      <c r="AE1191">
        <v>0</v>
      </c>
      <c r="AF1191">
        <v>0</v>
      </c>
    </row>
    <row r="1192" spans="1:32" x14ac:dyDescent="0.25">
      <c r="A1192" s="2">
        <f t="shared" si="36"/>
        <v>43843</v>
      </c>
      <c r="B1192">
        <f t="shared" si="37"/>
        <v>39</v>
      </c>
      <c r="C1192">
        <v>210</v>
      </c>
      <c r="D1192">
        <v>1952.4</v>
      </c>
      <c r="E1192">
        <v>50</v>
      </c>
      <c r="F1192">
        <v>468.8</v>
      </c>
      <c r="G1192">
        <v>48</v>
      </c>
      <c r="H1192">
        <v>567</v>
      </c>
      <c r="I1192">
        <v>64</v>
      </c>
      <c r="J1192">
        <v>756</v>
      </c>
      <c r="K1192">
        <v>36</v>
      </c>
      <c r="L1192">
        <v>385</v>
      </c>
      <c r="M1192">
        <v>150</v>
      </c>
      <c r="N1192">
        <v>1875</v>
      </c>
      <c r="O1192">
        <v>100</v>
      </c>
      <c r="P1192">
        <v>942.5</v>
      </c>
      <c r="Q1192">
        <v>112.5</v>
      </c>
      <c r="R1192">
        <v>1392.2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s="1">
        <v>75</v>
      </c>
      <c r="AA1192" s="1">
        <v>942.5</v>
      </c>
      <c r="AB1192">
        <v>0</v>
      </c>
      <c r="AC1192" s="1">
        <v>100</v>
      </c>
      <c r="AD1192" s="1">
        <v>942.5</v>
      </c>
      <c r="AE1192">
        <v>0</v>
      </c>
      <c r="AF1192">
        <v>0</v>
      </c>
    </row>
    <row r="1193" spans="1:32" x14ac:dyDescent="0.25">
      <c r="A1193" s="2">
        <f t="shared" si="36"/>
        <v>43843</v>
      </c>
      <c r="B1193">
        <f t="shared" si="37"/>
        <v>40</v>
      </c>
      <c r="C1193">
        <v>210</v>
      </c>
      <c r="D1193">
        <v>1952.4</v>
      </c>
      <c r="E1193">
        <v>50</v>
      </c>
      <c r="F1193">
        <v>468.8</v>
      </c>
      <c r="G1193">
        <v>48</v>
      </c>
      <c r="H1193">
        <v>567</v>
      </c>
      <c r="I1193">
        <v>64</v>
      </c>
      <c r="J1193">
        <v>756</v>
      </c>
      <c r="K1193">
        <v>36</v>
      </c>
      <c r="L1193">
        <v>385</v>
      </c>
      <c r="M1193">
        <v>150</v>
      </c>
      <c r="N1193">
        <v>1875</v>
      </c>
      <c r="O1193">
        <v>100</v>
      </c>
      <c r="P1193">
        <v>942.5</v>
      </c>
      <c r="Q1193">
        <v>112.5</v>
      </c>
      <c r="R1193">
        <v>1392.2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s="1">
        <v>75</v>
      </c>
      <c r="AA1193" s="1">
        <v>942.5</v>
      </c>
      <c r="AB1193">
        <v>0</v>
      </c>
      <c r="AC1193" s="1">
        <v>100</v>
      </c>
      <c r="AD1193" s="1">
        <v>942.5</v>
      </c>
      <c r="AE1193">
        <v>0</v>
      </c>
      <c r="AF1193">
        <v>0</v>
      </c>
    </row>
    <row r="1194" spans="1:32" x14ac:dyDescent="0.25">
      <c r="A1194" s="2">
        <f t="shared" si="36"/>
        <v>43843</v>
      </c>
      <c r="B1194">
        <f t="shared" si="37"/>
        <v>41</v>
      </c>
      <c r="C1194">
        <v>210</v>
      </c>
      <c r="D1194">
        <v>1952.4</v>
      </c>
      <c r="E1194">
        <v>50</v>
      </c>
      <c r="F1194">
        <v>468.8</v>
      </c>
      <c r="G1194">
        <v>48</v>
      </c>
      <c r="H1194">
        <v>567</v>
      </c>
      <c r="I1194">
        <v>64</v>
      </c>
      <c r="J1194">
        <v>756</v>
      </c>
      <c r="K1194">
        <v>36</v>
      </c>
      <c r="L1194">
        <v>385</v>
      </c>
      <c r="M1194">
        <v>150</v>
      </c>
      <c r="N1194">
        <v>1875</v>
      </c>
      <c r="O1194">
        <v>100</v>
      </c>
      <c r="P1194">
        <v>942.5</v>
      </c>
      <c r="Q1194">
        <v>112.5</v>
      </c>
      <c r="R1194">
        <v>1392.2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s="1">
        <v>75</v>
      </c>
      <c r="AA1194" s="1">
        <v>942.5</v>
      </c>
      <c r="AB1194">
        <v>0</v>
      </c>
      <c r="AC1194" s="1">
        <v>100</v>
      </c>
      <c r="AD1194" s="1">
        <v>942.5</v>
      </c>
      <c r="AE1194">
        <v>0</v>
      </c>
      <c r="AF1194">
        <v>0</v>
      </c>
    </row>
    <row r="1195" spans="1:32" x14ac:dyDescent="0.25">
      <c r="A1195" s="2">
        <f t="shared" si="36"/>
        <v>43843</v>
      </c>
      <c r="B1195">
        <f t="shared" si="37"/>
        <v>42</v>
      </c>
      <c r="C1195">
        <v>210</v>
      </c>
      <c r="D1195">
        <v>1952.4</v>
      </c>
      <c r="E1195">
        <v>50</v>
      </c>
      <c r="F1195">
        <v>468.8</v>
      </c>
      <c r="G1195">
        <v>48</v>
      </c>
      <c r="H1195">
        <v>567</v>
      </c>
      <c r="I1195">
        <v>64</v>
      </c>
      <c r="J1195">
        <v>756</v>
      </c>
      <c r="K1195">
        <v>36</v>
      </c>
      <c r="L1195">
        <v>385</v>
      </c>
      <c r="M1195">
        <v>150</v>
      </c>
      <c r="N1195">
        <v>1875</v>
      </c>
      <c r="O1195">
        <v>100</v>
      </c>
      <c r="P1195">
        <v>942.5</v>
      </c>
      <c r="Q1195">
        <v>112.5</v>
      </c>
      <c r="R1195">
        <v>1392.2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s="1">
        <v>75</v>
      </c>
      <c r="AA1195" s="1">
        <v>942.5</v>
      </c>
      <c r="AB1195">
        <v>0</v>
      </c>
      <c r="AC1195" s="1">
        <v>100</v>
      </c>
      <c r="AD1195" s="1">
        <v>942.5</v>
      </c>
      <c r="AE1195">
        <v>0</v>
      </c>
      <c r="AF1195">
        <v>0</v>
      </c>
    </row>
    <row r="1196" spans="1:32" x14ac:dyDescent="0.25">
      <c r="A1196" s="2">
        <f t="shared" si="36"/>
        <v>43843</v>
      </c>
      <c r="B1196">
        <f t="shared" si="37"/>
        <v>43</v>
      </c>
      <c r="C1196">
        <v>210</v>
      </c>
      <c r="D1196">
        <v>1952.4</v>
      </c>
      <c r="E1196">
        <v>50</v>
      </c>
      <c r="F1196">
        <v>468.8</v>
      </c>
      <c r="G1196">
        <v>48</v>
      </c>
      <c r="H1196">
        <v>567</v>
      </c>
      <c r="I1196">
        <v>64</v>
      </c>
      <c r="J1196">
        <v>756</v>
      </c>
      <c r="K1196">
        <v>36</v>
      </c>
      <c r="L1196">
        <v>385</v>
      </c>
      <c r="M1196">
        <v>150</v>
      </c>
      <c r="N1196">
        <v>1875</v>
      </c>
      <c r="O1196">
        <v>100</v>
      </c>
      <c r="P1196">
        <v>942.5</v>
      </c>
      <c r="Q1196">
        <v>112.5</v>
      </c>
      <c r="R1196">
        <v>1392.2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s="1">
        <v>75</v>
      </c>
      <c r="AA1196" s="1">
        <v>942.5</v>
      </c>
      <c r="AB1196">
        <v>0</v>
      </c>
      <c r="AC1196" s="1">
        <v>100</v>
      </c>
      <c r="AD1196" s="1">
        <v>942.5</v>
      </c>
      <c r="AE1196">
        <v>0</v>
      </c>
      <c r="AF1196">
        <v>0</v>
      </c>
    </row>
    <row r="1197" spans="1:32" x14ac:dyDescent="0.25">
      <c r="A1197" s="2">
        <f t="shared" si="36"/>
        <v>43843</v>
      </c>
      <c r="B1197">
        <f t="shared" si="37"/>
        <v>44</v>
      </c>
      <c r="C1197">
        <v>210</v>
      </c>
      <c r="D1197">
        <v>1952.4</v>
      </c>
      <c r="E1197">
        <v>50</v>
      </c>
      <c r="F1197">
        <v>468.8</v>
      </c>
      <c r="G1197">
        <v>48</v>
      </c>
      <c r="H1197">
        <v>567</v>
      </c>
      <c r="I1197">
        <v>64</v>
      </c>
      <c r="J1197">
        <v>756</v>
      </c>
      <c r="K1197">
        <v>36</v>
      </c>
      <c r="L1197">
        <v>385</v>
      </c>
      <c r="M1197">
        <v>150</v>
      </c>
      <c r="N1197">
        <v>1875</v>
      </c>
      <c r="O1197">
        <v>100</v>
      </c>
      <c r="P1197">
        <v>942.5</v>
      </c>
      <c r="Q1197">
        <v>112.5</v>
      </c>
      <c r="R1197">
        <v>1392.2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s="1">
        <v>75</v>
      </c>
      <c r="AA1197" s="1">
        <v>942.5</v>
      </c>
      <c r="AB1197">
        <v>0</v>
      </c>
      <c r="AC1197" s="1">
        <v>100</v>
      </c>
      <c r="AD1197" s="1">
        <v>942.5</v>
      </c>
      <c r="AE1197">
        <v>0</v>
      </c>
      <c r="AF1197">
        <v>0</v>
      </c>
    </row>
    <row r="1198" spans="1:32" x14ac:dyDescent="0.25">
      <c r="A1198" s="2">
        <f t="shared" si="36"/>
        <v>43843</v>
      </c>
      <c r="B1198">
        <f t="shared" si="37"/>
        <v>45</v>
      </c>
      <c r="C1198">
        <v>210</v>
      </c>
      <c r="D1198">
        <v>1952.4</v>
      </c>
      <c r="E1198">
        <v>50</v>
      </c>
      <c r="F1198">
        <v>468.8</v>
      </c>
      <c r="G1198">
        <v>48</v>
      </c>
      <c r="H1198">
        <v>567</v>
      </c>
      <c r="I1198">
        <v>64</v>
      </c>
      <c r="J1198">
        <v>756</v>
      </c>
      <c r="K1198">
        <v>36</v>
      </c>
      <c r="L1198">
        <v>385</v>
      </c>
      <c r="M1198">
        <v>150</v>
      </c>
      <c r="N1198">
        <v>1875</v>
      </c>
      <c r="O1198">
        <v>100</v>
      </c>
      <c r="P1198">
        <v>942.5</v>
      </c>
      <c r="Q1198">
        <v>112.5</v>
      </c>
      <c r="R1198">
        <v>1392.2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s="1">
        <v>75</v>
      </c>
      <c r="AA1198" s="1">
        <v>942.5</v>
      </c>
      <c r="AB1198">
        <v>0</v>
      </c>
      <c r="AC1198" s="1">
        <v>100</v>
      </c>
      <c r="AD1198" s="1">
        <v>942.5</v>
      </c>
      <c r="AE1198">
        <v>0</v>
      </c>
      <c r="AF1198">
        <v>0</v>
      </c>
    </row>
    <row r="1199" spans="1:32" x14ac:dyDescent="0.25">
      <c r="A1199" s="2">
        <f t="shared" si="36"/>
        <v>43843</v>
      </c>
      <c r="B1199">
        <f t="shared" si="37"/>
        <v>46</v>
      </c>
      <c r="C1199">
        <v>210</v>
      </c>
      <c r="D1199">
        <v>1952.4</v>
      </c>
      <c r="E1199">
        <v>50</v>
      </c>
      <c r="F1199">
        <v>468.8</v>
      </c>
      <c r="G1199">
        <v>48</v>
      </c>
      <c r="H1199">
        <v>567</v>
      </c>
      <c r="I1199">
        <v>64</v>
      </c>
      <c r="J1199">
        <v>756</v>
      </c>
      <c r="K1199">
        <v>36</v>
      </c>
      <c r="L1199">
        <v>385</v>
      </c>
      <c r="M1199">
        <v>150</v>
      </c>
      <c r="N1199">
        <v>1875</v>
      </c>
      <c r="O1199">
        <v>100</v>
      </c>
      <c r="P1199">
        <v>942.5</v>
      </c>
      <c r="Q1199">
        <v>112.5</v>
      </c>
      <c r="R1199">
        <v>1392.2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s="1">
        <v>75</v>
      </c>
      <c r="AA1199" s="1">
        <v>942.5</v>
      </c>
      <c r="AB1199">
        <v>0</v>
      </c>
      <c r="AC1199" s="1">
        <v>100</v>
      </c>
      <c r="AD1199" s="1">
        <v>942.5</v>
      </c>
      <c r="AE1199">
        <v>0</v>
      </c>
      <c r="AF1199">
        <v>0</v>
      </c>
    </row>
    <row r="1200" spans="1:32" x14ac:dyDescent="0.25">
      <c r="A1200" s="2">
        <f t="shared" si="36"/>
        <v>43843</v>
      </c>
      <c r="B1200">
        <f t="shared" si="37"/>
        <v>47</v>
      </c>
      <c r="C1200">
        <v>210</v>
      </c>
      <c r="D1200">
        <v>1952.4</v>
      </c>
      <c r="E1200">
        <v>50</v>
      </c>
      <c r="F1200">
        <v>468.8</v>
      </c>
      <c r="G1200">
        <v>48</v>
      </c>
      <c r="H1200">
        <v>567</v>
      </c>
      <c r="I1200">
        <v>64</v>
      </c>
      <c r="J1200">
        <v>756</v>
      </c>
      <c r="K1200">
        <v>36</v>
      </c>
      <c r="L1200">
        <v>385</v>
      </c>
      <c r="M1200">
        <v>150</v>
      </c>
      <c r="N1200">
        <v>1875</v>
      </c>
      <c r="O1200">
        <v>100</v>
      </c>
      <c r="P1200">
        <v>942.5</v>
      </c>
      <c r="Q1200">
        <v>112.5</v>
      </c>
      <c r="R1200">
        <v>1392.2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s="1">
        <v>75</v>
      </c>
      <c r="AA1200" s="1">
        <v>942.5</v>
      </c>
      <c r="AB1200">
        <v>0</v>
      </c>
      <c r="AC1200" s="1">
        <v>100</v>
      </c>
      <c r="AD1200" s="1">
        <v>942.5</v>
      </c>
      <c r="AE1200">
        <v>0</v>
      </c>
      <c r="AF1200">
        <v>0</v>
      </c>
    </row>
    <row r="1201" spans="1:32" x14ac:dyDescent="0.25">
      <c r="A1201" s="2">
        <f t="shared" si="36"/>
        <v>43843</v>
      </c>
      <c r="B1201">
        <f t="shared" si="37"/>
        <v>48</v>
      </c>
      <c r="C1201">
        <v>210</v>
      </c>
      <c r="D1201">
        <v>1952.4</v>
      </c>
      <c r="E1201">
        <v>50</v>
      </c>
      <c r="F1201">
        <v>468.8</v>
      </c>
      <c r="G1201">
        <v>48</v>
      </c>
      <c r="H1201">
        <v>567</v>
      </c>
      <c r="I1201">
        <v>64</v>
      </c>
      <c r="J1201">
        <v>756</v>
      </c>
      <c r="K1201">
        <v>36</v>
      </c>
      <c r="L1201">
        <v>385</v>
      </c>
      <c r="M1201">
        <v>150</v>
      </c>
      <c r="N1201">
        <v>1875</v>
      </c>
      <c r="O1201">
        <v>100</v>
      </c>
      <c r="P1201">
        <v>942.5</v>
      </c>
      <c r="Q1201">
        <v>112.5</v>
      </c>
      <c r="R1201">
        <v>1392.2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s="1">
        <v>75</v>
      </c>
      <c r="AA1201" s="1">
        <v>942.5</v>
      </c>
      <c r="AB1201">
        <v>0</v>
      </c>
      <c r="AC1201" s="1">
        <v>100</v>
      </c>
      <c r="AD1201" s="1">
        <v>942.5</v>
      </c>
      <c r="AE1201">
        <v>0</v>
      </c>
      <c r="AF1201">
        <v>0</v>
      </c>
    </row>
    <row r="1202" spans="1:32" x14ac:dyDescent="0.25">
      <c r="A1202" s="2">
        <f t="shared" si="36"/>
        <v>43843</v>
      </c>
      <c r="B1202">
        <f t="shared" si="37"/>
        <v>49</v>
      </c>
      <c r="C1202">
        <v>210</v>
      </c>
      <c r="D1202">
        <v>1952.4</v>
      </c>
      <c r="E1202">
        <v>50</v>
      </c>
      <c r="F1202">
        <v>468.8</v>
      </c>
      <c r="G1202">
        <v>48</v>
      </c>
      <c r="H1202">
        <v>567</v>
      </c>
      <c r="I1202">
        <v>64</v>
      </c>
      <c r="J1202">
        <v>756</v>
      </c>
      <c r="K1202">
        <v>36</v>
      </c>
      <c r="L1202">
        <v>385</v>
      </c>
      <c r="M1202">
        <v>150</v>
      </c>
      <c r="N1202">
        <v>1875</v>
      </c>
      <c r="O1202">
        <v>100</v>
      </c>
      <c r="P1202">
        <v>942.5</v>
      </c>
      <c r="Q1202">
        <v>112.5</v>
      </c>
      <c r="R1202">
        <v>1392.2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s="1">
        <v>75</v>
      </c>
      <c r="AA1202" s="1">
        <v>942.5</v>
      </c>
      <c r="AB1202">
        <v>0</v>
      </c>
      <c r="AC1202" s="1">
        <v>100</v>
      </c>
      <c r="AD1202" s="1">
        <v>942.5</v>
      </c>
      <c r="AE1202">
        <v>0</v>
      </c>
      <c r="AF1202">
        <v>0</v>
      </c>
    </row>
    <row r="1203" spans="1:32" x14ac:dyDescent="0.25">
      <c r="A1203" s="2">
        <f t="shared" si="36"/>
        <v>43843</v>
      </c>
      <c r="B1203">
        <f t="shared" si="37"/>
        <v>50</v>
      </c>
      <c r="C1203">
        <v>210</v>
      </c>
      <c r="D1203">
        <v>1952.4</v>
      </c>
      <c r="E1203">
        <v>50</v>
      </c>
      <c r="F1203">
        <v>468.8</v>
      </c>
      <c r="G1203">
        <v>48</v>
      </c>
      <c r="H1203">
        <v>567</v>
      </c>
      <c r="I1203">
        <v>64</v>
      </c>
      <c r="J1203">
        <v>756</v>
      </c>
      <c r="K1203">
        <v>36</v>
      </c>
      <c r="L1203">
        <v>385</v>
      </c>
      <c r="M1203">
        <v>150</v>
      </c>
      <c r="N1203">
        <v>1875</v>
      </c>
      <c r="O1203">
        <v>100</v>
      </c>
      <c r="P1203">
        <v>942.5</v>
      </c>
      <c r="Q1203">
        <v>112.5</v>
      </c>
      <c r="R1203">
        <v>1392.2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 s="1">
        <v>75</v>
      </c>
      <c r="AA1203" s="1">
        <v>942.5</v>
      </c>
      <c r="AB1203">
        <v>0</v>
      </c>
      <c r="AC1203" s="1">
        <v>100</v>
      </c>
      <c r="AD1203" s="1">
        <v>942.5</v>
      </c>
      <c r="AE1203">
        <v>0</v>
      </c>
      <c r="AF1203">
        <v>0</v>
      </c>
    </row>
    <row r="1204" spans="1:32" x14ac:dyDescent="0.25">
      <c r="A1204" s="2">
        <f t="shared" si="36"/>
        <v>43843</v>
      </c>
      <c r="B1204">
        <f t="shared" si="37"/>
        <v>51</v>
      </c>
      <c r="C1204">
        <v>210</v>
      </c>
      <c r="D1204">
        <v>1952.4</v>
      </c>
      <c r="E1204">
        <v>50</v>
      </c>
      <c r="F1204">
        <v>468.8</v>
      </c>
      <c r="G1204">
        <v>48</v>
      </c>
      <c r="H1204">
        <v>567</v>
      </c>
      <c r="I1204">
        <v>64</v>
      </c>
      <c r="J1204">
        <v>756</v>
      </c>
      <c r="K1204">
        <v>36</v>
      </c>
      <c r="L1204">
        <v>385</v>
      </c>
      <c r="M1204">
        <v>150</v>
      </c>
      <c r="N1204">
        <v>1875</v>
      </c>
      <c r="O1204">
        <v>100</v>
      </c>
      <c r="P1204">
        <v>942.5</v>
      </c>
      <c r="Q1204">
        <v>112.5</v>
      </c>
      <c r="R1204">
        <v>1392.2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s="1">
        <v>75</v>
      </c>
      <c r="AA1204" s="1">
        <v>942.5</v>
      </c>
      <c r="AB1204">
        <v>0</v>
      </c>
      <c r="AC1204" s="1">
        <v>100</v>
      </c>
      <c r="AD1204" s="1">
        <v>942.5</v>
      </c>
      <c r="AE1204">
        <v>0</v>
      </c>
      <c r="AF1204">
        <v>0</v>
      </c>
    </row>
    <row r="1205" spans="1:32" x14ac:dyDescent="0.25">
      <c r="A1205" s="2">
        <f t="shared" si="36"/>
        <v>43843</v>
      </c>
      <c r="B1205">
        <f t="shared" si="37"/>
        <v>52</v>
      </c>
      <c r="C1205">
        <v>210</v>
      </c>
      <c r="D1205">
        <v>1952.4</v>
      </c>
      <c r="E1205">
        <v>50</v>
      </c>
      <c r="F1205">
        <v>468.8</v>
      </c>
      <c r="G1205">
        <v>48</v>
      </c>
      <c r="H1205">
        <v>567</v>
      </c>
      <c r="I1205">
        <v>64</v>
      </c>
      <c r="J1205">
        <v>756</v>
      </c>
      <c r="K1205">
        <v>36</v>
      </c>
      <c r="L1205">
        <v>385</v>
      </c>
      <c r="M1205">
        <v>150</v>
      </c>
      <c r="N1205">
        <v>1875</v>
      </c>
      <c r="O1205">
        <v>100</v>
      </c>
      <c r="P1205">
        <v>942.5</v>
      </c>
      <c r="Q1205">
        <v>112.5</v>
      </c>
      <c r="R1205">
        <v>1392.2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s="1">
        <v>75</v>
      </c>
      <c r="AA1205" s="1">
        <v>942.5</v>
      </c>
      <c r="AB1205">
        <v>0</v>
      </c>
      <c r="AC1205" s="1">
        <v>100</v>
      </c>
      <c r="AD1205" s="1">
        <v>942.5</v>
      </c>
      <c r="AE1205">
        <v>0</v>
      </c>
      <c r="AF1205">
        <v>0</v>
      </c>
    </row>
    <row r="1206" spans="1:32" x14ac:dyDescent="0.25">
      <c r="A1206" s="2">
        <f t="shared" si="36"/>
        <v>43843</v>
      </c>
      <c r="B1206">
        <f t="shared" si="37"/>
        <v>53</v>
      </c>
      <c r="C1206">
        <v>210</v>
      </c>
      <c r="D1206">
        <v>1952.4</v>
      </c>
      <c r="E1206">
        <v>50</v>
      </c>
      <c r="F1206">
        <v>468.8</v>
      </c>
      <c r="G1206">
        <v>48</v>
      </c>
      <c r="H1206">
        <v>567</v>
      </c>
      <c r="I1206">
        <v>64</v>
      </c>
      <c r="J1206">
        <v>756</v>
      </c>
      <c r="K1206">
        <v>36</v>
      </c>
      <c r="L1206">
        <v>385</v>
      </c>
      <c r="M1206">
        <v>150</v>
      </c>
      <c r="N1206">
        <v>1875</v>
      </c>
      <c r="O1206">
        <v>100</v>
      </c>
      <c r="P1206">
        <v>942.5</v>
      </c>
      <c r="Q1206">
        <v>112.5</v>
      </c>
      <c r="R1206">
        <v>1392.2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 s="1">
        <v>75</v>
      </c>
      <c r="AA1206" s="1">
        <v>942.5</v>
      </c>
      <c r="AB1206">
        <v>0</v>
      </c>
      <c r="AC1206" s="1">
        <v>100</v>
      </c>
      <c r="AD1206" s="1">
        <v>942.5</v>
      </c>
      <c r="AE1206">
        <v>0</v>
      </c>
      <c r="AF1206">
        <v>0</v>
      </c>
    </row>
    <row r="1207" spans="1:32" x14ac:dyDescent="0.25">
      <c r="A1207" s="2">
        <f t="shared" si="36"/>
        <v>43843</v>
      </c>
      <c r="B1207">
        <f t="shared" si="37"/>
        <v>54</v>
      </c>
      <c r="C1207">
        <v>210</v>
      </c>
      <c r="D1207">
        <v>1952.4</v>
      </c>
      <c r="E1207">
        <v>50</v>
      </c>
      <c r="F1207">
        <v>468.8</v>
      </c>
      <c r="G1207">
        <v>48</v>
      </c>
      <c r="H1207">
        <v>567</v>
      </c>
      <c r="I1207">
        <v>64</v>
      </c>
      <c r="J1207">
        <v>756</v>
      </c>
      <c r="K1207">
        <v>36</v>
      </c>
      <c r="L1207">
        <v>385</v>
      </c>
      <c r="M1207">
        <v>150</v>
      </c>
      <c r="N1207">
        <v>1875</v>
      </c>
      <c r="O1207">
        <v>100</v>
      </c>
      <c r="P1207">
        <v>942.5</v>
      </c>
      <c r="Q1207">
        <v>112.5</v>
      </c>
      <c r="R1207">
        <v>1392.2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s="1">
        <v>75</v>
      </c>
      <c r="AA1207" s="1">
        <v>942.5</v>
      </c>
      <c r="AB1207">
        <v>0</v>
      </c>
      <c r="AC1207" s="1">
        <v>100</v>
      </c>
      <c r="AD1207" s="1">
        <v>942.5</v>
      </c>
      <c r="AE1207">
        <v>0</v>
      </c>
      <c r="AF1207">
        <v>0</v>
      </c>
    </row>
    <row r="1208" spans="1:32" x14ac:dyDescent="0.25">
      <c r="A1208" s="2">
        <f t="shared" si="36"/>
        <v>43843</v>
      </c>
      <c r="B1208">
        <f t="shared" si="37"/>
        <v>55</v>
      </c>
      <c r="C1208">
        <v>210</v>
      </c>
      <c r="D1208">
        <v>1952.4</v>
      </c>
      <c r="E1208">
        <v>50</v>
      </c>
      <c r="F1208">
        <v>468.8</v>
      </c>
      <c r="G1208">
        <v>48</v>
      </c>
      <c r="H1208">
        <v>567</v>
      </c>
      <c r="I1208">
        <v>64</v>
      </c>
      <c r="J1208">
        <v>756</v>
      </c>
      <c r="K1208">
        <v>36</v>
      </c>
      <c r="L1208">
        <v>385</v>
      </c>
      <c r="M1208">
        <v>150</v>
      </c>
      <c r="N1208">
        <v>1875</v>
      </c>
      <c r="O1208">
        <v>100</v>
      </c>
      <c r="P1208">
        <v>942.5</v>
      </c>
      <c r="Q1208">
        <v>112.5</v>
      </c>
      <c r="R1208">
        <v>1392.2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s="1">
        <v>75</v>
      </c>
      <c r="AA1208" s="1">
        <v>942.5</v>
      </c>
      <c r="AB1208">
        <v>0</v>
      </c>
      <c r="AC1208" s="1">
        <v>100</v>
      </c>
      <c r="AD1208" s="1">
        <v>942.5</v>
      </c>
      <c r="AE1208">
        <v>0</v>
      </c>
      <c r="AF1208">
        <v>0</v>
      </c>
    </row>
    <row r="1209" spans="1:32" x14ac:dyDescent="0.25">
      <c r="A1209" s="2">
        <f t="shared" si="36"/>
        <v>43843</v>
      </c>
      <c r="B1209">
        <f t="shared" si="37"/>
        <v>56</v>
      </c>
      <c r="C1209">
        <v>210</v>
      </c>
      <c r="D1209">
        <v>1952.4</v>
      </c>
      <c r="E1209">
        <v>50</v>
      </c>
      <c r="F1209">
        <v>468.8</v>
      </c>
      <c r="G1209">
        <v>48</v>
      </c>
      <c r="H1209">
        <v>567</v>
      </c>
      <c r="I1209">
        <v>64</v>
      </c>
      <c r="J1209">
        <v>756</v>
      </c>
      <c r="K1209">
        <v>36</v>
      </c>
      <c r="L1209">
        <v>385</v>
      </c>
      <c r="M1209">
        <v>150</v>
      </c>
      <c r="N1209">
        <v>1875</v>
      </c>
      <c r="O1209">
        <v>100</v>
      </c>
      <c r="P1209">
        <v>942.5</v>
      </c>
      <c r="Q1209">
        <v>112.5</v>
      </c>
      <c r="R1209">
        <v>1392.2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s="1">
        <v>75</v>
      </c>
      <c r="AA1209" s="1">
        <v>942.5</v>
      </c>
      <c r="AB1209">
        <v>0</v>
      </c>
      <c r="AC1209" s="1">
        <v>100</v>
      </c>
      <c r="AD1209" s="1">
        <v>942.5</v>
      </c>
      <c r="AE1209">
        <v>0</v>
      </c>
      <c r="AF1209">
        <v>0</v>
      </c>
    </row>
    <row r="1210" spans="1:32" x14ac:dyDescent="0.25">
      <c r="A1210" s="2">
        <f t="shared" si="36"/>
        <v>43843</v>
      </c>
      <c r="B1210">
        <f t="shared" si="37"/>
        <v>57</v>
      </c>
      <c r="C1210">
        <v>210</v>
      </c>
      <c r="D1210">
        <v>1952.4</v>
      </c>
      <c r="E1210">
        <v>50</v>
      </c>
      <c r="F1210">
        <v>468.8</v>
      </c>
      <c r="G1210">
        <v>48</v>
      </c>
      <c r="H1210">
        <v>567</v>
      </c>
      <c r="I1210">
        <v>64</v>
      </c>
      <c r="J1210">
        <v>756</v>
      </c>
      <c r="K1210">
        <v>36</v>
      </c>
      <c r="L1210">
        <v>385</v>
      </c>
      <c r="M1210">
        <v>150</v>
      </c>
      <c r="N1210">
        <v>1875</v>
      </c>
      <c r="O1210">
        <v>100</v>
      </c>
      <c r="P1210">
        <v>942.5</v>
      </c>
      <c r="Q1210">
        <v>112.5</v>
      </c>
      <c r="R1210">
        <v>1392.2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 s="1">
        <v>75</v>
      </c>
      <c r="AA1210" s="1">
        <v>942.5</v>
      </c>
      <c r="AB1210">
        <v>0</v>
      </c>
      <c r="AC1210" s="1">
        <v>100</v>
      </c>
      <c r="AD1210" s="1">
        <v>942.5</v>
      </c>
      <c r="AE1210">
        <v>0</v>
      </c>
      <c r="AF1210">
        <v>0</v>
      </c>
    </row>
    <row r="1211" spans="1:32" x14ac:dyDescent="0.25">
      <c r="A1211" s="2">
        <f t="shared" si="36"/>
        <v>43843</v>
      </c>
      <c r="B1211">
        <f t="shared" si="37"/>
        <v>58</v>
      </c>
      <c r="C1211">
        <v>210</v>
      </c>
      <c r="D1211">
        <v>1952.4</v>
      </c>
      <c r="E1211">
        <v>50</v>
      </c>
      <c r="F1211">
        <v>468.8</v>
      </c>
      <c r="G1211">
        <v>48</v>
      </c>
      <c r="H1211">
        <v>567</v>
      </c>
      <c r="I1211">
        <v>64</v>
      </c>
      <c r="J1211">
        <v>756</v>
      </c>
      <c r="K1211">
        <v>36</v>
      </c>
      <c r="L1211">
        <v>385</v>
      </c>
      <c r="M1211">
        <v>150</v>
      </c>
      <c r="N1211">
        <v>1875</v>
      </c>
      <c r="O1211">
        <v>100</v>
      </c>
      <c r="P1211">
        <v>942.5</v>
      </c>
      <c r="Q1211">
        <v>112.5</v>
      </c>
      <c r="R1211">
        <v>1392.2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s="1">
        <v>75</v>
      </c>
      <c r="AA1211" s="1">
        <v>942.5</v>
      </c>
      <c r="AB1211">
        <v>0</v>
      </c>
      <c r="AC1211" s="1">
        <v>100</v>
      </c>
      <c r="AD1211" s="1">
        <v>942.5</v>
      </c>
      <c r="AE1211">
        <v>0</v>
      </c>
      <c r="AF1211">
        <v>0</v>
      </c>
    </row>
    <row r="1212" spans="1:32" x14ac:dyDescent="0.25">
      <c r="A1212" s="2">
        <f t="shared" si="36"/>
        <v>43843</v>
      </c>
      <c r="B1212">
        <f t="shared" si="37"/>
        <v>59</v>
      </c>
      <c r="C1212">
        <v>210</v>
      </c>
      <c r="D1212">
        <v>1952.4</v>
      </c>
      <c r="E1212">
        <v>50</v>
      </c>
      <c r="F1212">
        <v>468.8</v>
      </c>
      <c r="G1212">
        <v>48</v>
      </c>
      <c r="H1212">
        <v>567</v>
      </c>
      <c r="I1212">
        <v>64</v>
      </c>
      <c r="J1212">
        <v>756</v>
      </c>
      <c r="K1212">
        <v>36</v>
      </c>
      <c r="L1212">
        <v>385</v>
      </c>
      <c r="M1212">
        <v>150</v>
      </c>
      <c r="N1212">
        <v>1875</v>
      </c>
      <c r="O1212">
        <v>100</v>
      </c>
      <c r="P1212">
        <v>942.5</v>
      </c>
      <c r="Q1212">
        <v>112.5</v>
      </c>
      <c r="R1212">
        <v>1392.2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 s="1">
        <v>75</v>
      </c>
      <c r="AA1212" s="1">
        <v>942.5</v>
      </c>
      <c r="AB1212">
        <v>0</v>
      </c>
      <c r="AC1212" s="1">
        <v>100</v>
      </c>
      <c r="AD1212" s="1">
        <v>942.5</v>
      </c>
      <c r="AE1212">
        <v>0</v>
      </c>
      <c r="AF1212">
        <v>0</v>
      </c>
    </row>
    <row r="1213" spans="1:32" x14ac:dyDescent="0.25">
      <c r="A1213" s="2">
        <f t="shared" si="36"/>
        <v>43843</v>
      </c>
      <c r="B1213">
        <f t="shared" si="37"/>
        <v>60</v>
      </c>
      <c r="C1213">
        <v>210</v>
      </c>
      <c r="D1213">
        <v>1952.4</v>
      </c>
      <c r="E1213">
        <v>50</v>
      </c>
      <c r="F1213">
        <v>468.8</v>
      </c>
      <c r="G1213">
        <v>48</v>
      </c>
      <c r="H1213">
        <v>567</v>
      </c>
      <c r="I1213">
        <v>64</v>
      </c>
      <c r="J1213">
        <v>756</v>
      </c>
      <c r="K1213">
        <v>36</v>
      </c>
      <c r="L1213">
        <v>385</v>
      </c>
      <c r="M1213">
        <v>150</v>
      </c>
      <c r="N1213">
        <v>1875</v>
      </c>
      <c r="O1213">
        <v>100</v>
      </c>
      <c r="P1213">
        <v>942.5</v>
      </c>
      <c r="Q1213">
        <v>112.5</v>
      </c>
      <c r="R1213">
        <v>1392.2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s="1">
        <v>75</v>
      </c>
      <c r="AA1213" s="1">
        <v>942.5</v>
      </c>
      <c r="AB1213">
        <v>0</v>
      </c>
      <c r="AC1213" s="1">
        <v>100</v>
      </c>
      <c r="AD1213" s="1">
        <v>942.5</v>
      </c>
      <c r="AE1213">
        <v>0</v>
      </c>
      <c r="AF1213">
        <v>0</v>
      </c>
    </row>
    <row r="1214" spans="1:32" x14ac:dyDescent="0.25">
      <c r="A1214" s="2">
        <f t="shared" si="36"/>
        <v>43843</v>
      </c>
      <c r="B1214">
        <f t="shared" si="37"/>
        <v>61</v>
      </c>
      <c r="C1214">
        <v>210</v>
      </c>
      <c r="D1214">
        <v>1952.4</v>
      </c>
      <c r="E1214">
        <v>50</v>
      </c>
      <c r="F1214">
        <v>468.8</v>
      </c>
      <c r="G1214">
        <v>48</v>
      </c>
      <c r="H1214">
        <v>567</v>
      </c>
      <c r="I1214">
        <v>64</v>
      </c>
      <c r="J1214">
        <v>756</v>
      </c>
      <c r="K1214">
        <v>36</v>
      </c>
      <c r="L1214">
        <v>385</v>
      </c>
      <c r="M1214">
        <v>150</v>
      </c>
      <c r="N1214">
        <v>1875</v>
      </c>
      <c r="O1214">
        <v>100</v>
      </c>
      <c r="P1214">
        <v>942.5</v>
      </c>
      <c r="Q1214">
        <v>112.5</v>
      </c>
      <c r="R1214">
        <v>1392.2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s="1">
        <v>75</v>
      </c>
      <c r="AA1214" s="1">
        <v>942.5</v>
      </c>
      <c r="AB1214">
        <v>0</v>
      </c>
      <c r="AC1214" s="1">
        <v>100</v>
      </c>
      <c r="AD1214" s="1">
        <v>942.5</v>
      </c>
      <c r="AE1214">
        <v>0</v>
      </c>
      <c r="AF1214">
        <v>0</v>
      </c>
    </row>
    <row r="1215" spans="1:32" x14ac:dyDescent="0.25">
      <c r="A1215" s="2">
        <f t="shared" si="36"/>
        <v>43843</v>
      </c>
      <c r="B1215">
        <f t="shared" si="37"/>
        <v>62</v>
      </c>
      <c r="C1215">
        <v>210</v>
      </c>
      <c r="D1215">
        <v>1952.4</v>
      </c>
      <c r="E1215">
        <v>50</v>
      </c>
      <c r="F1215">
        <v>468.8</v>
      </c>
      <c r="G1215">
        <v>48</v>
      </c>
      <c r="H1215">
        <v>567</v>
      </c>
      <c r="I1215">
        <v>64</v>
      </c>
      <c r="J1215">
        <v>756</v>
      </c>
      <c r="K1215">
        <v>36</v>
      </c>
      <c r="L1215">
        <v>385</v>
      </c>
      <c r="M1215">
        <v>150</v>
      </c>
      <c r="N1215">
        <v>1875</v>
      </c>
      <c r="O1215">
        <v>100</v>
      </c>
      <c r="P1215">
        <v>942.5</v>
      </c>
      <c r="Q1215">
        <v>112.5</v>
      </c>
      <c r="R1215">
        <v>1392.2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 s="1">
        <v>75</v>
      </c>
      <c r="AA1215" s="1">
        <v>942.5</v>
      </c>
      <c r="AB1215">
        <v>0</v>
      </c>
      <c r="AC1215" s="1">
        <v>100</v>
      </c>
      <c r="AD1215" s="1">
        <v>942.5</v>
      </c>
      <c r="AE1215">
        <v>0</v>
      </c>
      <c r="AF1215">
        <v>0</v>
      </c>
    </row>
    <row r="1216" spans="1:32" x14ac:dyDescent="0.25">
      <c r="A1216" s="2">
        <f t="shared" si="36"/>
        <v>43843</v>
      </c>
      <c r="B1216">
        <f t="shared" si="37"/>
        <v>63</v>
      </c>
      <c r="C1216">
        <v>210</v>
      </c>
      <c r="D1216">
        <v>1952.4</v>
      </c>
      <c r="E1216">
        <v>50</v>
      </c>
      <c r="F1216">
        <v>468.8</v>
      </c>
      <c r="G1216">
        <v>48</v>
      </c>
      <c r="H1216">
        <v>567</v>
      </c>
      <c r="I1216">
        <v>64</v>
      </c>
      <c r="J1216">
        <v>756</v>
      </c>
      <c r="K1216">
        <v>36</v>
      </c>
      <c r="L1216">
        <v>385</v>
      </c>
      <c r="M1216">
        <v>150</v>
      </c>
      <c r="N1216">
        <v>1875</v>
      </c>
      <c r="O1216">
        <v>100</v>
      </c>
      <c r="P1216">
        <v>942.5</v>
      </c>
      <c r="Q1216">
        <v>112.5</v>
      </c>
      <c r="R1216">
        <v>1392.2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s="1">
        <v>75</v>
      </c>
      <c r="AA1216" s="1">
        <v>942.5</v>
      </c>
      <c r="AB1216">
        <v>0</v>
      </c>
      <c r="AC1216" s="1">
        <v>100</v>
      </c>
      <c r="AD1216" s="1">
        <v>942.5</v>
      </c>
      <c r="AE1216">
        <v>0</v>
      </c>
      <c r="AF1216">
        <v>0</v>
      </c>
    </row>
    <row r="1217" spans="1:32" x14ac:dyDescent="0.25">
      <c r="A1217" s="2">
        <f t="shared" si="36"/>
        <v>43843</v>
      </c>
      <c r="B1217">
        <f t="shared" si="37"/>
        <v>64</v>
      </c>
      <c r="C1217">
        <v>210</v>
      </c>
      <c r="D1217">
        <v>1952.4</v>
      </c>
      <c r="E1217">
        <v>50</v>
      </c>
      <c r="F1217">
        <v>468.8</v>
      </c>
      <c r="G1217">
        <v>48</v>
      </c>
      <c r="H1217">
        <v>567</v>
      </c>
      <c r="I1217">
        <v>64</v>
      </c>
      <c r="J1217">
        <v>756</v>
      </c>
      <c r="K1217">
        <v>36</v>
      </c>
      <c r="L1217">
        <v>385</v>
      </c>
      <c r="M1217">
        <v>150</v>
      </c>
      <c r="N1217">
        <v>1875</v>
      </c>
      <c r="O1217">
        <v>100</v>
      </c>
      <c r="P1217">
        <v>942.5</v>
      </c>
      <c r="Q1217">
        <v>112.5</v>
      </c>
      <c r="R1217">
        <v>1392.2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 s="1">
        <v>75</v>
      </c>
      <c r="AA1217" s="1">
        <v>942.5</v>
      </c>
      <c r="AB1217">
        <v>0</v>
      </c>
      <c r="AC1217" s="1">
        <v>100</v>
      </c>
      <c r="AD1217" s="1">
        <v>942.5</v>
      </c>
      <c r="AE1217">
        <v>0</v>
      </c>
      <c r="AF1217">
        <v>0</v>
      </c>
    </row>
    <row r="1218" spans="1:32" x14ac:dyDescent="0.25">
      <c r="A1218" s="2">
        <f t="shared" si="36"/>
        <v>43843</v>
      </c>
      <c r="B1218">
        <f t="shared" si="37"/>
        <v>65</v>
      </c>
      <c r="C1218">
        <v>210</v>
      </c>
      <c r="D1218">
        <v>1952.4</v>
      </c>
      <c r="E1218">
        <v>50</v>
      </c>
      <c r="F1218">
        <v>468.8</v>
      </c>
      <c r="G1218">
        <v>48</v>
      </c>
      <c r="H1218">
        <v>567</v>
      </c>
      <c r="I1218">
        <v>64</v>
      </c>
      <c r="J1218">
        <v>756</v>
      </c>
      <c r="K1218">
        <v>36</v>
      </c>
      <c r="L1218">
        <v>385</v>
      </c>
      <c r="M1218">
        <v>150</v>
      </c>
      <c r="N1218">
        <v>1875</v>
      </c>
      <c r="O1218">
        <v>100</v>
      </c>
      <c r="P1218">
        <v>942.5</v>
      </c>
      <c r="Q1218">
        <v>112.5</v>
      </c>
      <c r="R1218">
        <v>1392.2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 s="1">
        <v>75</v>
      </c>
      <c r="AA1218" s="1">
        <v>942.5</v>
      </c>
      <c r="AB1218">
        <v>0</v>
      </c>
      <c r="AC1218" s="1">
        <v>100</v>
      </c>
      <c r="AD1218" s="1">
        <v>942.5</v>
      </c>
      <c r="AE1218">
        <v>0</v>
      </c>
      <c r="AF1218">
        <v>0</v>
      </c>
    </row>
    <row r="1219" spans="1:32" x14ac:dyDescent="0.25">
      <c r="A1219" s="2">
        <f t="shared" si="36"/>
        <v>43843</v>
      </c>
      <c r="B1219">
        <f t="shared" si="37"/>
        <v>66</v>
      </c>
      <c r="C1219">
        <v>210</v>
      </c>
      <c r="D1219">
        <v>1952.4</v>
      </c>
      <c r="E1219">
        <v>50</v>
      </c>
      <c r="F1219">
        <v>468.8</v>
      </c>
      <c r="G1219">
        <v>48</v>
      </c>
      <c r="H1219">
        <v>567</v>
      </c>
      <c r="I1219">
        <v>64</v>
      </c>
      <c r="J1219">
        <v>756</v>
      </c>
      <c r="K1219">
        <v>36</v>
      </c>
      <c r="L1219">
        <v>385</v>
      </c>
      <c r="M1219">
        <v>150</v>
      </c>
      <c r="N1219">
        <v>1875</v>
      </c>
      <c r="O1219">
        <v>100</v>
      </c>
      <c r="P1219">
        <v>942.5</v>
      </c>
      <c r="Q1219">
        <v>112.5</v>
      </c>
      <c r="R1219">
        <v>1392.2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 s="1">
        <v>75</v>
      </c>
      <c r="AA1219" s="1">
        <v>942.5</v>
      </c>
      <c r="AB1219">
        <v>0</v>
      </c>
      <c r="AC1219" s="1">
        <v>100</v>
      </c>
      <c r="AD1219" s="1">
        <v>942.5</v>
      </c>
      <c r="AE1219">
        <v>0</v>
      </c>
      <c r="AF1219">
        <v>0</v>
      </c>
    </row>
    <row r="1220" spans="1:32" x14ac:dyDescent="0.25">
      <c r="A1220" s="2">
        <f t="shared" ref="A1220:A1283" si="38">IF(B1219=96,A1219+1,A1219)</f>
        <v>43843</v>
      </c>
      <c r="B1220">
        <f t="shared" ref="B1220:B1283" si="39">IF(B1219=96,1,B1219+1)</f>
        <v>67</v>
      </c>
      <c r="C1220">
        <v>210</v>
      </c>
      <c r="D1220">
        <v>1952.4</v>
      </c>
      <c r="E1220">
        <v>50</v>
      </c>
      <c r="F1220">
        <v>468.8</v>
      </c>
      <c r="G1220">
        <v>48</v>
      </c>
      <c r="H1220">
        <v>567</v>
      </c>
      <c r="I1220">
        <v>64</v>
      </c>
      <c r="J1220">
        <v>756</v>
      </c>
      <c r="K1220">
        <v>36</v>
      </c>
      <c r="L1220">
        <v>385</v>
      </c>
      <c r="M1220">
        <v>150</v>
      </c>
      <c r="N1220">
        <v>1875</v>
      </c>
      <c r="O1220">
        <v>100</v>
      </c>
      <c r="P1220">
        <v>942.5</v>
      </c>
      <c r="Q1220">
        <v>112.5</v>
      </c>
      <c r="R1220">
        <v>1392.2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s="1">
        <v>75</v>
      </c>
      <c r="AA1220" s="1">
        <v>942.5</v>
      </c>
      <c r="AB1220">
        <v>0</v>
      </c>
      <c r="AC1220" s="1">
        <v>100</v>
      </c>
      <c r="AD1220" s="1">
        <v>942.5</v>
      </c>
      <c r="AE1220">
        <v>0</v>
      </c>
      <c r="AF1220">
        <v>0</v>
      </c>
    </row>
    <row r="1221" spans="1:32" x14ac:dyDescent="0.25">
      <c r="A1221" s="2">
        <f t="shared" si="38"/>
        <v>43843</v>
      </c>
      <c r="B1221">
        <f t="shared" si="39"/>
        <v>68</v>
      </c>
      <c r="C1221">
        <v>210</v>
      </c>
      <c r="D1221">
        <v>1952.4</v>
      </c>
      <c r="E1221">
        <v>50</v>
      </c>
      <c r="F1221">
        <v>468.8</v>
      </c>
      <c r="G1221">
        <v>48</v>
      </c>
      <c r="H1221">
        <v>567</v>
      </c>
      <c r="I1221">
        <v>64</v>
      </c>
      <c r="J1221">
        <v>756</v>
      </c>
      <c r="K1221">
        <v>36</v>
      </c>
      <c r="L1221">
        <v>385</v>
      </c>
      <c r="M1221">
        <v>150</v>
      </c>
      <c r="N1221">
        <v>1875</v>
      </c>
      <c r="O1221">
        <v>100</v>
      </c>
      <c r="P1221">
        <v>942.5</v>
      </c>
      <c r="Q1221">
        <v>112.5</v>
      </c>
      <c r="R1221">
        <v>1392.2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s="1">
        <v>75</v>
      </c>
      <c r="AA1221" s="1">
        <v>942.5</v>
      </c>
      <c r="AB1221">
        <v>0</v>
      </c>
      <c r="AC1221" s="1">
        <v>100</v>
      </c>
      <c r="AD1221" s="1">
        <v>942.5</v>
      </c>
      <c r="AE1221">
        <v>0</v>
      </c>
      <c r="AF1221">
        <v>0</v>
      </c>
    </row>
    <row r="1222" spans="1:32" x14ac:dyDescent="0.25">
      <c r="A1222" s="2">
        <f t="shared" si="38"/>
        <v>43843</v>
      </c>
      <c r="B1222">
        <f t="shared" si="39"/>
        <v>69</v>
      </c>
      <c r="C1222">
        <v>210</v>
      </c>
      <c r="D1222">
        <v>1952.4</v>
      </c>
      <c r="E1222">
        <v>50</v>
      </c>
      <c r="F1222">
        <v>468.8</v>
      </c>
      <c r="G1222">
        <v>48</v>
      </c>
      <c r="H1222">
        <v>567</v>
      </c>
      <c r="I1222">
        <v>64</v>
      </c>
      <c r="J1222">
        <v>756</v>
      </c>
      <c r="K1222">
        <v>36</v>
      </c>
      <c r="L1222">
        <v>385</v>
      </c>
      <c r="M1222">
        <v>150</v>
      </c>
      <c r="N1222">
        <v>1875</v>
      </c>
      <c r="O1222">
        <v>100</v>
      </c>
      <c r="P1222">
        <v>942.5</v>
      </c>
      <c r="Q1222">
        <v>112.5</v>
      </c>
      <c r="R1222">
        <v>1392.2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s="1">
        <v>75</v>
      </c>
      <c r="AA1222" s="1">
        <v>942.5</v>
      </c>
      <c r="AB1222">
        <v>0</v>
      </c>
      <c r="AC1222" s="1">
        <v>100</v>
      </c>
      <c r="AD1222" s="1">
        <v>942.5</v>
      </c>
      <c r="AE1222">
        <v>0</v>
      </c>
      <c r="AF1222">
        <v>0</v>
      </c>
    </row>
    <row r="1223" spans="1:32" x14ac:dyDescent="0.25">
      <c r="A1223" s="2">
        <f t="shared" si="38"/>
        <v>43843</v>
      </c>
      <c r="B1223">
        <f t="shared" si="39"/>
        <v>70</v>
      </c>
      <c r="C1223">
        <v>210</v>
      </c>
      <c r="D1223">
        <v>1952.4</v>
      </c>
      <c r="E1223">
        <v>50</v>
      </c>
      <c r="F1223">
        <v>468.8</v>
      </c>
      <c r="G1223">
        <v>48</v>
      </c>
      <c r="H1223">
        <v>567</v>
      </c>
      <c r="I1223">
        <v>64</v>
      </c>
      <c r="J1223">
        <v>756</v>
      </c>
      <c r="K1223">
        <v>36</v>
      </c>
      <c r="L1223">
        <v>385</v>
      </c>
      <c r="M1223">
        <v>150</v>
      </c>
      <c r="N1223">
        <v>1875</v>
      </c>
      <c r="O1223">
        <v>100</v>
      </c>
      <c r="P1223">
        <v>942.5</v>
      </c>
      <c r="Q1223">
        <v>112.5</v>
      </c>
      <c r="R1223">
        <v>1392.2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s="1">
        <v>75</v>
      </c>
      <c r="AA1223" s="1">
        <v>942.5</v>
      </c>
      <c r="AB1223">
        <v>0</v>
      </c>
      <c r="AC1223" s="1">
        <v>100</v>
      </c>
      <c r="AD1223" s="1">
        <v>942.5</v>
      </c>
      <c r="AE1223">
        <v>0</v>
      </c>
      <c r="AF1223">
        <v>0</v>
      </c>
    </row>
    <row r="1224" spans="1:32" x14ac:dyDescent="0.25">
      <c r="A1224" s="2">
        <f t="shared" si="38"/>
        <v>43843</v>
      </c>
      <c r="B1224">
        <f t="shared" si="39"/>
        <v>71</v>
      </c>
      <c r="C1224">
        <v>210</v>
      </c>
      <c r="D1224">
        <v>1952.4</v>
      </c>
      <c r="E1224">
        <v>50</v>
      </c>
      <c r="F1224">
        <v>468.8</v>
      </c>
      <c r="G1224">
        <v>48</v>
      </c>
      <c r="H1224">
        <v>567</v>
      </c>
      <c r="I1224">
        <v>64</v>
      </c>
      <c r="J1224">
        <v>756</v>
      </c>
      <c r="K1224">
        <v>36</v>
      </c>
      <c r="L1224">
        <v>385</v>
      </c>
      <c r="M1224">
        <v>150</v>
      </c>
      <c r="N1224">
        <v>1875</v>
      </c>
      <c r="O1224">
        <v>100</v>
      </c>
      <c r="P1224">
        <v>942.5</v>
      </c>
      <c r="Q1224">
        <v>112.5</v>
      </c>
      <c r="R1224">
        <v>1392.2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s="1">
        <v>75</v>
      </c>
      <c r="AA1224" s="1">
        <v>942.5</v>
      </c>
      <c r="AB1224">
        <v>0</v>
      </c>
      <c r="AC1224" s="1">
        <v>100</v>
      </c>
      <c r="AD1224" s="1">
        <v>942.5</v>
      </c>
      <c r="AE1224">
        <v>0</v>
      </c>
      <c r="AF1224">
        <v>0</v>
      </c>
    </row>
    <row r="1225" spans="1:32" x14ac:dyDescent="0.25">
      <c r="A1225" s="2">
        <f t="shared" si="38"/>
        <v>43843</v>
      </c>
      <c r="B1225">
        <f t="shared" si="39"/>
        <v>72</v>
      </c>
      <c r="C1225">
        <v>210</v>
      </c>
      <c r="D1225">
        <v>1952.4</v>
      </c>
      <c r="E1225">
        <v>50</v>
      </c>
      <c r="F1225">
        <v>468.8</v>
      </c>
      <c r="G1225">
        <v>48</v>
      </c>
      <c r="H1225">
        <v>567</v>
      </c>
      <c r="I1225">
        <v>64</v>
      </c>
      <c r="J1225">
        <v>756</v>
      </c>
      <c r="K1225">
        <v>36</v>
      </c>
      <c r="L1225">
        <v>385</v>
      </c>
      <c r="M1225">
        <v>150</v>
      </c>
      <c r="N1225">
        <v>1875</v>
      </c>
      <c r="O1225">
        <v>100</v>
      </c>
      <c r="P1225">
        <v>942.5</v>
      </c>
      <c r="Q1225">
        <v>112.5</v>
      </c>
      <c r="R1225">
        <v>1392.2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s="1">
        <v>75</v>
      </c>
      <c r="AA1225" s="1">
        <v>942.5</v>
      </c>
      <c r="AB1225">
        <v>0</v>
      </c>
      <c r="AC1225" s="1">
        <v>100</v>
      </c>
      <c r="AD1225" s="1">
        <v>942.5</v>
      </c>
      <c r="AE1225">
        <v>0</v>
      </c>
      <c r="AF1225">
        <v>0</v>
      </c>
    </row>
    <row r="1226" spans="1:32" x14ac:dyDescent="0.25">
      <c r="A1226" s="2">
        <f t="shared" si="38"/>
        <v>43843</v>
      </c>
      <c r="B1226">
        <f t="shared" si="39"/>
        <v>73</v>
      </c>
      <c r="C1226">
        <v>210</v>
      </c>
      <c r="D1226">
        <v>1952.4</v>
      </c>
      <c r="E1226">
        <v>50</v>
      </c>
      <c r="F1226">
        <v>468.8</v>
      </c>
      <c r="G1226">
        <v>48</v>
      </c>
      <c r="H1226">
        <v>567</v>
      </c>
      <c r="I1226">
        <v>64</v>
      </c>
      <c r="J1226">
        <v>756</v>
      </c>
      <c r="K1226">
        <v>36</v>
      </c>
      <c r="L1226">
        <v>385</v>
      </c>
      <c r="M1226">
        <v>150</v>
      </c>
      <c r="N1226">
        <v>1875</v>
      </c>
      <c r="O1226">
        <v>100</v>
      </c>
      <c r="P1226">
        <v>942.5</v>
      </c>
      <c r="Q1226">
        <v>112.5</v>
      </c>
      <c r="R1226">
        <v>1392.2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s="1">
        <v>75</v>
      </c>
      <c r="AA1226" s="1">
        <v>942.5</v>
      </c>
      <c r="AB1226">
        <v>0</v>
      </c>
      <c r="AC1226" s="1">
        <v>100</v>
      </c>
      <c r="AD1226" s="1">
        <v>942.5</v>
      </c>
      <c r="AE1226">
        <v>0</v>
      </c>
      <c r="AF1226">
        <v>0</v>
      </c>
    </row>
    <row r="1227" spans="1:32" x14ac:dyDescent="0.25">
      <c r="A1227" s="2">
        <f t="shared" si="38"/>
        <v>43843</v>
      </c>
      <c r="B1227">
        <f t="shared" si="39"/>
        <v>74</v>
      </c>
      <c r="C1227">
        <v>210</v>
      </c>
      <c r="D1227">
        <v>1952.4</v>
      </c>
      <c r="E1227">
        <v>50</v>
      </c>
      <c r="F1227">
        <v>468.8</v>
      </c>
      <c r="G1227">
        <v>48</v>
      </c>
      <c r="H1227">
        <v>567</v>
      </c>
      <c r="I1227">
        <v>64</v>
      </c>
      <c r="J1227">
        <v>756</v>
      </c>
      <c r="K1227">
        <v>36</v>
      </c>
      <c r="L1227">
        <v>385</v>
      </c>
      <c r="M1227">
        <v>150</v>
      </c>
      <c r="N1227">
        <v>1875</v>
      </c>
      <c r="O1227">
        <v>100</v>
      </c>
      <c r="P1227">
        <v>942.5</v>
      </c>
      <c r="Q1227">
        <v>112.5</v>
      </c>
      <c r="R1227">
        <v>1392.2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s="1">
        <v>75</v>
      </c>
      <c r="AA1227" s="1">
        <v>942.5</v>
      </c>
      <c r="AB1227">
        <v>0</v>
      </c>
      <c r="AC1227" s="1">
        <v>100</v>
      </c>
      <c r="AD1227" s="1">
        <v>942.5</v>
      </c>
      <c r="AE1227">
        <v>0</v>
      </c>
      <c r="AF1227">
        <v>0</v>
      </c>
    </row>
    <row r="1228" spans="1:32" x14ac:dyDescent="0.25">
      <c r="A1228" s="2">
        <f t="shared" si="38"/>
        <v>43843</v>
      </c>
      <c r="B1228">
        <f t="shared" si="39"/>
        <v>75</v>
      </c>
      <c r="C1228">
        <v>210</v>
      </c>
      <c r="D1228">
        <v>1952.4</v>
      </c>
      <c r="E1228">
        <v>50</v>
      </c>
      <c r="F1228">
        <v>468.8</v>
      </c>
      <c r="G1228">
        <v>48</v>
      </c>
      <c r="H1228">
        <v>567</v>
      </c>
      <c r="I1228">
        <v>64</v>
      </c>
      <c r="J1228">
        <v>756</v>
      </c>
      <c r="K1228">
        <v>36</v>
      </c>
      <c r="L1228">
        <v>385</v>
      </c>
      <c r="M1228">
        <v>150</v>
      </c>
      <c r="N1228">
        <v>1875</v>
      </c>
      <c r="O1228">
        <v>100</v>
      </c>
      <c r="P1228">
        <v>942.5</v>
      </c>
      <c r="Q1228">
        <v>112.5</v>
      </c>
      <c r="R1228">
        <v>1392.2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s="1">
        <v>75</v>
      </c>
      <c r="AA1228" s="1">
        <v>942.5</v>
      </c>
      <c r="AB1228">
        <v>0</v>
      </c>
      <c r="AC1228" s="1">
        <v>100</v>
      </c>
      <c r="AD1228" s="1">
        <v>942.5</v>
      </c>
      <c r="AE1228">
        <v>0</v>
      </c>
      <c r="AF1228">
        <v>0</v>
      </c>
    </row>
    <row r="1229" spans="1:32" x14ac:dyDescent="0.25">
      <c r="A1229" s="2">
        <f t="shared" si="38"/>
        <v>43843</v>
      </c>
      <c r="B1229">
        <f t="shared" si="39"/>
        <v>76</v>
      </c>
      <c r="C1229">
        <v>210</v>
      </c>
      <c r="D1229">
        <v>1952.4</v>
      </c>
      <c r="E1229">
        <v>50</v>
      </c>
      <c r="F1229">
        <v>468.8</v>
      </c>
      <c r="G1229">
        <v>48</v>
      </c>
      <c r="H1229">
        <v>567</v>
      </c>
      <c r="I1229">
        <v>64</v>
      </c>
      <c r="J1229">
        <v>756</v>
      </c>
      <c r="K1229">
        <v>36</v>
      </c>
      <c r="L1229">
        <v>385</v>
      </c>
      <c r="M1229">
        <v>150</v>
      </c>
      <c r="N1229">
        <v>1875</v>
      </c>
      <c r="O1229">
        <v>100</v>
      </c>
      <c r="P1229">
        <v>942.5</v>
      </c>
      <c r="Q1229">
        <v>112.5</v>
      </c>
      <c r="R1229">
        <v>1392.2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s="1">
        <v>75</v>
      </c>
      <c r="AA1229" s="1">
        <v>942.5</v>
      </c>
      <c r="AB1229">
        <v>0</v>
      </c>
      <c r="AC1229" s="1">
        <v>100</v>
      </c>
      <c r="AD1229" s="1">
        <v>942.5</v>
      </c>
      <c r="AE1229">
        <v>0</v>
      </c>
      <c r="AF1229">
        <v>0</v>
      </c>
    </row>
    <row r="1230" spans="1:32" x14ac:dyDescent="0.25">
      <c r="A1230" s="2">
        <f t="shared" si="38"/>
        <v>43843</v>
      </c>
      <c r="B1230">
        <f t="shared" si="39"/>
        <v>77</v>
      </c>
      <c r="C1230">
        <v>210</v>
      </c>
      <c r="D1230">
        <v>1952.4</v>
      </c>
      <c r="E1230">
        <v>50</v>
      </c>
      <c r="F1230">
        <v>468.8</v>
      </c>
      <c r="G1230">
        <v>48</v>
      </c>
      <c r="H1230">
        <v>567</v>
      </c>
      <c r="I1230">
        <v>64</v>
      </c>
      <c r="J1230">
        <v>756</v>
      </c>
      <c r="K1230">
        <v>36</v>
      </c>
      <c r="L1230">
        <v>385</v>
      </c>
      <c r="M1230">
        <v>150</v>
      </c>
      <c r="N1230">
        <v>1875</v>
      </c>
      <c r="O1230">
        <v>100</v>
      </c>
      <c r="P1230">
        <v>942.5</v>
      </c>
      <c r="Q1230">
        <v>112.5</v>
      </c>
      <c r="R1230">
        <v>1392.2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s="1">
        <v>75</v>
      </c>
      <c r="AA1230" s="1">
        <v>942.5</v>
      </c>
      <c r="AB1230">
        <v>0</v>
      </c>
      <c r="AC1230" s="1">
        <v>100</v>
      </c>
      <c r="AD1230" s="1">
        <v>942.5</v>
      </c>
      <c r="AE1230">
        <v>0</v>
      </c>
      <c r="AF1230">
        <v>0</v>
      </c>
    </row>
    <row r="1231" spans="1:32" x14ac:dyDescent="0.25">
      <c r="A1231" s="2">
        <f t="shared" si="38"/>
        <v>43843</v>
      </c>
      <c r="B1231">
        <f t="shared" si="39"/>
        <v>78</v>
      </c>
      <c r="C1231">
        <v>210</v>
      </c>
      <c r="D1231">
        <v>1952.4</v>
      </c>
      <c r="E1231">
        <v>50</v>
      </c>
      <c r="F1231">
        <v>468.8</v>
      </c>
      <c r="G1231">
        <v>48</v>
      </c>
      <c r="H1231">
        <v>567</v>
      </c>
      <c r="I1231">
        <v>64</v>
      </c>
      <c r="J1231">
        <v>756</v>
      </c>
      <c r="K1231">
        <v>36</v>
      </c>
      <c r="L1231">
        <v>385</v>
      </c>
      <c r="M1231">
        <v>150</v>
      </c>
      <c r="N1231">
        <v>1875</v>
      </c>
      <c r="O1231">
        <v>100</v>
      </c>
      <c r="P1231">
        <v>942.5</v>
      </c>
      <c r="Q1231">
        <v>112.5</v>
      </c>
      <c r="R1231">
        <v>1392.2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s="1">
        <v>75</v>
      </c>
      <c r="AA1231" s="1">
        <v>942.5</v>
      </c>
      <c r="AB1231">
        <v>0</v>
      </c>
      <c r="AC1231" s="1">
        <v>100</v>
      </c>
      <c r="AD1231" s="1">
        <v>942.5</v>
      </c>
      <c r="AE1231">
        <v>0</v>
      </c>
      <c r="AF1231">
        <v>0</v>
      </c>
    </row>
    <row r="1232" spans="1:32" x14ac:dyDescent="0.25">
      <c r="A1232" s="2">
        <f t="shared" si="38"/>
        <v>43843</v>
      </c>
      <c r="B1232">
        <f t="shared" si="39"/>
        <v>79</v>
      </c>
      <c r="C1232">
        <v>210</v>
      </c>
      <c r="D1232">
        <v>1952.4</v>
      </c>
      <c r="E1232">
        <v>50</v>
      </c>
      <c r="F1232">
        <v>468.8</v>
      </c>
      <c r="G1232">
        <v>48</v>
      </c>
      <c r="H1232">
        <v>567</v>
      </c>
      <c r="I1232">
        <v>64</v>
      </c>
      <c r="J1232">
        <v>756</v>
      </c>
      <c r="K1232">
        <v>36</v>
      </c>
      <c r="L1232">
        <v>385</v>
      </c>
      <c r="M1232">
        <v>150</v>
      </c>
      <c r="N1232">
        <v>1875</v>
      </c>
      <c r="O1232">
        <v>100</v>
      </c>
      <c r="P1232">
        <v>942.5</v>
      </c>
      <c r="Q1232">
        <v>112.5</v>
      </c>
      <c r="R1232">
        <v>1392.2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 s="1">
        <v>75</v>
      </c>
      <c r="AA1232" s="1">
        <v>942.5</v>
      </c>
      <c r="AB1232">
        <v>0</v>
      </c>
      <c r="AC1232" s="1">
        <v>100</v>
      </c>
      <c r="AD1232" s="1">
        <v>942.5</v>
      </c>
      <c r="AE1232">
        <v>0</v>
      </c>
      <c r="AF1232">
        <v>0</v>
      </c>
    </row>
    <row r="1233" spans="1:32" x14ac:dyDescent="0.25">
      <c r="A1233" s="2">
        <f t="shared" si="38"/>
        <v>43843</v>
      </c>
      <c r="B1233">
        <f t="shared" si="39"/>
        <v>80</v>
      </c>
      <c r="C1233">
        <v>210</v>
      </c>
      <c r="D1233">
        <v>1952.4</v>
      </c>
      <c r="E1233">
        <v>50</v>
      </c>
      <c r="F1233">
        <v>468.8</v>
      </c>
      <c r="G1233">
        <v>48</v>
      </c>
      <c r="H1233">
        <v>567</v>
      </c>
      <c r="I1233">
        <v>64</v>
      </c>
      <c r="J1233">
        <v>756</v>
      </c>
      <c r="K1233">
        <v>36</v>
      </c>
      <c r="L1233">
        <v>385</v>
      </c>
      <c r="M1233">
        <v>150</v>
      </c>
      <c r="N1233">
        <v>1875</v>
      </c>
      <c r="O1233">
        <v>100</v>
      </c>
      <c r="P1233">
        <v>942.5</v>
      </c>
      <c r="Q1233">
        <v>112.5</v>
      </c>
      <c r="R1233">
        <v>1392.2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 s="1">
        <v>75</v>
      </c>
      <c r="AA1233" s="1">
        <v>942.5</v>
      </c>
      <c r="AB1233">
        <v>0</v>
      </c>
      <c r="AC1233" s="1">
        <v>100</v>
      </c>
      <c r="AD1233" s="1">
        <v>942.5</v>
      </c>
      <c r="AE1233">
        <v>0</v>
      </c>
      <c r="AF1233">
        <v>0</v>
      </c>
    </row>
    <row r="1234" spans="1:32" x14ac:dyDescent="0.25">
      <c r="A1234" s="2">
        <f t="shared" si="38"/>
        <v>43843</v>
      </c>
      <c r="B1234">
        <f t="shared" si="39"/>
        <v>81</v>
      </c>
      <c r="C1234">
        <v>210</v>
      </c>
      <c r="D1234">
        <v>1952.4</v>
      </c>
      <c r="E1234">
        <v>50</v>
      </c>
      <c r="F1234">
        <v>468.8</v>
      </c>
      <c r="G1234">
        <v>48</v>
      </c>
      <c r="H1234">
        <v>567</v>
      </c>
      <c r="I1234">
        <v>64</v>
      </c>
      <c r="J1234">
        <v>756</v>
      </c>
      <c r="K1234">
        <v>36</v>
      </c>
      <c r="L1234">
        <v>385</v>
      </c>
      <c r="M1234">
        <v>150</v>
      </c>
      <c r="N1234">
        <v>1875</v>
      </c>
      <c r="O1234">
        <v>100</v>
      </c>
      <c r="P1234">
        <v>942.5</v>
      </c>
      <c r="Q1234">
        <v>112.5</v>
      </c>
      <c r="R1234">
        <v>1392.2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s="1">
        <v>75</v>
      </c>
      <c r="AA1234" s="1">
        <v>942.5</v>
      </c>
      <c r="AB1234">
        <v>0</v>
      </c>
      <c r="AC1234" s="1">
        <v>100</v>
      </c>
      <c r="AD1234" s="1">
        <v>942.5</v>
      </c>
      <c r="AE1234">
        <v>0</v>
      </c>
      <c r="AF1234">
        <v>0</v>
      </c>
    </row>
    <row r="1235" spans="1:32" x14ac:dyDescent="0.25">
      <c r="A1235" s="2">
        <f t="shared" si="38"/>
        <v>43843</v>
      </c>
      <c r="B1235">
        <f t="shared" si="39"/>
        <v>82</v>
      </c>
      <c r="C1235">
        <v>210</v>
      </c>
      <c r="D1235">
        <v>1952.4</v>
      </c>
      <c r="E1235">
        <v>50</v>
      </c>
      <c r="F1235">
        <v>468.8</v>
      </c>
      <c r="G1235">
        <v>48</v>
      </c>
      <c r="H1235">
        <v>567</v>
      </c>
      <c r="I1235">
        <v>64</v>
      </c>
      <c r="J1235">
        <v>756</v>
      </c>
      <c r="K1235">
        <v>36</v>
      </c>
      <c r="L1235">
        <v>385</v>
      </c>
      <c r="M1235">
        <v>150</v>
      </c>
      <c r="N1235">
        <v>1875</v>
      </c>
      <c r="O1235">
        <v>100</v>
      </c>
      <c r="P1235">
        <v>942.5</v>
      </c>
      <c r="Q1235">
        <v>112.5</v>
      </c>
      <c r="R1235">
        <v>1392.2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s="1">
        <v>75</v>
      </c>
      <c r="AA1235" s="1">
        <v>942.5</v>
      </c>
      <c r="AB1235">
        <v>0</v>
      </c>
      <c r="AC1235" s="1">
        <v>100</v>
      </c>
      <c r="AD1235" s="1">
        <v>942.5</v>
      </c>
      <c r="AE1235">
        <v>0</v>
      </c>
      <c r="AF1235">
        <v>0</v>
      </c>
    </row>
    <row r="1236" spans="1:32" x14ac:dyDescent="0.25">
      <c r="A1236" s="2">
        <f t="shared" si="38"/>
        <v>43843</v>
      </c>
      <c r="B1236">
        <f t="shared" si="39"/>
        <v>83</v>
      </c>
      <c r="C1236">
        <v>210</v>
      </c>
      <c r="D1236">
        <v>1952.4</v>
      </c>
      <c r="E1236">
        <v>50</v>
      </c>
      <c r="F1236">
        <v>468.8</v>
      </c>
      <c r="G1236">
        <v>48</v>
      </c>
      <c r="H1236">
        <v>567</v>
      </c>
      <c r="I1236">
        <v>64</v>
      </c>
      <c r="J1236">
        <v>756</v>
      </c>
      <c r="K1236">
        <v>36</v>
      </c>
      <c r="L1236">
        <v>385</v>
      </c>
      <c r="M1236">
        <v>150</v>
      </c>
      <c r="N1236">
        <v>1875</v>
      </c>
      <c r="O1236">
        <v>100</v>
      </c>
      <c r="P1236">
        <v>942.5</v>
      </c>
      <c r="Q1236">
        <v>112.5</v>
      </c>
      <c r="R1236">
        <v>1392.2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14</v>
      </c>
      <c r="Y1236">
        <v>225</v>
      </c>
      <c r="Z1236" s="1">
        <v>75</v>
      </c>
      <c r="AA1236" s="1">
        <v>942.5</v>
      </c>
      <c r="AB1236">
        <v>0</v>
      </c>
      <c r="AC1236" s="1">
        <v>100</v>
      </c>
      <c r="AD1236" s="1">
        <v>942.5</v>
      </c>
      <c r="AE1236">
        <v>0</v>
      </c>
      <c r="AF1236">
        <v>0</v>
      </c>
    </row>
    <row r="1237" spans="1:32" x14ac:dyDescent="0.25">
      <c r="A1237" s="2">
        <f t="shared" si="38"/>
        <v>43843</v>
      </c>
      <c r="B1237">
        <f t="shared" si="39"/>
        <v>84</v>
      </c>
      <c r="C1237">
        <v>210</v>
      </c>
      <c r="D1237">
        <v>1952.4</v>
      </c>
      <c r="E1237">
        <v>50</v>
      </c>
      <c r="F1237">
        <v>468.8</v>
      </c>
      <c r="G1237">
        <v>48</v>
      </c>
      <c r="H1237">
        <v>567</v>
      </c>
      <c r="I1237">
        <v>64</v>
      </c>
      <c r="J1237">
        <v>756</v>
      </c>
      <c r="K1237">
        <v>36</v>
      </c>
      <c r="L1237">
        <v>385</v>
      </c>
      <c r="M1237">
        <v>150</v>
      </c>
      <c r="N1237">
        <v>1875</v>
      </c>
      <c r="O1237">
        <v>100</v>
      </c>
      <c r="P1237">
        <v>942.5</v>
      </c>
      <c r="Q1237">
        <v>112.5</v>
      </c>
      <c r="R1237">
        <v>1392.2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14</v>
      </c>
      <c r="Y1237">
        <v>225</v>
      </c>
      <c r="Z1237" s="1">
        <v>75</v>
      </c>
      <c r="AA1237" s="1">
        <v>942.5</v>
      </c>
      <c r="AB1237">
        <v>0</v>
      </c>
      <c r="AC1237" s="1">
        <v>100</v>
      </c>
      <c r="AD1237" s="1">
        <v>942.5</v>
      </c>
      <c r="AE1237">
        <v>0</v>
      </c>
      <c r="AF1237">
        <v>0</v>
      </c>
    </row>
    <row r="1238" spans="1:32" x14ac:dyDescent="0.25">
      <c r="A1238" s="2">
        <f t="shared" si="38"/>
        <v>43843</v>
      </c>
      <c r="B1238">
        <f t="shared" si="39"/>
        <v>85</v>
      </c>
      <c r="C1238">
        <v>210</v>
      </c>
      <c r="D1238">
        <v>1952.4</v>
      </c>
      <c r="E1238">
        <v>50</v>
      </c>
      <c r="F1238">
        <v>468.8</v>
      </c>
      <c r="G1238">
        <v>48</v>
      </c>
      <c r="H1238">
        <v>567</v>
      </c>
      <c r="I1238">
        <v>64</v>
      </c>
      <c r="J1238">
        <v>756</v>
      </c>
      <c r="K1238">
        <v>36</v>
      </c>
      <c r="L1238">
        <v>385</v>
      </c>
      <c r="M1238">
        <v>150</v>
      </c>
      <c r="N1238">
        <v>1875</v>
      </c>
      <c r="O1238">
        <v>100</v>
      </c>
      <c r="P1238">
        <v>942.5</v>
      </c>
      <c r="Q1238">
        <v>112.5</v>
      </c>
      <c r="R1238">
        <v>1392.2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14</v>
      </c>
      <c r="Y1238">
        <v>225</v>
      </c>
      <c r="Z1238" s="1">
        <v>75</v>
      </c>
      <c r="AA1238" s="1">
        <v>942.5</v>
      </c>
      <c r="AB1238">
        <v>0</v>
      </c>
      <c r="AC1238" s="1">
        <v>100</v>
      </c>
      <c r="AD1238" s="1">
        <v>942.5</v>
      </c>
      <c r="AE1238">
        <v>0</v>
      </c>
      <c r="AF1238">
        <v>0</v>
      </c>
    </row>
    <row r="1239" spans="1:32" x14ac:dyDescent="0.25">
      <c r="A1239" s="2">
        <f t="shared" si="38"/>
        <v>43843</v>
      </c>
      <c r="B1239">
        <f t="shared" si="39"/>
        <v>86</v>
      </c>
      <c r="C1239">
        <v>210</v>
      </c>
      <c r="D1239">
        <v>1952.4</v>
      </c>
      <c r="E1239">
        <v>50</v>
      </c>
      <c r="F1239">
        <v>468.8</v>
      </c>
      <c r="G1239">
        <v>48</v>
      </c>
      <c r="H1239">
        <v>567</v>
      </c>
      <c r="I1239">
        <v>64</v>
      </c>
      <c r="J1239">
        <v>756</v>
      </c>
      <c r="K1239">
        <v>36</v>
      </c>
      <c r="L1239">
        <v>385</v>
      </c>
      <c r="M1239">
        <v>150</v>
      </c>
      <c r="N1239">
        <v>1875</v>
      </c>
      <c r="O1239">
        <v>100</v>
      </c>
      <c r="P1239">
        <v>942.5</v>
      </c>
      <c r="Q1239">
        <v>112.5</v>
      </c>
      <c r="R1239">
        <v>1392.2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14</v>
      </c>
      <c r="Y1239">
        <v>225</v>
      </c>
      <c r="Z1239" s="1">
        <v>75</v>
      </c>
      <c r="AA1239" s="1">
        <v>942.5</v>
      </c>
      <c r="AB1239">
        <v>0</v>
      </c>
      <c r="AC1239" s="1">
        <v>100</v>
      </c>
      <c r="AD1239" s="1">
        <v>942.5</v>
      </c>
      <c r="AE1239">
        <v>0</v>
      </c>
      <c r="AF1239">
        <v>0</v>
      </c>
    </row>
    <row r="1240" spans="1:32" x14ac:dyDescent="0.25">
      <c r="A1240" s="2">
        <f t="shared" si="38"/>
        <v>43843</v>
      </c>
      <c r="B1240">
        <f t="shared" si="39"/>
        <v>87</v>
      </c>
      <c r="C1240">
        <v>210</v>
      </c>
      <c r="D1240">
        <v>1952.4</v>
      </c>
      <c r="E1240">
        <v>50</v>
      </c>
      <c r="F1240">
        <v>468.8</v>
      </c>
      <c r="G1240">
        <v>48</v>
      </c>
      <c r="H1240">
        <v>567</v>
      </c>
      <c r="I1240">
        <v>64</v>
      </c>
      <c r="J1240">
        <v>756</v>
      </c>
      <c r="K1240">
        <v>36</v>
      </c>
      <c r="L1240">
        <v>385</v>
      </c>
      <c r="M1240">
        <v>150</v>
      </c>
      <c r="N1240">
        <v>1875</v>
      </c>
      <c r="O1240">
        <v>100</v>
      </c>
      <c r="P1240">
        <v>942.5</v>
      </c>
      <c r="Q1240">
        <v>112.5</v>
      </c>
      <c r="R1240">
        <v>1392.2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14</v>
      </c>
      <c r="Y1240">
        <v>225</v>
      </c>
      <c r="Z1240" s="1">
        <v>75</v>
      </c>
      <c r="AA1240" s="1">
        <v>942.5</v>
      </c>
      <c r="AB1240">
        <v>0</v>
      </c>
      <c r="AC1240" s="1">
        <v>100</v>
      </c>
      <c r="AD1240" s="1">
        <v>942.5</v>
      </c>
      <c r="AE1240">
        <v>0</v>
      </c>
      <c r="AF1240">
        <v>0</v>
      </c>
    </row>
    <row r="1241" spans="1:32" x14ac:dyDescent="0.25">
      <c r="A1241" s="2">
        <f t="shared" si="38"/>
        <v>43843</v>
      </c>
      <c r="B1241">
        <f t="shared" si="39"/>
        <v>88</v>
      </c>
      <c r="C1241">
        <v>210</v>
      </c>
      <c r="D1241">
        <v>1952.4</v>
      </c>
      <c r="E1241">
        <v>50</v>
      </c>
      <c r="F1241">
        <v>468.8</v>
      </c>
      <c r="G1241">
        <v>48</v>
      </c>
      <c r="H1241">
        <v>567</v>
      </c>
      <c r="I1241">
        <v>64</v>
      </c>
      <c r="J1241">
        <v>756</v>
      </c>
      <c r="K1241">
        <v>36</v>
      </c>
      <c r="L1241">
        <v>385</v>
      </c>
      <c r="M1241">
        <v>150</v>
      </c>
      <c r="N1241">
        <v>1875</v>
      </c>
      <c r="O1241">
        <v>100</v>
      </c>
      <c r="P1241">
        <v>942.5</v>
      </c>
      <c r="Q1241">
        <v>112.5</v>
      </c>
      <c r="R1241">
        <v>1392.2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14</v>
      </c>
      <c r="Y1241">
        <v>225</v>
      </c>
      <c r="Z1241" s="1">
        <v>75</v>
      </c>
      <c r="AA1241" s="1">
        <v>942.5</v>
      </c>
      <c r="AB1241">
        <v>0</v>
      </c>
      <c r="AC1241" s="1">
        <v>100</v>
      </c>
      <c r="AD1241" s="1">
        <v>942.5</v>
      </c>
      <c r="AE1241">
        <v>0</v>
      </c>
      <c r="AF1241">
        <v>0</v>
      </c>
    </row>
    <row r="1242" spans="1:32" x14ac:dyDescent="0.25">
      <c r="A1242" s="2">
        <f t="shared" si="38"/>
        <v>43843</v>
      </c>
      <c r="B1242">
        <f t="shared" si="39"/>
        <v>89</v>
      </c>
      <c r="C1242">
        <v>210</v>
      </c>
      <c r="D1242">
        <v>1952.4</v>
      </c>
      <c r="E1242">
        <v>50</v>
      </c>
      <c r="F1242">
        <v>468.8</v>
      </c>
      <c r="G1242">
        <v>48</v>
      </c>
      <c r="H1242">
        <v>567</v>
      </c>
      <c r="I1242">
        <v>64</v>
      </c>
      <c r="J1242">
        <v>756</v>
      </c>
      <c r="K1242">
        <v>36</v>
      </c>
      <c r="L1242">
        <v>385</v>
      </c>
      <c r="M1242">
        <v>150</v>
      </c>
      <c r="N1242">
        <v>1875</v>
      </c>
      <c r="O1242">
        <v>100</v>
      </c>
      <c r="P1242">
        <v>942.5</v>
      </c>
      <c r="Q1242">
        <v>112.5</v>
      </c>
      <c r="R1242">
        <v>1392.2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14</v>
      </c>
      <c r="Y1242">
        <v>225</v>
      </c>
      <c r="Z1242" s="1">
        <v>75</v>
      </c>
      <c r="AA1242" s="1">
        <v>942.5</v>
      </c>
      <c r="AB1242">
        <v>0</v>
      </c>
      <c r="AC1242" s="1">
        <v>100</v>
      </c>
      <c r="AD1242" s="1">
        <v>942.5</v>
      </c>
      <c r="AE1242">
        <v>0</v>
      </c>
      <c r="AF1242">
        <v>0</v>
      </c>
    </row>
    <row r="1243" spans="1:32" x14ac:dyDescent="0.25">
      <c r="A1243" s="2">
        <f t="shared" si="38"/>
        <v>43843</v>
      </c>
      <c r="B1243">
        <f t="shared" si="39"/>
        <v>90</v>
      </c>
      <c r="C1243">
        <v>210</v>
      </c>
      <c r="D1243">
        <v>1952.4</v>
      </c>
      <c r="E1243">
        <v>50</v>
      </c>
      <c r="F1243">
        <v>468.8</v>
      </c>
      <c r="G1243">
        <v>48</v>
      </c>
      <c r="H1243">
        <v>567</v>
      </c>
      <c r="I1243">
        <v>64</v>
      </c>
      <c r="J1243">
        <v>756</v>
      </c>
      <c r="K1243">
        <v>36</v>
      </c>
      <c r="L1243">
        <v>385</v>
      </c>
      <c r="M1243">
        <v>150</v>
      </c>
      <c r="N1243">
        <v>1875</v>
      </c>
      <c r="O1243">
        <v>100</v>
      </c>
      <c r="P1243">
        <v>942.5</v>
      </c>
      <c r="Q1243">
        <v>112.5</v>
      </c>
      <c r="R1243">
        <v>1392.2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14</v>
      </c>
      <c r="Y1243">
        <v>225</v>
      </c>
      <c r="Z1243" s="1">
        <v>75</v>
      </c>
      <c r="AA1243" s="1">
        <v>942.5</v>
      </c>
      <c r="AB1243">
        <v>0</v>
      </c>
      <c r="AC1243" s="1">
        <v>100</v>
      </c>
      <c r="AD1243" s="1">
        <v>942.5</v>
      </c>
      <c r="AE1243">
        <v>0</v>
      </c>
      <c r="AF1243">
        <v>0</v>
      </c>
    </row>
    <row r="1244" spans="1:32" x14ac:dyDescent="0.25">
      <c r="A1244" s="2">
        <f t="shared" si="38"/>
        <v>43843</v>
      </c>
      <c r="B1244">
        <f t="shared" si="39"/>
        <v>91</v>
      </c>
      <c r="C1244">
        <v>210</v>
      </c>
      <c r="D1244">
        <v>1952.4</v>
      </c>
      <c r="E1244">
        <v>50</v>
      </c>
      <c r="F1244">
        <v>468.8</v>
      </c>
      <c r="G1244">
        <v>48</v>
      </c>
      <c r="H1244">
        <v>567</v>
      </c>
      <c r="I1244">
        <v>64</v>
      </c>
      <c r="J1244">
        <v>756</v>
      </c>
      <c r="K1244">
        <v>36</v>
      </c>
      <c r="L1244">
        <v>385</v>
      </c>
      <c r="M1244">
        <v>150</v>
      </c>
      <c r="N1244">
        <v>1875</v>
      </c>
      <c r="O1244">
        <v>100</v>
      </c>
      <c r="P1244">
        <v>942.5</v>
      </c>
      <c r="Q1244">
        <v>112.5</v>
      </c>
      <c r="R1244">
        <v>1392.2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14</v>
      </c>
      <c r="Y1244">
        <v>225</v>
      </c>
      <c r="Z1244" s="1">
        <v>75</v>
      </c>
      <c r="AA1244" s="1">
        <v>942.5</v>
      </c>
      <c r="AB1244">
        <v>0</v>
      </c>
      <c r="AC1244" s="1">
        <v>100</v>
      </c>
      <c r="AD1244" s="1">
        <v>942.5</v>
      </c>
      <c r="AE1244">
        <v>0</v>
      </c>
      <c r="AF1244">
        <v>0</v>
      </c>
    </row>
    <row r="1245" spans="1:32" x14ac:dyDescent="0.25">
      <c r="A1245" s="2">
        <f t="shared" si="38"/>
        <v>43843</v>
      </c>
      <c r="B1245">
        <f t="shared" si="39"/>
        <v>92</v>
      </c>
      <c r="C1245">
        <v>210</v>
      </c>
      <c r="D1245">
        <v>1952.4</v>
      </c>
      <c r="E1245">
        <v>50</v>
      </c>
      <c r="F1245">
        <v>468.8</v>
      </c>
      <c r="G1245">
        <v>48</v>
      </c>
      <c r="H1245">
        <v>567</v>
      </c>
      <c r="I1245">
        <v>64</v>
      </c>
      <c r="J1245">
        <v>756</v>
      </c>
      <c r="K1245">
        <v>36</v>
      </c>
      <c r="L1245">
        <v>385</v>
      </c>
      <c r="M1245">
        <v>150</v>
      </c>
      <c r="N1245">
        <v>1875</v>
      </c>
      <c r="O1245">
        <v>100</v>
      </c>
      <c r="P1245">
        <v>942.5</v>
      </c>
      <c r="Q1245">
        <v>112.5</v>
      </c>
      <c r="R1245">
        <v>1392.2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14</v>
      </c>
      <c r="Y1245">
        <v>225</v>
      </c>
      <c r="Z1245" s="1">
        <v>75</v>
      </c>
      <c r="AA1245" s="1">
        <v>942.5</v>
      </c>
      <c r="AB1245">
        <v>0</v>
      </c>
      <c r="AC1245" s="1">
        <v>100</v>
      </c>
      <c r="AD1245" s="1">
        <v>942.5</v>
      </c>
      <c r="AE1245">
        <v>0</v>
      </c>
      <c r="AF1245">
        <v>0</v>
      </c>
    </row>
    <row r="1246" spans="1:32" x14ac:dyDescent="0.25">
      <c r="A1246" s="2">
        <f t="shared" si="38"/>
        <v>43843</v>
      </c>
      <c r="B1246">
        <f t="shared" si="39"/>
        <v>93</v>
      </c>
      <c r="C1246">
        <v>210</v>
      </c>
      <c r="D1246">
        <v>1952.4</v>
      </c>
      <c r="E1246">
        <v>50</v>
      </c>
      <c r="F1246">
        <v>468.8</v>
      </c>
      <c r="G1246">
        <v>48</v>
      </c>
      <c r="H1246">
        <v>567</v>
      </c>
      <c r="I1246">
        <v>64</v>
      </c>
      <c r="J1246">
        <v>756</v>
      </c>
      <c r="K1246">
        <v>36</v>
      </c>
      <c r="L1246">
        <v>385</v>
      </c>
      <c r="M1246">
        <v>150</v>
      </c>
      <c r="N1246">
        <v>1875</v>
      </c>
      <c r="O1246">
        <v>100</v>
      </c>
      <c r="P1246">
        <v>942.5</v>
      </c>
      <c r="Q1246">
        <v>112.5</v>
      </c>
      <c r="R1246">
        <v>1392.2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14</v>
      </c>
      <c r="Y1246">
        <v>225</v>
      </c>
      <c r="Z1246" s="1">
        <v>75</v>
      </c>
      <c r="AA1246" s="1">
        <v>942.5</v>
      </c>
      <c r="AB1246">
        <v>0</v>
      </c>
      <c r="AC1246" s="1">
        <v>100</v>
      </c>
      <c r="AD1246" s="1">
        <v>942.5</v>
      </c>
      <c r="AE1246">
        <v>0</v>
      </c>
      <c r="AF1246">
        <v>0</v>
      </c>
    </row>
    <row r="1247" spans="1:32" x14ac:dyDescent="0.25">
      <c r="A1247" s="2">
        <f t="shared" si="38"/>
        <v>43843</v>
      </c>
      <c r="B1247">
        <f t="shared" si="39"/>
        <v>94</v>
      </c>
      <c r="C1247">
        <v>210</v>
      </c>
      <c r="D1247">
        <v>1952.4</v>
      </c>
      <c r="E1247">
        <v>50</v>
      </c>
      <c r="F1247">
        <v>468.8</v>
      </c>
      <c r="G1247">
        <v>48</v>
      </c>
      <c r="H1247">
        <v>567</v>
      </c>
      <c r="I1247">
        <v>64</v>
      </c>
      <c r="J1247">
        <v>756</v>
      </c>
      <c r="K1247">
        <v>36</v>
      </c>
      <c r="L1247">
        <v>385</v>
      </c>
      <c r="M1247">
        <v>150</v>
      </c>
      <c r="N1247">
        <v>1875</v>
      </c>
      <c r="O1247">
        <v>100</v>
      </c>
      <c r="P1247">
        <v>942.5</v>
      </c>
      <c r="Q1247">
        <v>112.5</v>
      </c>
      <c r="R1247">
        <v>1392.2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14</v>
      </c>
      <c r="Y1247">
        <v>225</v>
      </c>
      <c r="Z1247" s="1">
        <v>75</v>
      </c>
      <c r="AA1247" s="1">
        <v>942.5</v>
      </c>
      <c r="AB1247">
        <v>0</v>
      </c>
      <c r="AC1247" s="1">
        <v>100</v>
      </c>
      <c r="AD1247" s="1">
        <v>942.5</v>
      </c>
      <c r="AE1247">
        <v>0</v>
      </c>
      <c r="AF1247">
        <v>0</v>
      </c>
    </row>
    <row r="1248" spans="1:32" x14ac:dyDescent="0.25">
      <c r="A1248" s="2">
        <f t="shared" si="38"/>
        <v>43843</v>
      </c>
      <c r="B1248">
        <f t="shared" si="39"/>
        <v>95</v>
      </c>
      <c r="C1248">
        <v>210</v>
      </c>
      <c r="D1248">
        <v>1952.4</v>
      </c>
      <c r="E1248">
        <v>50</v>
      </c>
      <c r="F1248">
        <v>468.8</v>
      </c>
      <c r="G1248">
        <v>48</v>
      </c>
      <c r="H1248">
        <v>567</v>
      </c>
      <c r="I1248">
        <v>64</v>
      </c>
      <c r="J1248">
        <v>756</v>
      </c>
      <c r="K1248">
        <v>36</v>
      </c>
      <c r="L1248">
        <v>385</v>
      </c>
      <c r="M1248">
        <v>150</v>
      </c>
      <c r="N1248">
        <v>1875</v>
      </c>
      <c r="O1248">
        <v>100</v>
      </c>
      <c r="P1248">
        <v>942.5</v>
      </c>
      <c r="Q1248">
        <v>112.5</v>
      </c>
      <c r="R1248">
        <v>1392.2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14</v>
      </c>
      <c r="Y1248">
        <v>225</v>
      </c>
      <c r="Z1248" s="1">
        <v>75</v>
      </c>
      <c r="AA1248" s="1">
        <v>942.5</v>
      </c>
      <c r="AB1248">
        <v>0</v>
      </c>
      <c r="AC1248" s="1">
        <v>100</v>
      </c>
      <c r="AD1248" s="1">
        <v>942.5</v>
      </c>
      <c r="AE1248">
        <v>0</v>
      </c>
      <c r="AF1248">
        <v>0</v>
      </c>
    </row>
    <row r="1249" spans="1:32" x14ac:dyDescent="0.25">
      <c r="A1249" s="2">
        <f t="shared" si="38"/>
        <v>43843</v>
      </c>
      <c r="B1249">
        <f t="shared" si="39"/>
        <v>96</v>
      </c>
      <c r="C1249">
        <v>210</v>
      </c>
      <c r="D1249">
        <v>1952.4</v>
      </c>
      <c r="E1249">
        <v>50</v>
      </c>
      <c r="F1249">
        <v>468.8</v>
      </c>
      <c r="G1249">
        <v>48</v>
      </c>
      <c r="H1249">
        <v>567</v>
      </c>
      <c r="I1249">
        <v>64</v>
      </c>
      <c r="J1249">
        <v>756</v>
      </c>
      <c r="K1249">
        <v>36</v>
      </c>
      <c r="L1249">
        <v>385</v>
      </c>
      <c r="M1249">
        <v>150</v>
      </c>
      <c r="N1249">
        <v>1875</v>
      </c>
      <c r="O1249">
        <v>100</v>
      </c>
      <c r="P1249">
        <v>942.5</v>
      </c>
      <c r="Q1249">
        <v>112.5</v>
      </c>
      <c r="R1249">
        <v>1392.2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14</v>
      </c>
      <c r="Y1249">
        <v>225</v>
      </c>
      <c r="Z1249" s="1">
        <v>75</v>
      </c>
      <c r="AA1249" s="1">
        <v>942.5</v>
      </c>
      <c r="AB1249">
        <v>0</v>
      </c>
      <c r="AC1249" s="1">
        <v>100</v>
      </c>
      <c r="AD1249" s="1">
        <v>942.5</v>
      </c>
      <c r="AE1249">
        <v>0</v>
      </c>
      <c r="AF1249">
        <v>0</v>
      </c>
    </row>
    <row r="1250" spans="1:32" x14ac:dyDescent="0.25">
      <c r="A1250" s="2">
        <f t="shared" si="38"/>
        <v>43844</v>
      </c>
      <c r="B1250">
        <f t="shared" si="39"/>
        <v>1</v>
      </c>
      <c r="C1250">
        <v>210</v>
      </c>
      <c r="D1250">
        <v>1952.4</v>
      </c>
      <c r="E1250">
        <v>50</v>
      </c>
      <c r="F1250">
        <v>468.8</v>
      </c>
      <c r="G1250">
        <v>48</v>
      </c>
      <c r="H1250">
        <v>567</v>
      </c>
      <c r="I1250">
        <v>64</v>
      </c>
      <c r="J1250">
        <v>756</v>
      </c>
      <c r="K1250">
        <v>36</v>
      </c>
      <c r="L1250">
        <v>385</v>
      </c>
      <c r="M1250">
        <v>150</v>
      </c>
      <c r="N1250">
        <v>1875</v>
      </c>
      <c r="O1250">
        <v>100</v>
      </c>
      <c r="P1250">
        <v>942.5</v>
      </c>
      <c r="Q1250">
        <v>112.5</v>
      </c>
      <c r="R1250">
        <v>1392.2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14</v>
      </c>
      <c r="Y1250">
        <v>225</v>
      </c>
      <c r="Z1250" s="1">
        <v>75</v>
      </c>
      <c r="AA1250" s="1">
        <v>942.5</v>
      </c>
      <c r="AB1250">
        <v>0</v>
      </c>
      <c r="AC1250" s="1">
        <v>100</v>
      </c>
      <c r="AD1250" s="1">
        <v>942.5</v>
      </c>
      <c r="AE1250">
        <v>0</v>
      </c>
      <c r="AF1250">
        <v>0</v>
      </c>
    </row>
    <row r="1251" spans="1:32" x14ac:dyDescent="0.25">
      <c r="A1251" s="2">
        <f t="shared" si="38"/>
        <v>43844</v>
      </c>
      <c r="B1251">
        <f t="shared" si="39"/>
        <v>2</v>
      </c>
      <c r="C1251">
        <v>210</v>
      </c>
      <c r="D1251">
        <v>1952.4</v>
      </c>
      <c r="E1251">
        <v>50</v>
      </c>
      <c r="F1251">
        <v>468.8</v>
      </c>
      <c r="G1251">
        <v>48</v>
      </c>
      <c r="H1251">
        <v>567</v>
      </c>
      <c r="I1251">
        <v>64</v>
      </c>
      <c r="J1251">
        <v>756</v>
      </c>
      <c r="K1251">
        <v>36</v>
      </c>
      <c r="L1251">
        <v>385</v>
      </c>
      <c r="M1251">
        <v>150</v>
      </c>
      <c r="N1251">
        <v>1875</v>
      </c>
      <c r="O1251">
        <v>100</v>
      </c>
      <c r="P1251">
        <v>942.5</v>
      </c>
      <c r="Q1251">
        <v>112.5</v>
      </c>
      <c r="R1251">
        <v>1392.2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14</v>
      </c>
      <c r="Y1251">
        <v>225</v>
      </c>
      <c r="Z1251" s="1">
        <v>75</v>
      </c>
      <c r="AA1251" s="1">
        <v>942.5</v>
      </c>
      <c r="AB1251">
        <v>0</v>
      </c>
      <c r="AC1251" s="1">
        <v>100</v>
      </c>
      <c r="AD1251" s="1">
        <v>942.5</v>
      </c>
      <c r="AE1251">
        <v>0</v>
      </c>
      <c r="AF1251">
        <v>0</v>
      </c>
    </row>
    <row r="1252" spans="1:32" x14ac:dyDescent="0.25">
      <c r="A1252" s="2">
        <f t="shared" si="38"/>
        <v>43844</v>
      </c>
      <c r="B1252">
        <f t="shared" si="39"/>
        <v>3</v>
      </c>
      <c r="C1252">
        <v>210</v>
      </c>
      <c r="D1252">
        <v>1952.4</v>
      </c>
      <c r="E1252">
        <v>50</v>
      </c>
      <c r="F1252">
        <v>468.8</v>
      </c>
      <c r="G1252">
        <v>48</v>
      </c>
      <c r="H1252">
        <v>567</v>
      </c>
      <c r="I1252">
        <v>64</v>
      </c>
      <c r="J1252">
        <v>756</v>
      </c>
      <c r="K1252">
        <v>36</v>
      </c>
      <c r="L1252">
        <v>385</v>
      </c>
      <c r="M1252">
        <v>150</v>
      </c>
      <c r="N1252">
        <v>1875</v>
      </c>
      <c r="O1252">
        <v>100</v>
      </c>
      <c r="P1252">
        <v>942.5</v>
      </c>
      <c r="Q1252">
        <v>112.5</v>
      </c>
      <c r="R1252">
        <v>1392.2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14</v>
      </c>
      <c r="Y1252">
        <v>225</v>
      </c>
      <c r="Z1252" s="1">
        <v>75</v>
      </c>
      <c r="AA1252" s="1">
        <v>942.5</v>
      </c>
      <c r="AB1252">
        <v>0</v>
      </c>
      <c r="AC1252" s="1">
        <v>100</v>
      </c>
      <c r="AD1252" s="1">
        <v>942.5</v>
      </c>
      <c r="AE1252">
        <v>0</v>
      </c>
      <c r="AF1252">
        <v>0</v>
      </c>
    </row>
    <row r="1253" spans="1:32" x14ac:dyDescent="0.25">
      <c r="A1253" s="2">
        <f t="shared" si="38"/>
        <v>43844</v>
      </c>
      <c r="B1253">
        <f t="shared" si="39"/>
        <v>4</v>
      </c>
      <c r="C1253">
        <v>210</v>
      </c>
      <c r="D1253">
        <v>1952.4</v>
      </c>
      <c r="E1253">
        <v>50</v>
      </c>
      <c r="F1253">
        <v>468.8</v>
      </c>
      <c r="G1253">
        <v>48</v>
      </c>
      <c r="H1253">
        <v>567</v>
      </c>
      <c r="I1253">
        <v>64</v>
      </c>
      <c r="J1253">
        <v>756</v>
      </c>
      <c r="K1253">
        <v>36</v>
      </c>
      <c r="L1253">
        <v>385</v>
      </c>
      <c r="M1253">
        <v>150</v>
      </c>
      <c r="N1253">
        <v>1875</v>
      </c>
      <c r="O1253">
        <v>100</v>
      </c>
      <c r="P1253">
        <v>942.5</v>
      </c>
      <c r="Q1253">
        <v>112.5</v>
      </c>
      <c r="R1253">
        <v>1392.2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14</v>
      </c>
      <c r="Y1253">
        <v>225</v>
      </c>
      <c r="Z1253" s="1">
        <v>75</v>
      </c>
      <c r="AA1253" s="1">
        <v>942.5</v>
      </c>
      <c r="AB1253">
        <v>0</v>
      </c>
      <c r="AC1253" s="1">
        <v>100</v>
      </c>
      <c r="AD1253" s="1">
        <v>942.5</v>
      </c>
      <c r="AE1253">
        <v>0</v>
      </c>
      <c r="AF1253">
        <v>0</v>
      </c>
    </row>
    <row r="1254" spans="1:32" x14ac:dyDescent="0.25">
      <c r="A1254" s="2">
        <f t="shared" si="38"/>
        <v>43844</v>
      </c>
      <c r="B1254">
        <f t="shared" si="39"/>
        <v>5</v>
      </c>
      <c r="C1254">
        <v>210</v>
      </c>
      <c r="D1254">
        <v>1952.4</v>
      </c>
      <c r="E1254">
        <v>50</v>
      </c>
      <c r="F1254">
        <v>468.8</v>
      </c>
      <c r="G1254">
        <v>48</v>
      </c>
      <c r="H1254">
        <v>567</v>
      </c>
      <c r="I1254">
        <v>64</v>
      </c>
      <c r="J1254">
        <v>756</v>
      </c>
      <c r="K1254">
        <v>36</v>
      </c>
      <c r="L1254">
        <v>385</v>
      </c>
      <c r="M1254">
        <v>150</v>
      </c>
      <c r="N1254">
        <v>1875</v>
      </c>
      <c r="O1254">
        <v>100</v>
      </c>
      <c r="P1254">
        <v>942.5</v>
      </c>
      <c r="Q1254">
        <v>112.5</v>
      </c>
      <c r="R1254">
        <v>1392.2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14</v>
      </c>
      <c r="Y1254">
        <v>225</v>
      </c>
      <c r="Z1254" s="1">
        <v>75</v>
      </c>
      <c r="AA1254" s="1">
        <v>942.5</v>
      </c>
      <c r="AB1254">
        <v>0</v>
      </c>
      <c r="AC1254" s="1">
        <v>100</v>
      </c>
      <c r="AD1254" s="1">
        <v>942.5</v>
      </c>
      <c r="AE1254">
        <v>0</v>
      </c>
      <c r="AF1254">
        <v>0</v>
      </c>
    </row>
    <row r="1255" spans="1:32" x14ac:dyDescent="0.25">
      <c r="A1255" s="2">
        <f t="shared" si="38"/>
        <v>43844</v>
      </c>
      <c r="B1255">
        <f t="shared" si="39"/>
        <v>6</v>
      </c>
      <c r="C1255">
        <v>210</v>
      </c>
      <c r="D1255">
        <v>1952.4</v>
      </c>
      <c r="E1255">
        <v>50</v>
      </c>
      <c r="F1255">
        <v>468.8</v>
      </c>
      <c r="G1255">
        <v>48</v>
      </c>
      <c r="H1255">
        <v>567</v>
      </c>
      <c r="I1255">
        <v>64</v>
      </c>
      <c r="J1255">
        <v>756</v>
      </c>
      <c r="K1255">
        <v>36</v>
      </c>
      <c r="L1255">
        <v>385</v>
      </c>
      <c r="M1255">
        <v>150</v>
      </c>
      <c r="N1255">
        <v>1875</v>
      </c>
      <c r="O1255">
        <v>100</v>
      </c>
      <c r="P1255">
        <v>942.5</v>
      </c>
      <c r="Q1255">
        <v>112.5</v>
      </c>
      <c r="R1255">
        <v>1392.2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14</v>
      </c>
      <c r="Y1255">
        <v>225</v>
      </c>
      <c r="Z1255" s="1">
        <v>75</v>
      </c>
      <c r="AA1255" s="1">
        <v>942.5</v>
      </c>
      <c r="AB1255">
        <v>0</v>
      </c>
      <c r="AC1255" s="1">
        <v>100</v>
      </c>
      <c r="AD1255" s="1">
        <v>942.5</v>
      </c>
      <c r="AE1255">
        <v>0</v>
      </c>
      <c r="AF1255">
        <v>0</v>
      </c>
    </row>
    <row r="1256" spans="1:32" x14ac:dyDescent="0.25">
      <c r="A1256" s="2">
        <f t="shared" si="38"/>
        <v>43844</v>
      </c>
      <c r="B1256">
        <f t="shared" si="39"/>
        <v>7</v>
      </c>
      <c r="C1256">
        <v>210</v>
      </c>
      <c r="D1256">
        <v>1952.4</v>
      </c>
      <c r="E1256">
        <v>50</v>
      </c>
      <c r="F1256">
        <v>468.8</v>
      </c>
      <c r="G1256">
        <v>48</v>
      </c>
      <c r="H1256">
        <v>567</v>
      </c>
      <c r="I1256">
        <v>64</v>
      </c>
      <c r="J1256">
        <v>756</v>
      </c>
      <c r="K1256">
        <v>36</v>
      </c>
      <c r="L1256">
        <v>385</v>
      </c>
      <c r="M1256">
        <v>150</v>
      </c>
      <c r="N1256">
        <v>1875</v>
      </c>
      <c r="O1256">
        <v>100</v>
      </c>
      <c r="P1256">
        <v>942.5</v>
      </c>
      <c r="Q1256">
        <v>112.5</v>
      </c>
      <c r="R1256">
        <v>1392.2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14</v>
      </c>
      <c r="Y1256">
        <v>225</v>
      </c>
      <c r="Z1256" s="1">
        <v>75</v>
      </c>
      <c r="AA1256" s="1">
        <v>942.5</v>
      </c>
      <c r="AB1256">
        <v>0</v>
      </c>
      <c r="AC1256" s="1">
        <v>100</v>
      </c>
      <c r="AD1256" s="1">
        <v>942.5</v>
      </c>
      <c r="AE1256">
        <v>0</v>
      </c>
      <c r="AF1256">
        <v>0</v>
      </c>
    </row>
    <row r="1257" spans="1:32" x14ac:dyDescent="0.25">
      <c r="A1257" s="2">
        <f t="shared" si="38"/>
        <v>43844</v>
      </c>
      <c r="B1257">
        <f t="shared" si="39"/>
        <v>8</v>
      </c>
      <c r="C1257">
        <v>210</v>
      </c>
      <c r="D1257">
        <v>1952.4</v>
      </c>
      <c r="E1257">
        <v>50</v>
      </c>
      <c r="F1257">
        <v>468.8</v>
      </c>
      <c r="G1257">
        <v>48</v>
      </c>
      <c r="H1257">
        <v>567</v>
      </c>
      <c r="I1257">
        <v>64</v>
      </c>
      <c r="J1257">
        <v>756</v>
      </c>
      <c r="K1257">
        <v>36</v>
      </c>
      <c r="L1257">
        <v>385</v>
      </c>
      <c r="M1257">
        <v>150</v>
      </c>
      <c r="N1257">
        <v>1875</v>
      </c>
      <c r="O1257">
        <v>100</v>
      </c>
      <c r="P1257">
        <v>942.5</v>
      </c>
      <c r="Q1257">
        <v>112.5</v>
      </c>
      <c r="R1257">
        <v>1392.2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14</v>
      </c>
      <c r="Y1257">
        <v>225</v>
      </c>
      <c r="Z1257" s="1">
        <v>75</v>
      </c>
      <c r="AA1257" s="1">
        <v>942.5</v>
      </c>
      <c r="AB1257">
        <v>0</v>
      </c>
      <c r="AC1257" s="1">
        <v>100</v>
      </c>
      <c r="AD1257" s="1">
        <v>942.5</v>
      </c>
      <c r="AE1257">
        <v>0</v>
      </c>
      <c r="AF1257">
        <v>0</v>
      </c>
    </row>
    <row r="1258" spans="1:32" x14ac:dyDescent="0.25">
      <c r="A1258" s="2">
        <f t="shared" si="38"/>
        <v>43844</v>
      </c>
      <c r="B1258">
        <f t="shared" si="39"/>
        <v>9</v>
      </c>
      <c r="C1258">
        <v>210</v>
      </c>
      <c r="D1258">
        <v>1952.4</v>
      </c>
      <c r="E1258">
        <v>50</v>
      </c>
      <c r="F1258">
        <v>468.8</v>
      </c>
      <c r="G1258">
        <v>48</v>
      </c>
      <c r="H1258">
        <v>567</v>
      </c>
      <c r="I1258">
        <v>64</v>
      </c>
      <c r="J1258">
        <v>756</v>
      </c>
      <c r="K1258">
        <v>36</v>
      </c>
      <c r="L1258">
        <v>385</v>
      </c>
      <c r="M1258">
        <v>150</v>
      </c>
      <c r="N1258">
        <v>1875</v>
      </c>
      <c r="O1258">
        <v>100</v>
      </c>
      <c r="P1258">
        <v>942.5</v>
      </c>
      <c r="Q1258">
        <v>112.5</v>
      </c>
      <c r="R1258">
        <v>1392.2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14</v>
      </c>
      <c r="Y1258">
        <v>225</v>
      </c>
      <c r="Z1258" s="1">
        <v>75</v>
      </c>
      <c r="AA1258" s="1">
        <v>942.5</v>
      </c>
      <c r="AB1258">
        <v>0</v>
      </c>
      <c r="AC1258" s="1">
        <v>100</v>
      </c>
      <c r="AD1258" s="1">
        <v>942.5</v>
      </c>
      <c r="AE1258">
        <v>0</v>
      </c>
      <c r="AF1258">
        <v>0</v>
      </c>
    </row>
    <row r="1259" spans="1:32" x14ac:dyDescent="0.25">
      <c r="A1259" s="2">
        <f t="shared" si="38"/>
        <v>43844</v>
      </c>
      <c r="B1259">
        <f t="shared" si="39"/>
        <v>10</v>
      </c>
      <c r="C1259">
        <v>210</v>
      </c>
      <c r="D1259">
        <v>1952.4</v>
      </c>
      <c r="E1259">
        <v>50</v>
      </c>
      <c r="F1259">
        <v>468.8</v>
      </c>
      <c r="G1259">
        <v>48</v>
      </c>
      <c r="H1259">
        <v>567</v>
      </c>
      <c r="I1259">
        <v>64</v>
      </c>
      <c r="J1259">
        <v>756</v>
      </c>
      <c r="K1259">
        <v>36</v>
      </c>
      <c r="L1259">
        <v>385</v>
      </c>
      <c r="M1259">
        <v>150</v>
      </c>
      <c r="N1259">
        <v>1875</v>
      </c>
      <c r="O1259">
        <v>100</v>
      </c>
      <c r="P1259">
        <v>942.5</v>
      </c>
      <c r="Q1259">
        <v>112.5</v>
      </c>
      <c r="R1259">
        <v>1392.2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14</v>
      </c>
      <c r="Y1259">
        <v>225</v>
      </c>
      <c r="Z1259" s="1">
        <v>75</v>
      </c>
      <c r="AA1259" s="1">
        <v>942.5</v>
      </c>
      <c r="AB1259">
        <v>0</v>
      </c>
      <c r="AC1259" s="1">
        <v>100</v>
      </c>
      <c r="AD1259" s="1">
        <v>942.5</v>
      </c>
      <c r="AE1259">
        <v>0</v>
      </c>
      <c r="AF1259">
        <v>0</v>
      </c>
    </row>
    <row r="1260" spans="1:32" x14ac:dyDescent="0.25">
      <c r="A1260" s="2">
        <f t="shared" si="38"/>
        <v>43844</v>
      </c>
      <c r="B1260">
        <f t="shared" si="39"/>
        <v>11</v>
      </c>
      <c r="C1260">
        <v>210</v>
      </c>
      <c r="D1260">
        <v>1952.4</v>
      </c>
      <c r="E1260">
        <v>50</v>
      </c>
      <c r="F1260">
        <v>468.8</v>
      </c>
      <c r="G1260">
        <v>48</v>
      </c>
      <c r="H1260">
        <v>567</v>
      </c>
      <c r="I1260">
        <v>64</v>
      </c>
      <c r="J1260">
        <v>756</v>
      </c>
      <c r="K1260">
        <v>36</v>
      </c>
      <c r="L1260">
        <v>385</v>
      </c>
      <c r="M1260">
        <v>150</v>
      </c>
      <c r="N1260">
        <v>1875</v>
      </c>
      <c r="O1260">
        <v>100</v>
      </c>
      <c r="P1260">
        <v>942.5</v>
      </c>
      <c r="Q1260">
        <v>112.5</v>
      </c>
      <c r="R1260">
        <v>1392.2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14</v>
      </c>
      <c r="Y1260">
        <v>225</v>
      </c>
      <c r="Z1260" s="1">
        <v>75</v>
      </c>
      <c r="AA1260" s="1">
        <v>942.5</v>
      </c>
      <c r="AB1260">
        <v>0</v>
      </c>
      <c r="AC1260" s="1">
        <v>100</v>
      </c>
      <c r="AD1260" s="1">
        <v>942.5</v>
      </c>
      <c r="AE1260">
        <v>0</v>
      </c>
      <c r="AF1260">
        <v>0</v>
      </c>
    </row>
    <row r="1261" spans="1:32" x14ac:dyDescent="0.25">
      <c r="A1261" s="2">
        <f t="shared" si="38"/>
        <v>43844</v>
      </c>
      <c r="B1261">
        <f t="shared" si="39"/>
        <v>12</v>
      </c>
      <c r="C1261">
        <v>210</v>
      </c>
      <c r="D1261">
        <v>1952.4</v>
      </c>
      <c r="E1261">
        <v>50</v>
      </c>
      <c r="F1261">
        <v>468.8</v>
      </c>
      <c r="G1261">
        <v>48</v>
      </c>
      <c r="H1261">
        <v>567</v>
      </c>
      <c r="I1261">
        <v>64</v>
      </c>
      <c r="J1261">
        <v>756</v>
      </c>
      <c r="K1261">
        <v>36</v>
      </c>
      <c r="L1261">
        <v>385</v>
      </c>
      <c r="M1261">
        <v>150</v>
      </c>
      <c r="N1261">
        <v>1875</v>
      </c>
      <c r="O1261">
        <v>100</v>
      </c>
      <c r="P1261">
        <v>942.5</v>
      </c>
      <c r="Q1261">
        <v>112.5</v>
      </c>
      <c r="R1261">
        <v>1392.2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14</v>
      </c>
      <c r="Y1261">
        <v>225</v>
      </c>
      <c r="Z1261" s="1">
        <v>75</v>
      </c>
      <c r="AA1261" s="1">
        <v>942.5</v>
      </c>
      <c r="AB1261">
        <v>0</v>
      </c>
      <c r="AC1261" s="1">
        <v>100</v>
      </c>
      <c r="AD1261" s="1">
        <v>942.5</v>
      </c>
      <c r="AE1261">
        <v>0</v>
      </c>
      <c r="AF1261">
        <v>0</v>
      </c>
    </row>
    <row r="1262" spans="1:32" x14ac:dyDescent="0.25">
      <c r="A1262" s="2">
        <f t="shared" si="38"/>
        <v>43844</v>
      </c>
      <c r="B1262">
        <f t="shared" si="39"/>
        <v>13</v>
      </c>
      <c r="C1262">
        <v>210</v>
      </c>
      <c r="D1262">
        <v>1952.4</v>
      </c>
      <c r="E1262">
        <v>50</v>
      </c>
      <c r="F1262">
        <v>468.8</v>
      </c>
      <c r="G1262">
        <v>48</v>
      </c>
      <c r="H1262">
        <v>567</v>
      </c>
      <c r="I1262">
        <v>64</v>
      </c>
      <c r="J1262">
        <v>756</v>
      </c>
      <c r="K1262">
        <v>36</v>
      </c>
      <c r="L1262">
        <v>385</v>
      </c>
      <c r="M1262">
        <v>150</v>
      </c>
      <c r="N1262">
        <v>1875</v>
      </c>
      <c r="O1262">
        <v>100</v>
      </c>
      <c r="P1262">
        <v>942.5</v>
      </c>
      <c r="Q1262">
        <v>112.5</v>
      </c>
      <c r="R1262">
        <v>1392.2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14</v>
      </c>
      <c r="Y1262">
        <v>225</v>
      </c>
      <c r="Z1262" s="1">
        <v>75</v>
      </c>
      <c r="AA1262" s="1">
        <v>942.5</v>
      </c>
      <c r="AB1262">
        <v>0</v>
      </c>
      <c r="AC1262" s="1">
        <v>100</v>
      </c>
      <c r="AD1262" s="1">
        <v>942.5</v>
      </c>
      <c r="AE1262">
        <v>0</v>
      </c>
      <c r="AF1262">
        <v>0</v>
      </c>
    </row>
    <row r="1263" spans="1:32" x14ac:dyDescent="0.25">
      <c r="A1263" s="2">
        <f t="shared" si="38"/>
        <v>43844</v>
      </c>
      <c r="B1263">
        <f t="shared" si="39"/>
        <v>14</v>
      </c>
      <c r="C1263">
        <v>210</v>
      </c>
      <c r="D1263">
        <v>1952.4</v>
      </c>
      <c r="E1263">
        <v>50</v>
      </c>
      <c r="F1263">
        <v>468.8</v>
      </c>
      <c r="G1263">
        <v>48</v>
      </c>
      <c r="H1263">
        <v>567</v>
      </c>
      <c r="I1263">
        <v>64</v>
      </c>
      <c r="J1263">
        <v>756</v>
      </c>
      <c r="K1263">
        <v>36</v>
      </c>
      <c r="L1263">
        <v>385</v>
      </c>
      <c r="M1263">
        <v>150</v>
      </c>
      <c r="N1263">
        <v>1875</v>
      </c>
      <c r="O1263">
        <v>100</v>
      </c>
      <c r="P1263">
        <v>942.5</v>
      </c>
      <c r="Q1263">
        <v>112.5</v>
      </c>
      <c r="R1263">
        <v>1392.2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14</v>
      </c>
      <c r="Y1263">
        <v>225</v>
      </c>
      <c r="Z1263" s="1">
        <v>75</v>
      </c>
      <c r="AA1263" s="1">
        <v>942.5</v>
      </c>
      <c r="AB1263">
        <v>0</v>
      </c>
      <c r="AC1263" s="1">
        <v>100</v>
      </c>
      <c r="AD1263" s="1">
        <v>942.5</v>
      </c>
      <c r="AE1263">
        <v>0</v>
      </c>
      <c r="AF1263">
        <v>0</v>
      </c>
    </row>
    <row r="1264" spans="1:32" x14ac:dyDescent="0.25">
      <c r="A1264" s="2">
        <f t="shared" si="38"/>
        <v>43844</v>
      </c>
      <c r="B1264">
        <f t="shared" si="39"/>
        <v>15</v>
      </c>
      <c r="C1264">
        <v>210</v>
      </c>
      <c r="D1264">
        <v>1952.4</v>
      </c>
      <c r="E1264">
        <v>50</v>
      </c>
      <c r="F1264">
        <v>468.8</v>
      </c>
      <c r="G1264">
        <v>48</v>
      </c>
      <c r="H1264">
        <v>567</v>
      </c>
      <c r="I1264">
        <v>64</v>
      </c>
      <c r="J1264">
        <v>756</v>
      </c>
      <c r="K1264">
        <v>36</v>
      </c>
      <c r="L1264">
        <v>385</v>
      </c>
      <c r="M1264">
        <v>150</v>
      </c>
      <c r="N1264">
        <v>1875</v>
      </c>
      <c r="O1264">
        <v>100</v>
      </c>
      <c r="P1264">
        <v>942.5</v>
      </c>
      <c r="Q1264">
        <v>112.5</v>
      </c>
      <c r="R1264">
        <v>1392.2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14</v>
      </c>
      <c r="Y1264">
        <v>225</v>
      </c>
      <c r="Z1264" s="1">
        <v>75</v>
      </c>
      <c r="AA1264" s="1">
        <v>942.5</v>
      </c>
      <c r="AB1264">
        <v>0</v>
      </c>
      <c r="AC1264" s="1">
        <v>100</v>
      </c>
      <c r="AD1264" s="1">
        <v>942.5</v>
      </c>
      <c r="AE1264">
        <v>0</v>
      </c>
      <c r="AF1264">
        <v>0</v>
      </c>
    </row>
    <row r="1265" spans="1:32" x14ac:dyDescent="0.25">
      <c r="A1265" s="2">
        <f t="shared" si="38"/>
        <v>43844</v>
      </c>
      <c r="B1265">
        <f t="shared" si="39"/>
        <v>16</v>
      </c>
      <c r="C1265">
        <v>210</v>
      </c>
      <c r="D1265">
        <v>1952.4</v>
      </c>
      <c r="E1265">
        <v>50</v>
      </c>
      <c r="F1265">
        <v>468.8</v>
      </c>
      <c r="G1265">
        <v>48</v>
      </c>
      <c r="H1265">
        <v>567</v>
      </c>
      <c r="I1265">
        <v>64</v>
      </c>
      <c r="J1265">
        <v>756</v>
      </c>
      <c r="K1265">
        <v>36</v>
      </c>
      <c r="L1265">
        <v>385</v>
      </c>
      <c r="M1265">
        <v>150</v>
      </c>
      <c r="N1265">
        <v>1875</v>
      </c>
      <c r="O1265">
        <v>100</v>
      </c>
      <c r="P1265">
        <v>942.5</v>
      </c>
      <c r="Q1265">
        <v>112.5</v>
      </c>
      <c r="R1265">
        <v>1392.2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14</v>
      </c>
      <c r="Y1265">
        <v>225</v>
      </c>
      <c r="Z1265" s="1">
        <v>75</v>
      </c>
      <c r="AA1265" s="1">
        <v>942.5</v>
      </c>
      <c r="AB1265">
        <v>0</v>
      </c>
      <c r="AC1265" s="1">
        <v>100</v>
      </c>
      <c r="AD1265" s="1">
        <v>942.5</v>
      </c>
      <c r="AE1265">
        <v>0</v>
      </c>
      <c r="AF1265">
        <v>0</v>
      </c>
    </row>
    <row r="1266" spans="1:32" x14ac:dyDescent="0.25">
      <c r="A1266" s="2">
        <f t="shared" si="38"/>
        <v>43844</v>
      </c>
      <c r="B1266">
        <f t="shared" si="39"/>
        <v>17</v>
      </c>
      <c r="C1266">
        <v>210</v>
      </c>
      <c r="D1266">
        <v>1952.4</v>
      </c>
      <c r="E1266">
        <v>50</v>
      </c>
      <c r="F1266">
        <v>468.8</v>
      </c>
      <c r="G1266">
        <v>48</v>
      </c>
      <c r="H1266">
        <v>567</v>
      </c>
      <c r="I1266">
        <v>64</v>
      </c>
      <c r="J1266">
        <v>756</v>
      </c>
      <c r="K1266">
        <v>36</v>
      </c>
      <c r="L1266">
        <v>385</v>
      </c>
      <c r="M1266">
        <v>150</v>
      </c>
      <c r="N1266">
        <v>1875</v>
      </c>
      <c r="O1266">
        <v>100</v>
      </c>
      <c r="P1266">
        <v>942.5</v>
      </c>
      <c r="Q1266">
        <v>112.5</v>
      </c>
      <c r="R1266">
        <v>1392.2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14</v>
      </c>
      <c r="Y1266">
        <v>225</v>
      </c>
      <c r="Z1266" s="1">
        <v>75</v>
      </c>
      <c r="AA1266" s="1">
        <v>942.5</v>
      </c>
      <c r="AB1266">
        <v>0</v>
      </c>
      <c r="AC1266" s="1">
        <v>100</v>
      </c>
      <c r="AD1266" s="1">
        <v>942.5</v>
      </c>
      <c r="AE1266">
        <v>0</v>
      </c>
      <c r="AF1266">
        <v>0</v>
      </c>
    </row>
    <row r="1267" spans="1:32" x14ac:dyDescent="0.25">
      <c r="A1267" s="2">
        <f t="shared" si="38"/>
        <v>43844</v>
      </c>
      <c r="B1267">
        <f t="shared" si="39"/>
        <v>18</v>
      </c>
      <c r="C1267">
        <v>210</v>
      </c>
      <c r="D1267">
        <v>1952.4</v>
      </c>
      <c r="E1267">
        <v>50</v>
      </c>
      <c r="F1267">
        <v>468.8</v>
      </c>
      <c r="G1267">
        <v>48</v>
      </c>
      <c r="H1267">
        <v>567</v>
      </c>
      <c r="I1267">
        <v>64</v>
      </c>
      <c r="J1267">
        <v>756</v>
      </c>
      <c r="K1267">
        <v>36</v>
      </c>
      <c r="L1267">
        <v>385</v>
      </c>
      <c r="M1267">
        <v>150</v>
      </c>
      <c r="N1267">
        <v>1875</v>
      </c>
      <c r="O1267">
        <v>100</v>
      </c>
      <c r="P1267">
        <v>942.5</v>
      </c>
      <c r="Q1267">
        <v>112.5</v>
      </c>
      <c r="R1267">
        <v>1392.2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14</v>
      </c>
      <c r="Y1267">
        <v>225</v>
      </c>
      <c r="Z1267" s="1">
        <v>75</v>
      </c>
      <c r="AA1267" s="1">
        <v>942.5</v>
      </c>
      <c r="AB1267">
        <v>0</v>
      </c>
      <c r="AC1267" s="1">
        <v>100</v>
      </c>
      <c r="AD1267" s="1">
        <v>942.5</v>
      </c>
      <c r="AE1267">
        <v>0</v>
      </c>
      <c r="AF1267">
        <v>0</v>
      </c>
    </row>
    <row r="1268" spans="1:32" x14ac:dyDescent="0.25">
      <c r="A1268" s="2">
        <f t="shared" si="38"/>
        <v>43844</v>
      </c>
      <c r="B1268">
        <f t="shared" si="39"/>
        <v>19</v>
      </c>
      <c r="C1268">
        <v>210</v>
      </c>
      <c r="D1268">
        <v>1952.4</v>
      </c>
      <c r="E1268">
        <v>50</v>
      </c>
      <c r="F1268">
        <v>468.8</v>
      </c>
      <c r="G1268">
        <v>48</v>
      </c>
      <c r="H1268">
        <v>567</v>
      </c>
      <c r="I1268">
        <v>64</v>
      </c>
      <c r="J1268">
        <v>756</v>
      </c>
      <c r="K1268">
        <v>36</v>
      </c>
      <c r="L1268">
        <v>385</v>
      </c>
      <c r="M1268">
        <v>150</v>
      </c>
      <c r="N1268">
        <v>1875</v>
      </c>
      <c r="O1268">
        <v>100</v>
      </c>
      <c r="P1268">
        <v>942.5</v>
      </c>
      <c r="Q1268">
        <v>112.5</v>
      </c>
      <c r="R1268">
        <v>1392.2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14</v>
      </c>
      <c r="Y1268">
        <v>225</v>
      </c>
      <c r="Z1268" s="1">
        <v>75</v>
      </c>
      <c r="AA1268" s="1">
        <v>942.5</v>
      </c>
      <c r="AB1268">
        <v>0</v>
      </c>
      <c r="AC1268" s="1">
        <v>100</v>
      </c>
      <c r="AD1268" s="1">
        <v>942.5</v>
      </c>
      <c r="AE1268">
        <v>0</v>
      </c>
      <c r="AF1268">
        <v>0</v>
      </c>
    </row>
    <row r="1269" spans="1:32" x14ac:dyDescent="0.25">
      <c r="A1269" s="2">
        <f t="shared" si="38"/>
        <v>43844</v>
      </c>
      <c r="B1269">
        <f t="shared" si="39"/>
        <v>20</v>
      </c>
      <c r="C1269">
        <v>210</v>
      </c>
      <c r="D1269">
        <v>1952.4</v>
      </c>
      <c r="E1269">
        <v>50</v>
      </c>
      <c r="F1269">
        <v>468.8</v>
      </c>
      <c r="G1269">
        <v>48</v>
      </c>
      <c r="H1269">
        <v>567</v>
      </c>
      <c r="I1269">
        <v>64</v>
      </c>
      <c r="J1269">
        <v>756</v>
      </c>
      <c r="K1269">
        <v>36</v>
      </c>
      <c r="L1269">
        <v>385</v>
      </c>
      <c r="M1269">
        <v>150</v>
      </c>
      <c r="N1269">
        <v>1875</v>
      </c>
      <c r="O1269">
        <v>100</v>
      </c>
      <c r="P1269">
        <v>942.5</v>
      </c>
      <c r="Q1269">
        <v>112.5</v>
      </c>
      <c r="R1269">
        <v>1392.2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14</v>
      </c>
      <c r="Y1269">
        <v>225</v>
      </c>
      <c r="Z1269" s="1">
        <v>75</v>
      </c>
      <c r="AA1269" s="1">
        <v>942.5</v>
      </c>
      <c r="AB1269">
        <v>0</v>
      </c>
      <c r="AC1269" s="1">
        <v>100</v>
      </c>
      <c r="AD1269" s="1">
        <v>942.5</v>
      </c>
      <c r="AE1269">
        <v>0</v>
      </c>
      <c r="AF1269">
        <v>0</v>
      </c>
    </row>
    <row r="1270" spans="1:32" x14ac:dyDescent="0.25">
      <c r="A1270" s="2">
        <f t="shared" si="38"/>
        <v>43844</v>
      </c>
      <c r="B1270">
        <f t="shared" si="39"/>
        <v>21</v>
      </c>
      <c r="C1270">
        <v>210</v>
      </c>
      <c r="D1270">
        <v>1952.4</v>
      </c>
      <c r="E1270">
        <v>50</v>
      </c>
      <c r="F1270">
        <v>468.8</v>
      </c>
      <c r="G1270">
        <v>48</v>
      </c>
      <c r="H1270">
        <v>567</v>
      </c>
      <c r="I1270">
        <v>64</v>
      </c>
      <c r="J1270">
        <v>756</v>
      </c>
      <c r="K1270">
        <v>36</v>
      </c>
      <c r="L1270">
        <v>385</v>
      </c>
      <c r="M1270">
        <v>150</v>
      </c>
      <c r="N1270">
        <v>1875</v>
      </c>
      <c r="O1270">
        <v>100</v>
      </c>
      <c r="P1270">
        <v>942.5</v>
      </c>
      <c r="Q1270">
        <v>112.5</v>
      </c>
      <c r="R1270">
        <v>1392.2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14</v>
      </c>
      <c r="Y1270">
        <v>225</v>
      </c>
      <c r="Z1270" s="1">
        <v>75</v>
      </c>
      <c r="AA1270" s="1">
        <v>942.5</v>
      </c>
      <c r="AB1270">
        <v>0</v>
      </c>
      <c r="AC1270" s="1">
        <v>100</v>
      </c>
      <c r="AD1270" s="1">
        <v>942.5</v>
      </c>
      <c r="AE1270">
        <v>0</v>
      </c>
      <c r="AF1270">
        <v>0</v>
      </c>
    </row>
    <row r="1271" spans="1:32" x14ac:dyDescent="0.25">
      <c r="A1271" s="2">
        <f t="shared" si="38"/>
        <v>43844</v>
      </c>
      <c r="B1271">
        <f t="shared" si="39"/>
        <v>22</v>
      </c>
      <c r="C1271">
        <v>210</v>
      </c>
      <c r="D1271">
        <v>1952.4</v>
      </c>
      <c r="E1271">
        <v>50</v>
      </c>
      <c r="F1271">
        <v>468.8</v>
      </c>
      <c r="G1271">
        <v>48</v>
      </c>
      <c r="H1271">
        <v>567</v>
      </c>
      <c r="I1271">
        <v>64</v>
      </c>
      <c r="J1271">
        <v>756</v>
      </c>
      <c r="K1271">
        <v>36</v>
      </c>
      <c r="L1271">
        <v>385</v>
      </c>
      <c r="M1271">
        <v>150</v>
      </c>
      <c r="N1271">
        <v>1875</v>
      </c>
      <c r="O1271">
        <v>100</v>
      </c>
      <c r="P1271">
        <v>942.5</v>
      </c>
      <c r="Q1271">
        <v>112.5</v>
      </c>
      <c r="R1271">
        <v>1392.2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14</v>
      </c>
      <c r="Y1271">
        <v>225</v>
      </c>
      <c r="Z1271" s="1">
        <v>75</v>
      </c>
      <c r="AA1271" s="1">
        <v>942.5</v>
      </c>
      <c r="AB1271">
        <v>0</v>
      </c>
      <c r="AC1271" s="1">
        <v>100</v>
      </c>
      <c r="AD1271" s="1">
        <v>942.5</v>
      </c>
      <c r="AE1271">
        <v>0</v>
      </c>
      <c r="AF1271">
        <v>0</v>
      </c>
    </row>
    <row r="1272" spans="1:32" x14ac:dyDescent="0.25">
      <c r="A1272" s="2">
        <f t="shared" si="38"/>
        <v>43844</v>
      </c>
      <c r="B1272">
        <f t="shared" si="39"/>
        <v>23</v>
      </c>
      <c r="C1272">
        <v>210</v>
      </c>
      <c r="D1272">
        <v>1952.4</v>
      </c>
      <c r="E1272">
        <v>50</v>
      </c>
      <c r="F1272">
        <v>468.8</v>
      </c>
      <c r="G1272">
        <v>48</v>
      </c>
      <c r="H1272">
        <v>567</v>
      </c>
      <c r="I1272">
        <v>64</v>
      </c>
      <c r="J1272">
        <v>756</v>
      </c>
      <c r="K1272">
        <v>36</v>
      </c>
      <c r="L1272">
        <v>385</v>
      </c>
      <c r="M1272">
        <v>150</v>
      </c>
      <c r="N1272">
        <v>1875</v>
      </c>
      <c r="O1272">
        <v>100</v>
      </c>
      <c r="P1272">
        <v>942.5</v>
      </c>
      <c r="Q1272">
        <v>112.5</v>
      </c>
      <c r="R1272">
        <v>1392.2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14</v>
      </c>
      <c r="Y1272">
        <v>225</v>
      </c>
      <c r="Z1272" s="1">
        <v>75</v>
      </c>
      <c r="AA1272" s="1">
        <v>942.5</v>
      </c>
      <c r="AB1272">
        <v>0</v>
      </c>
      <c r="AC1272" s="1">
        <v>100</v>
      </c>
      <c r="AD1272" s="1">
        <v>942.5</v>
      </c>
      <c r="AE1272">
        <v>0</v>
      </c>
      <c r="AF1272">
        <v>0</v>
      </c>
    </row>
    <row r="1273" spans="1:32" x14ac:dyDescent="0.25">
      <c r="A1273" s="2">
        <f t="shared" si="38"/>
        <v>43844</v>
      </c>
      <c r="B1273">
        <f t="shared" si="39"/>
        <v>24</v>
      </c>
      <c r="C1273">
        <v>210</v>
      </c>
      <c r="D1273">
        <v>1952.4</v>
      </c>
      <c r="E1273">
        <v>50</v>
      </c>
      <c r="F1273">
        <v>468.8</v>
      </c>
      <c r="G1273">
        <v>48</v>
      </c>
      <c r="H1273">
        <v>567</v>
      </c>
      <c r="I1273">
        <v>64</v>
      </c>
      <c r="J1273">
        <v>756</v>
      </c>
      <c r="K1273">
        <v>36</v>
      </c>
      <c r="L1273">
        <v>385</v>
      </c>
      <c r="M1273">
        <v>150</v>
      </c>
      <c r="N1273">
        <v>1875</v>
      </c>
      <c r="O1273">
        <v>259.2</v>
      </c>
      <c r="P1273">
        <v>471.3</v>
      </c>
      <c r="Q1273">
        <v>112.5</v>
      </c>
      <c r="R1273">
        <v>1392.2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14</v>
      </c>
      <c r="Y1273">
        <v>225</v>
      </c>
      <c r="Z1273" s="1">
        <v>75</v>
      </c>
      <c r="AA1273" s="1">
        <v>942.5</v>
      </c>
      <c r="AB1273">
        <v>0</v>
      </c>
      <c r="AC1273" s="1">
        <v>100</v>
      </c>
      <c r="AD1273" s="1">
        <v>942.5</v>
      </c>
      <c r="AE1273">
        <v>0</v>
      </c>
      <c r="AF1273">
        <v>0</v>
      </c>
    </row>
    <row r="1274" spans="1:32" x14ac:dyDescent="0.25">
      <c r="A1274" s="2">
        <f t="shared" si="38"/>
        <v>43844</v>
      </c>
      <c r="B1274">
        <f t="shared" si="39"/>
        <v>25</v>
      </c>
      <c r="C1274">
        <v>210</v>
      </c>
      <c r="D1274">
        <v>1952.4</v>
      </c>
      <c r="E1274">
        <v>50</v>
      </c>
      <c r="F1274">
        <v>468.8</v>
      </c>
      <c r="G1274">
        <v>48</v>
      </c>
      <c r="H1274">
        <v>567</v>
      </c>
      <c r="I1274">
        <v>64</v>
      </c>
      <c r="J1274">
        <v>756</v>
      </c>
      <c r="K1274">
        <v>36</v>
      </c>
      <c r="L1274">
        <v>385</v>
      </c>
      <c r="M1274">
        <v>150</v>
      </c>
      <c r="N1274">
        <v>1875</v>
      </c>
      <c r="O1274">
        <v>259.2</v>
      </c>
      <c r="P1274">
        <v>471.3</v>
      </c>
      <c r="Q1274">
        <v>112.5</v>
      </c>
      <c r="R1274">
        <v>1392.2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14</v>
      </c>
      <c r="Y1274">
        <v>225</v>
      </c>
      <c r="Z1274" s="1">
        <v>75</v>
      </c>
      <c r="AA1274" s="1">
        <v>942.5</v>
      </c>
      <c r="AB1274">
        <v>0</v>
      </c>
      <c r="AC1274" s="1">
        <v>100</v>
      </c>
      <c r="AD1274" s="1">
        <v>942.5</v>
      </c>
      <c r="AE1274">
        <v>0</v>
      </c>
      <c r="AF1274">
        <v>0</v>
      </c>
    </row>
    <row r="1275" spans="1:32" x14ac:dyDescent="0.25">
      <c r="A1275" s="2">
        <f t="shared" si="38"/>
        <v>43844</v>
      </c>
      <c r="B1275">
        <f t="shared" si="39"/>
        <v>26</v>
      </c>
      <c r="C1275">
        <v>210</v>
      </c>
      <c r="D1275">
        <v>1952.4</v>
      </c>
      <c r="E1275">
        <v>50</v>
      </c>
      <c r="F1275">
        <v>468.8</v>
      </c>
      <c r="G1275">
        <v>48</v>
      </c>
      <c r="H1275">
        <v>567</v>
      </c>
      <c r="I1275">
        <v>64</v>
      </c>
      <c r="J1275">
        <v>756</v>
      </c>
      <c r="K1275">
        <v>36</v>
      </c>
      <c r="L1275">
        <v>385</v>
      </c>
      <c r="M1275">
        <v>150</v>
      </c>
      <c r="N1275">
        <v>1875</v>
      </c>
      <c r="O1275">
        <v>259.2</v>
      </c>
      <c r="P1275">
        <v>471.3</v>
      </c>
      <c r="Q1275">
        <v>112.5</v>
      </c>
      <c r="R1275">
        <v>1392.2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14</v>
      </c>
      <c r="Y1275">
        <v>225</v>
      </c>
      <c r="Z1275" s="1">
        <v>75</v>
      </c>
      <c r="AA1275" s="1">
        <v>942.5</v>
      </c>
      <c r="AB1275">
        <v>0</v>
      </c>
      <c r="AC1275" s="1">
        <v>100</v>
      </c>
      <c r="AD1275" s="1">
        <v>942.5</v>
      </c>
      <c r="AE1275">
        <v>0</v>
      </c>
      <c r="AF1275">
        <v>0</v>
      </c>
    </row>
    <row r="1276" spans="1:32" x14ac:dyDescent="0.25">
      <c r="A1276" s="2">
        <f t="shared" si="38"/>
        <v>43844</v>
      </c>
      <c r="B1276">
        <f t="shared" si="39"/>
        <v>27</v>
      </c>
      <c r="C1276">
        <v>210</v>
      </c>
      <c r="D1276">
        <v>1952.4</v>
      </c>
      <c r="E1276">
        <v>50</v>
      </c>
      <c r="F1276">
        <v>468.8</v>
      </c>
      <c r="G1276">
        <v>48</v>
      </c>
      <c r="H1276">
        <v>567</v>
      </c>
      <c r="I1276">
        <v>64</v>
      </c>
      <c r="J1276">
        <v>756</v>
      </c>
      <c r="K1276">
        <v>36</v>
      </c>
      <c r="L1276">
        <v>385</v>
      </c>
      <c r="M1276">
        <v>150</v>
      </c>
      <c r="N1276">
        <v>1875</v>
      </c>
      <c r="O1276">
        <v>259.2</v>
      </c>
      <c r="P1276">
        <v>471.3</v>
      </c>
      <c r="Q1276">
        <v>112.5</v>
      </c>
      <c r="R1276">
        <v>1392.2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14</v>
      </c>
      <c r="Y1276">
        <v>225</v>
      </c>
      <c r="Z1276" s="1">
        <v>75</v>
      </c>
      <c r="AA1276" s="1">
        <v>942.5</v>
      </c>
      <c r="AB1276">
        <v>0</v>
      </c>
      <c r="AC1276" s="1">
        <v>100</v>
      </c>
      <c r="AD1276" s="1">
        <v>942.5</v>
      </c>
      <c r="AE1276">
        <v>0</v>
      </c>
      <c r="AF1276">
        <v>0</v>
      </c>
    </row>
    <row r="1277" spans="1:32" x14ac:dyDescent="0.25">
      <c r="A1277" s="2">
        <f t="shared" si="38"/>
        <v>43844</v>
      </c>
      <c r="B1277">
        <f t="shared" si="39"/>
        <v>28</v>
      </c>
      <c r="C1277">
        <v>210</v>
      </c>
      <c r="D1277">
        <v>1952.4</v>
      </c>
      <c r="E1277">
        <v>50</v>
      </c>
      <c r="F1277">
        <v>468.8</v>
      </c>
      <c r="G1277">
        <v>48</v>
      </c>
      <c r="H1277">
        <v>567</v>
      </c>
      <c r="I1277">
        <v>64</v>
      </c>
      <c r="J1277">
        <v>756</v>
      </c>
      <c r="K1277">
        <v>36</v>
      </c>
      <c r="L1277">
        <v>385</v>
      </c>
      <c r="M1277">
        <v>150</v>
      </c>
      <c r="N1277">
        <v>1875</v>
      </c>
      <c r="O1277">
        <v>259.2</v>
      </c>
      <c r="P1277">
        <v>471.3</v>
      </c>
      <c r="Q1277">
        <v>112.5</v>
      </c>
      <c r="R1277">
        <v>1392.2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14</v>
      </c>
      <c r="Y1277">
        <v>225</v>
      </c>
      <c r="Z1277" s="1">
        <v>75</v>
      </c>
      <c r="AA1277" s="1">
        <v>942.5</v>
      </c>
      <c r="AB1277">
        <v>0</v>
      </c>
      <c r="AC1277" s="1">
        <v>100</v>
      </c>
      <c r="AD1277" s="1">
        <v>942.5</v>
      </c>
      <c r="AE1277">
        <v>0</v>
      </c>
      <c r="AF1277">
        <v>0</v>
      </c>
    </row>
    <row r="1278" spans="1:32" x14ac:dyDescent="0.25">
      <c r="A1278" s="2">
        <f t="shared" si="38"/>
        <v>43844</v>
      </c>
      <c r="B1278">
        <f t="shared" si="39"/>
        <v>29</v>
      </c>
      <c r="C1278">
        <v>210</v>
      </c>
      <c r="D1278">
        <v>1952.4</v>
      </c>
      <c r="E1278">
        <v>50</v>
      </c>
      <c r="F1278">
        <v>468.8</v>
      </c>
      <c r="G1278">
        <v>48</v>
      </c>
      <c r="H1278">
        <v>567</v>
      </c>
      <c r="I1278">
        <v>64</v>
      </c>
      <c r="J1278">
        <v>756</v>
      </c>
      <c r="K1278">
        <v>36</v>
      </c>
      <c r="L1278">
        <v>385</v>
      </c>
      <c r="M1278">
        <v>150</v>
      </c>
      <c r="N1278">
        <v>1875</v>
      </c>
      <c r="O1278">
        <v>259.2</v>
      </c>
      <c r="P1278">
        <v>471.3</v>
      </c>
      <c r="Q1278">
        <v>112.5</v>
      </c>
      <c r="R1278">
        <v>1392.2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14</v>
      </c>
      <c r="Y1278">
        <v>225</v>
      </c>
      <c r="Z1278" s="1">
        <v>75</v>
      </c>
      <c r="AA1278" s="1">
        <v>942.5</v>
      </c>
      <c r="AB1278">
        <v>0</v>
      </c>
      <c r="AC1278" s="1">
        <v>100</v>
      </c>
      <c r="AD1278" s="1">
        <v>942.5</v>
      </c>
      <c r="AE1278">
        <v>0</v>
      </c>
      <c r="AF1278">
        <v>0</v>
      </c>
    </row>
    <row r="1279" spans="1:32" x14ac:dyDescent="0.25">
      <c r="A1279" s="2">
        <f t="shared" si="38"/>
        <v>43844</v>
      </c>
      <c r="B1279">
        <f t="shared" si="39"/>
        <v>30</v>
      </c>
      <c r="C1279">
        <v>210</v>
      </c>
      <c r="D1279">
        <v>1952.4</v>
      </c>
      <c r="E1279">
        <v>50</v>
      </c>
      <c r="F1279">
        <v>468.8</v>
      </c>
      <c r="G1279">
        <v>48</v>
      </c>
      <c r="H1279">
        <v>567</v>
      </c>
      <c r="I1279">
        <v>64</v>
      </c>
      <c r="J1279">
        <v>756</v>
      </c>
      <c r="K1279">
        <v>36</v>
      </c>
      <c r="L1279">
        <v>385</v>
      </c>
      <c r="M1279">
        <v>150</v>
      </c>
      <c r="N1279">
        <v>1875</v>
      </c>
      <c r="O1279">
        <v>259.2</v>
      </c>
      <c r="P1279">
        <v>471.3</v>
      </c>
      <c r="Q1279">
        <v>112.5</v>
      </c>
      <c r="R1279">
        <v>1392.2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14</v>
      </c>
      <c r="Y1279">
        <v>225</v>
      </c>
      <c r="Z1279" s="1">
        <v>75</v>
      </c>
      <c r="AA1279" s="1">
        <v>942.5</v>
      </c>
      <c r="AB1279">
        <v>0</v>
      </c>
      <c r="AC1279" s="1">
        <v>100</v>
      </c>
      <c r="AD1279" s="1">
        <v>942.5</v>
      </c>
      <c r="AE1279">
        <v>0</v>
      </c>
      <c r="AF1279">
        <v>0</v>
      </c>
    </row>
    <row r="1280" spans="1:32" x14ac:dyDescent="0.25">
      <c r="A1280" s="2">
        <f t="shared" si="38"/>
        <v>43844</v>
      </c>
      <c r="B1280">
        <f t="shared" si="39"/>
        <v>31</v>
      </c>
      <c r="C1280">
        <v>210</v>
      </c>
      <c r="D1280">
        <v>1952.4</v>
      </c>
      <c r="E1280">
        <v>50</v>
      </c>
      <c r="F1280">
        <v>468.8</v>
      </c>
      <c r="G1280">
        <v>48</v>
      </c>
      <c r="H1280">
        <v>567</v>
      </c>
      <c r="I1280">
        <v>64</v>
      </c>
      <c r="J1280">
        <v>756</v>
      </c>
      <c r="K1280">
        <v>36</v>
      </c>
      <c r="L1280">
        <v>385</v>
      </c>
      <c r="M1280">
        <v>150</v>
      </c>
      <c r="N1280">
        <v>1875</v>
      </c>
      <c r="O1280">
        <v>259.2</v>
      </c>
      <c r="P1280">
        <v>471.3</v>
      </c>
      <c r="Q1280">
        <v>112.5</v>
      </c>
      <c r="R1280">
        <v>1392.2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14</v>
      </c>
      <c r="Y1280">
        <v>225</v>
      </c>
      <c r="Z1280" s="1">
        <v>75</v>
      </c>
      <c r="AA1280" s="1">
        <v>942.5</v>
      </c>
      <c r="AB1280">
        <v>0</v>
      </c>
      <c r="AC1280" s="1">
        <v>100</v>
      </c>
      <c r="AD1280" s="1">
        <v>942.5</v>
      </c>
      <c r="AE1280">
        <v>0</v>
      </c>
      <c r="AF1280">
        <v>0</v>
      </c>
    </row>
    <row r="1281" spans="1:32" x14ac:dyDescent="0.25">
      <c r="A1281" s="2">
        <f t="shared" si="38"/>
        <v>43844</v>
      </c>
      <c r="B1281">
        <f t="shared" si="39"/>
        <v>32</v>
      </c>
      <c r="C1281">
        <v>210</v>
      </c>
      <c r="D1281">
        <v>1952.4</v>
      </c>
      <c r="E1281">
        <v>50</v>
      </c>
      <c r="F1281">
        <v>468.8</v>
      </c>
      <c r="G1281">
        <v>48</v>
      </c>
      <c r="H1281">
        <v>567</v>
      </c>
      <c r="I1281">
        <v>64</v>
      </c>
      <c r="J1281">
        <v>756</v>
      </c>
      <c r="K1281">
        <v>36</v>
      </c>
      <c r="L1281">
        <v>385</v>
      </c>
      <c r="M1281">
        <v>150</v>
      </c>
      <c r="N1281">
        <v>1875</v>
      </c>
      <c r="O1281">
        <v>259.2</v>
      </c>
      <c r="P1281">
        <v>471.3</v>
      </c>
      <c r="Q1281">
        <v>112.5</v>
      </c>
      <c r="R1281">
        <v>1392.2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14</v>
      </c>
      <c r="Y1281">
        <v>225</v>
      </c>
      <c r="Z1281" s="1">
        <v>75</v>
      </c>
      <c r="AA1281" s="1">
        <v>942.5</v>
      </c>
      <c r="AB1281">
        <v>0</v>
      </c>
      <c r="AC1281" s="1">
        <v>100</v>
      </c>
      <c r="AD1281" s="1">
        <v>942.5</v>
      </c>
      <c r="AE1281">
        <v>0</v>
      </c>
      <c r="AF1281">
        <v>0</v>
      </c>
    </row>
    <row r="1282" spans="1:32" x14ac:dyDescent="0.25">
      <c r="A1282" s="2">
        <f t="shared" si="38"/>
        <v>43844</v>
      </c>
      <c r="B1282">
        <f t="shared" si="39"/>
        <v>33</v>
      </c>
      <c r="C1282">
        <v>210</v>
      </c>
      <c r="D1282">
        <v>1952.4</v>
      </c>
      <c r="E1282">
        <v>50</v>
      </c>
      <c r="F1282">
        <v>468.8</v>
      </c>
      <c r="G1282">
        <v>48</v>
      </c>
      <c r="H1282">
        <v>567</v>
      </c>
      <c r="I1282">
        <v>64</v>
      </c>
      <c r="J1282">
        <v>756</v>
      </c>
      <c r="K1282">
        <v>36</v>
      </c>
      <c r="L1282">
        <v>385</v>
      </c>
      <c r="M1282">
        <v>150</v>
      </c>
      <c r="N1282">
        <v>1875</v>
      </c>
      <c r="O1282">
        <v>259.2</v>
      </c>
      <c r="P1282">
        <v>471.3</v>
      </c>
      <c r="Q1282">
        <v>112.5</v>
      </c>
      <c r="R1282">
        <v>1392.2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14</v>
      </c>
      <c r="Y1282">
        <v>225</v>
      </c>
      <c r="Z1282" s="1">
        <v>75</v>
      </c>
      <c r="AA1282" s="1">
        <v>942.5</v>
      </c>
      <c r="AB1282">
        <v>0</v>
      </c>
      <c r="AC1282" s="1">
        <v>100</v>
      </c>
      <c r="AD1282" s="1">
        <v>942.5</v>
      </c>
      <c r="AE1282">
        <v>0</v>
      </c>
      <c r="AF1282">
        <v>0</v>
      </c>
    </row>
    <row r="1283" spans="1:32" x14ac:dyDescent="0.25">
      <c r="A1283" s="2">
        <f t="shared" si="38"/>
        <v>43844</v>
      </c>
      <c r="B1283">
        <f t="shared" si="39"/>
        <v>34</v>
      </c>
      <c r="C1283">
        <v>210</v>
      </c>
      <c r="D1283">
        <v>1952.4</v>
      </c>
      <c r="E1283">
        <v>50</v>
      </c>
      <c r="F1283">
        <v>468.8</v>
      </c>
      <c r="G1283">
        <v>48</v>
      </c>
      <c r="H1283">
        <v>567</v>
      </c>
      <c r="I1283">
        <v>64</v>
      </c>
      <c r="J1283">
        <v>756</v>
      </c>
      <c r="K1283">
        <v>36</v>
      </c>
      <c r="L1283">
        <v>385</v>
      </c>
      <c r="M1283">
        <v>150</v>
      </c>
      <c r="N1283">
        <v>1875</v>
      </c>
      <c r="O1283">
        <v>259.2</v>
      </c>
      <c r="P1283">
        <v>471.3</v>
      </c>
      <c r="Q1283">
        <v>112.5</v>
      </c>
      <c r="R1283">
        <v>1392.2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14</v>
      </c>
      <c r="Y1283">
        <v>225</v>
      </c>
      <c r="Z1283" s="1">
        <v>75</v>
      </c>
      <c r="AA1283" s="1">
        <v>942.5</v>
      </c>
      <c r="AB1283">
        <v>0</v>
      </c>
      <c r="AC1283" s="1">
        <v>100</v>
      </c>
      <c r="AD1283" s="1">
        <v>942.5</v>
      </c>
      <c r="AE1283">
        <v>0</v>
      </c>
      <c r="AF1283">
        <v>0</v>
      </c>
    </row>
    <row r="1284" spans="1:32" x14ac:dyDescent="0.25">
      <c r="A1284" s="2">
        <f t="shared" ref="A1284:A1347" si="40">IF(B1283=96,A1283+1,A1283)</f>
        <v>43844</v>
      </c>
      <c r="B1284">
        <f t="shared" ref="B1284:B1347" si="41">IF(B1283=96,1,B1283+1)</f>
        <v>35</v>
      </c>
      <c r="C1284">
        <v>210</v>
      </c>
      <c r="D1284">
        <v>1952.4</v>
      </c>
      <c r="E1284">
        <v>50</v>
      </c>
      <c r="F1284">
        <v>468.8</v>
      </c>
      <c r="G1284">
        <v>48</v>
      </c>
      <c r="H1284">
        <v>567</v>
      </c>
      <c r="I1284">
        <v>64</v>
      </c>
      <c r="J1284">
        <v>756</v>
      </c>
      <c r="K1284">
        <v>36</v>
      </c>
      <c r="L1284">
        <v>385</v>
      </c>
      <c r="M1284">
        <v>150</v>
      </c>
      <c r="N1284">
        <v>1875</v>
      </c>
      <c r="O1284">
        <v>259.2</v>
      </c>
      <c r="P1284">
        <v>471.3</v>
      </c>
      <c r="Q1284">
        <v>112.5</v>
      </c>
      <c r="R1284">
        <v>1392.2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14</v>
      </c>
      <c r="Y1284">
        <v>225</v>
      </c>
      <c r="Z1284" s="1">
        <v>75</v>
      </c>
      <c r="AA1284" s="1">
        <v>942.5</v>
      </c>
      <c r="AB1284">
        <v>0</v>
      </c>
      <c r="AC1284" s="1">
        <v>100</v>
      </c>
      <c r="AD1284" s="1">
        <v>942.5</v>
      </c>
      <c r="AE1284">
        <v>0</v>
      </c>
      <c r="AF1284">
        <v>0</v>
      </c>
    </row>
    <row r="1285" spans="1:32" x14ac:dyDescent="0.25">
      <c r="A1285" s="2">
        <f t="shared" si="40"/>
        <v>43844</v>
      </c>
      <c r="B1285">
        <f t="shared" si="41"/>
        <v>36</v>
      </c>
      <c r="C1285">
        <v>210</v>
      </c>
      <c r="D1285">
        <v>1952.4</v>
      </c>
      <c r="E1285">
        <v>50</v>
      </c>
      <c r="F1285">
        <v>468.8</v>
      </c>
      <c r="G1285">
        <v>48</v>
      </c>
      <c r="H1285">
        <v>567</v>
      </c>
      <c r="I1285">
        <v>64</v>
      </c>
      <c r="J1285">
        <v>756</v>
      </c>
      <c r="K1285">
        <v>36</v>
      </c>
      <c r="L1285">
        <v>385</v>
      </c>
      <c r="M1285">
        <v>150</v>
      </c>
      <c r="N1285">
        <v>1875</v>
      </c>
      <c r="O1285">
        <v>259.2</v>
      </c>
      <c r="P1285">
        <v>471.3</v>
      </c>
      <c r="Q1285">
        <v>112.5</v>
      </c>
      <c r="R1285">
        <v>1392.2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14</v>
      </c>
      <c r="Y1285">
        <v>225</v>
      </c>
      <c r="Z1285" s="1">
        <v>75</v>
      </c>
      <c r="AA1285" s="1">
        <v>942.5</v>
      </c>
      <c r="AB1285">
        <v>0</v>
      </c>
      <c r="AC1285" s="1">
        <v>100</v>
      </c>
      <c r="AD1285" s="1">
        <v>942.5</v>
      </c>
      <c r="AE1285">
        <v>0</v>
      </c>
      <c r="AF1285">
        <v>0</v>
      </c>
    </row>
    <row r="1286" spans="1:32" x14ac:dyDescent="0.25">
      <c r="A1286" s="2">
        <f t="shared" si="40"/>
        <v>43844</v>
      </c>
      <c r="B1286">
        <f t="shared" si="41"/>
        <v>37</v>
      </c>
      <c r="C1286">
        <v>210</v>
      </c>
      <c r="D1286">
        <v>1952.4</v>
      </c>
      <c r="E1286">
        <v>50</v>
      </c>
      <c r="F1286">
        <v>468.8</v>
      </c>
      <c r="G1286">
        <v>48</v>
      </c>
      <c r="H1286">
        <v>567</v>
      </c>
      <c r="I1286">
        <v>64</v>
      </c>
      <c r="J1286">
        <v>756</v>
      </c>
      <c r="K1286">
        <v>36</v>
      </c>
      <c r="L1286">
        <v>385</v>
      </c>
      <c r="M1286">
        <v>150</v>
      </c>
      <c r="N1286">
        <v>1875</v>
      </c>
      <c r="O1286">
        <v>259.2</v>
      </c>
      <c r="P1286">
        <v>471.3</v>
      </c>
      <c r="Q1286">
        <v>112.5</v>
      </c>
      <c r="R1286">
        <v>1392.2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14</v>
      </c>
      <c r="Y1286">
        <v>225</v>
      </c>
      <c r="Z1286" s="1">
        <v>75</v>
      </c>
      <c r="AA1286" s="1">
        <v>942.5</v>
      </c>
      <c r="AB1286">
        <v>0</v>
      </c>
      <c r="AC1286" s="1">
        <v>100</v>
      </c>
      <c r="AD1286" s="1">
        <v>942.5</v>
      </c>
      <c r="AE1286">
        <v>0</v>
      </c>
      <c r="AF1286">
        <v>0</v>
      </c>
    </row>
    <row r="1287" spans="1:32" x14ac:dyDescent="0.25">
      <c r="A1287" s="2">
        <f t="shared" si="40"/>
        <v>43844</v>
      </c>
      <c r="B1287">
        <f t="shared" si="41"/>
        <v>38</v>
      </c>
      <c r="C1287">
        <v>210</v>
      </c>
      <c r="D1287">
        <v>1952.4</v>
      </c>
      <c r="E1287">
        <v>50</v>
      </c>
      <c r="F1287">
        <v>468.8</v>
      </c>
      <c r="G1287">
        <v>48</v>
      </c>
      <c r="H1287">
        <v>567</v>
      </c>
      <c r="I1287">
        <v>64</v>
      </c>
      <c r="J1287">
        <v>756</v>
      </c>
      <c r="K1287">
        <v>36</v>
      </c>
      <c r="L1287">
        <v>385</v>
      </c>
      <c r="M1287">
        <v>150</v>
      </c>
      <c r="N1287">
        <v>1875</v>
      </c>
      <c r="O1287">
        <v>259.2</v>
      </c>
      <c r="P1287">
        <v>471.3</v>
      </c>
      <c r="Q1287">
        <v>112.5</v>
      </c>
      <c r="R1287">
        <v>1392.2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14</v>
      </c>
      <c r="Y1287">
        <v>225</v>
      </c>
      <c r="Z1287" s="1">
        <v>75</v>
      </c>
      <c r="AA1287" s="1">
        <v>942.5</v>
      </c>
      <c r="AB1287">
        <v>0</v>
      </c>
      <c r="AC1287" s="1">
        <v>100</v>
      </c>
      <c r="AD1287" s="1">
        <v>942.5</v>
      </c>
      <c r="AE1287">
        <v>0</v>
      </c>
      <c r="AF1287">
        <v>0</v>
      </c>
    </row>
    <row r="1288" spans="1:32" x14ac:dyDescent="0.25">
      <c r="A1288" s="2">
        <f t="shared" si="40"/>
        <v>43844</v>
      </c>
      <c r="B1288">
        <f t="shared" si="41"/>
        <v>39</v>
      </c>
      <c r="C1288">
        <v>210</v>
      </c>
      <c r="D1288">
        <v>1952.4</v>
      </c>
      <c r="E1288">
        <v>50</v>
      </c>
      <c r="F1288">
        <v>468.8</v>
      </c>
      <c r="G1288">
        <v>48</v>
      </c>
      <c r="H1288">
        <v>567</v>
      </c>
      <c r="I1288">
        <v>64</v>
      </c>
      <c r="J1288">
        <v>756</v>
      </c>
      <c r="K1288">
        <v>36</v>
      </c>
      <c r="L1288">
        <v>385</v>
      </c>
      <c r="M1288">
        <v>150</v>
      </c>
      <c r="N1288">
        <v>1875</v>
      </c>
      <c r="O1288">
        <v>259.2</v>
      </c>
      <c r="P1288">
        <v>471.3</v>
      </c>
      <c r="Q1288">
        <v>112.5</v>
      </c>
      <c r="R1288">
        <v>1392.2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14</v>
      </c>
      <c r="Y1288">
        <v>225</v>
      </c>
      <c r="Z1288" s="1">
        <v>75</v>
      </c>
      <c r="AA1288" s="1">
        <v>942.5</v>
      </c>
      <c r="AB1288">
        <v>0</v>
      </c>
      <c r="AC1288" s="1">
        <v>100</v>
      </c>
      <c r="AD1288" s="1">
        <v>942.5</v>
      </c>
      <c r="AE1288">
        <v>0</v>
      </c>
      <c r="AF1288">
        <v>0</v>
      </c>
    </row>
    <row r="1289" spans="1:32" x14ac:dyDescent="0.25">
      <c r="A1289" s="2">
        <f t="shared" si="40"/>
        <v>43844</v>
      </c>
      <c r="B1289">
        <f t="shared" si="41"/>
        <v>40</v>
      </c>
      <c r="C1289">
        <v>210</v>
      </c>
      <c r="D1289">
        <v>1952.4</v>
      </c>
      <c r="E1289">
        <v>50</v>
      </c>
      <c r="F1289">
        <v>468.8</v>
      </c>
      <c r="G1289">
        <v>48</v>
      </c>
      <c r="H1289">
        <v>567</v>
      </c>
      <c r="I1289">
        <v>64</v>
      </c>
      <c r="J1289">
        <v>756</v>
      </c>
      <c r="K1289">
        <v>36</v>
      </c>
      <c r="L1289">
        <v>385</v>
      </c>
      <c r="M1289">
        <v>150</v>
      </c>
      <c r="N1289">
        <v>1875</v>
      </c>
      <c r="O1289">
        <v>259.2</v>
      </c>
      <c r="P1289">
        <v>471.3</v>
      </c>
      <c r="Q1289">
        <v>112.5</v>
      </c>
      <c r="R1289">
        <v>1392.2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14</v>
      </c>
      <c r="Y1289">
        <v>225</v>
      </c>
      <c r="Z1289" s="1">
        <v>75</v>
      </c>
      <c r="AA1289" s="1">
        <v>942.5</v>
      </c>
      <c r="AB1289">
        <v>0</v>
      </c>
      <c r="AC1289" s="1">
        <v>100</v>
      </c>
      <c r="AD1289" s="1">
        <v>942.5</v>
      </c>
      <c r="AE1289">
        <v>0</v>
      </c>
      <c r="AF1289">
        <v>0</v>
      </c>
    </row>
    <row r="1290" spans="1:32" x14ac:dyDescent="0.25">
      <c r="A1290" s="2">
        <f t="shared" si="40"/>
        <v>43844</v>
      </c>
      <c r="B1290">
        <f t="shared" si="41"/>
        <v>41</v>
      </c>
      <c r="C1290">
        <v>210</v>
      </c>
      <c r="D1290">
        <v>1952.4</v>
      </c>
      <c r="E1290">
        <v>50</v>
      </c>
      <c r="F1290">
        <v>468.8</v>
      </c>
      <c r="G1290">
        <v>48</v>
      </c>
      <c r="H1290">
        <v>567</v>
      </c>
      <c r="I1290">
        <v>64</v>
      </c>
      <c r="J1290">
        <v>756</v>
      </c>
      <c r="K1290">
        <v>36</v>
      </c>
      <c r="L1290">
        <v>385</v>
      </c>
      <c r="M1290">
        <v>150</v>
      </c>
      <c r="N1290">
        <v>1875</v>
      </c>
      <c r="O1290">
        <v>259.2</v>
      </c>
      <c r="P1290">
        <v>471.3</v>
      </c>
      <c r="Q1290">
        <v>112.5</v>
      </c>
      <c r="R1290">
        <v>1392.2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14</v>
      </c>
      <c r="Y1290">
        <v>225</v>
      </c>
      <c r="Z1290" s="1">
        <v>75</v>
      </c>
      <c r="AA1290" s="1">
        <v>942.5</v>
      </c>
      <c r="AB1290">
        <v>0</v>
      </c>
      <c r="AC1290" s="1">
        <v>100</v>
      </c>
      <c r="AD1290" s="1">
        <v>942.5</v>
      </c>
      <c r="AE1290">
        <v>0</v>
      </c>
      <c r="AF1290">
        <v>0</v>
      </c>
    </row>
    <row r="1291" spans="1:32" x14ac:dyDescent="0.25">
      <c r="A1291" s="2">
        <f t="shared" si="40"/>
        <v>43844</v>
      </c>
      <c r="B1291">
        <f t="shared" si="41"/>
        <v>42</v>
      </c>
      <c r="C1291">
        <v>210</v>
      </c>
      <c r="D1291">
        <v>1952.4</v>
      </c>
      <c r="E1291">
        <v>50</v>
      </c>
      <c r="F1291">
        <v>468.8</v>
      </c>
      <c r="G1291">
        <v>48</v>
      </c>
      <c r="H1291">
        <v>567</v>
      </c>
      <c r="I1291">
        <v>64</v>
      </c>
      <c r="J1291">
        <v>756</v>
      </c>
      <c r="K1291">
        <v>36</v>
      </c>
      <c r="L1291">
        <v>385</v>
      </c>
      <c r="M1291">
        <v>150</v>
      </c>
      <c r="N1291">
        <v>1875</v>
      </c>
      <c r="O1291">
        <v>259.2</v>
      </c>
      <c r="P1291">
        <v>471.3</v>
      </c>
      <c r="Q1291">
        <v>112.5</v>
      </c>
      <c r="R1291">
        <v>1392.2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14</v>
      </c>
      <c r="Y1291">
        <v>225</v>
      </c>
      <c r="Z1291" s="1">
        <v>75</v>
      </c>
      <c r="AA1291" s="1">
        <v>942.5</v>
      </c>
      <c r="AB1291">
        <v>0</v>
      </c>
      <c r="AC1291" s="1">
        <v>100</v>
      </c>
      <c r="AD1291" s="1">
        <v>942.5</v>
      </c>
      <c r="AE1291">
        <v>0</v>
      </c>
      <c r="AF1291">
        <v>0</v>
      </c>
    </row>
    <row r="1292" spans="1:32" x14ac:dyDescent="0.25">
      <c r="A1292" s="2">
        <f t="shared" si="40"/>
        <v>43844</v>
      </c>
      <c r="B1292">
        <f t="shared" si="41"/>
        <v>43</v>
      </c>
      <c r="C1292">
        <v>210</v>
      </c>
      <c r="D1292">
        <v>1952.4</v>
      </c>
      <c r="E1292">
        <v>50</v>
      </c>
      <c r="F1292">
        <v>468.8</v>
      </c>
      <c r="G1292">
        <v>48</v>
      </c>
      <c r="H1292">
        <v>567</v>
      </c>
      <c r="I1292">
        <v>64</v>
      </c>
      <c r="J1292">
        <v>756</v>
      </c>
      <c r="K1292">
        <v>36</v>
      </c>
      <c r="L1292">
        <v>385</v>
      </c>
      <c r="M1292">
        <v>150</v>
      </c>
      <c r="N1292">
        <v>1875</v>
      </c>
      <c r="O1292">
        <v>259.2</v>
      </c>
      <c r="P1292">
        <v>471.3</v>
      </c>
      <c r="Q1292">
        <v>112.5</v>
      </c>
      <c r="R1292">
        <v>1392.2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14</v>
      </c>
      <c r="Y1292">
        <v>225</v>
      </c>
      <c r="Z1292" s="1">
        <v>75</v>
      </c>
      <c r="AA1292" s="1">
        <v>942.5</v>
      </c>
      <c r="AB1292">
        <v>0</v>
      </c>
      <c r="AC1292" s="1">
        <v>100</v>
      </c>
      <c r="AD1292" s="1">
        <v>942.5</v>
      </c>
      <c r="AE1292">
        <v>0</v>
      </c>
      <c r="AF1292">
        <v>0</v>
      </c>
    </row>
    <row r="1293" spans="1:32" x14ac:dyDescent="0.25">
      <c r="A1293" s="2">
        <f t="shared" si="40"/>
        <v>43844</v>
      </c>
      <c r="B1293">
        <f t="shared" si="41"/>
        <v>44</v>
      </c>
      <c r="C1293">
        <v>210</v>
      </c>
      <c r="D1293">
        <v>1952.4</v>
      </c>
      <c r="E1293">
        <v>50</v>
      </c>
      <c r="F1293">
        <v>468.8</v>
      </c>
      <c r="G1293">
        <v>48</v>
      </c>
      <c r="H1293">
        <v>567</v>
      </c>
      <c r="I1293">
        <v>64</v>
      </c>
      <c r="J1293">
        <v>756</v>
      </c>
      <c r="K1293">
        <v>36</v>
      </c>
      <c r="L1293">
        <v>385</v>
      </c>
      <c r="M1293">
        <v>150</v>
      </c>
      <c r="N1293">
        <v>1875</v>
      </c>
      <c r="O1293">
        <v>259.2</v>
      </c>
      <c r="P1293">
        <v>471.3</v>
      </c>
      <c r="Q1293">
        <v>112.5</v>
      </c>
      <c r="R1293">
        <v>1392.2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14</v>
      </c>
      <c r="Y1293">
        <v>225</v>
      </c>
      <c r="Z1293" s="1">
        <v>75</v>
      </c>
      <c r="AA1293" s="1">
        <v>942.5</v>
      </c>
      <c r="AB1293">
        <v>0</v>
      </c>
      <c r="AC1293" s="1">
        <v>100</v>
      </c>
      <c r="AD1293" s="1">
        <v>942.5</v>
      </c>
      <c r="AE1293">
        <v>0</v>
      </c>
      <c r="AF1293">
        <v>0</v>
      </c>
    </row>
    <row r="1294" spans="1:32" x14ac:dyDescent="0.25">
      <c r="A1294" s="2">
        <f t="shared" si="40"/>
        <v>43844</v>
      </c>
      <c r="B1294">
        <f t="shared" si="41"/>
        <v>45</v>
      </c>
      <c r="C1294">
        <v>210</v>
      </c>
      <c r="D1294">
        <v>1952.4</v>
      </c>
      <c r="E1294">
        <v>50</v>
      </c>
      <c r="F1294">
        <v>468.8</v>
      </c>
      <c r="G1294">
        <v>48</v>
      </c>
      <c r="H1294">
        <v>567</v>
      </c>
      <c r="I1294">
        <v>64</v>
      </c>
      <c r="J1294">
        <v>756</v>
      </c>
      <c r="K1294">
        <v>36</v>
      </c>
      <c r="L1294">
        <v>385</v>
      </c>
      <c r="M1294">
        <v>150</v>
      </c>
      <c r="N1294">
        <v>1875</v>
      </c>
      <c r="O1294">
        <v>259.2</v>
      </c>
      <c r="P1294">
        <v>471.3</v>
      </c>
      <c r="Q1294">
        <v>112.5</v>
      </c>
      <c r="R1294">
        <v>1392.2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14</v>
      </c>
      <c r="Y1294">
        <v>225</v>
      </c>
      <c r="Z1294" s="1">
        <v>75</v>
      </c>
      <c r="AA1294" s="1">
        <v>942.5</v>
      </c>
      <c r="AB1294">
        <v>0</v>
      </c>
      <c r="AC1294" s="1">
        <v>100</v>
      </c>
      <c r="AD1294" s="1">
        <v>942.5</v>
      </c>
      <c r="AE1294">
        <v>0</v>
      </c>
      <c r="AF1294">
        <v>0</v>
      </c>
    </row>
    <row r="1295" spans="1:32" x14ac:dyDescent="0.25">
      <c r="A1295" s="2">
        <f t="shared" si="40"/>
        <v>43844</v>
      </c>
      <c r="B1295">
        <f t="shared" si="41"/>
        <v>46</v>
      </c>
      <c r="C1295">
        <v>210</v>
      </c>
      <c r="D1295">
        <v>1952.4</v>
      </c>
      <c r="E1295">
        <v>50</v>
      </c>
      <c r="F1295">
        <v>468.8</v>
      </c>
      <c r="G1295">
        <v>48</v>
      </c>
      <c r="H1295">
        <v>567</v>
      </c>
      <c r="I1295">
        <v>64</v>
      </c>
      <c r="J1295">
        <v>756</v>
      </c>
      <c r="K1295">
        <v>36</v>
      </c>
      <c r="L1295">
        <v>385</v>
      </c>
      <c r="M1295">
        <v>150</v>
      </c>
      <c r="N1295">
        <v>1875</v>
      </c>
      <c r="O1295">
        <v>259.2</v>
      </c>
      <c r="P1295">
        <v>471.3</v>
      </c>
      <c r="Q1295">
        <v>112.5</v>
      </c>
      <c r="R1295">
        <v>1392.2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14</v>
      </c>
      <c r="Y1295">
        <v>225</v>
      </c>
      <c r="Z1295" s="1">
        <v>75</v>
      </c>
      <c r="AA1295" s="1">
        <v>942.5</v>
      </c>
      <c r="AB1295">
        <v>0</v>
      </c>
      <c r="AC1295" s="1">
        <v>100</v>
      </c>
      <c r="AD1295" s="1">
        <v>942.5</v>
      </c>
      <c r="AE1295">
        <v>0</v>
      </c>
      <c r="AF1295">
        <v>0</v>
      </c>
    </row>
    <row r="1296" spans="1:32" x14ac:dyDescent="0.25">
      <c r="A1296" s="2">
        <f t="shared" si="40"/>
        <v>43844</v>
      </c>
      <c r="B1296">
        <f t="shared" si="41"/>
        <v>47</v>
      </c>
      <c r="C1296">
        <v>210</v>
      </c>
      <c r="D1296">
        <v>1952.4</v>
      </c>
      <c r="E1296">
        <v>50</v>
      </c>
      <c r="F1296">
        <v>468.8</v>
      </c>
      <c r="G1296">
        <v>48</v>
      </c>
      <c r="H1296">
        <v>567</v>
      </c>
      <c r="I1296">
        <v>64</v>
      </c>
      <c r="J1296">
        <v>756</v>
      </c>
      <c r="K1296">
        <v>36</v>
      </c>
      <c r="L1296">
        <v>385</v>
      </c>
      <c r="M1296">
        <v>150</v>
      </c>
      <c r="N1296">
        <v>1875</v>
      </c>
      <c r="O1296">
        <v>259.2</v>
      </c>
      <c r="P1296">
        <v>471.3</v>
      </c>
      <c r="Q1296">
        <v>112.5</v>
      </c>
      <c r="R1296">
        <v>1392.2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14</v>
      </c>
      <c r="Y1296">
        <v>225</v>
      </c>
      <c r="Z1296" s="1">
        <v>75</v>
      </c>
      <c r="AA1296" s="1">
        <v>942.5</v>
      </c>
      <c r="AB1296">
        <v>0</v>
      </c>
      <c r="AC1296" s="1">
        <v>100</v>
      </c>
      <c r="AD1296" s="1">
        <v>942.5</v>
      </c>
      <c r="AE1296">
        <v>0</v>
      </c>
      <c r="AF1296">
        <v>0</v>
      </c>
    </row>
    <row r="1297" spans="1:32" x14ac:dyDescent="0.25">
      <c r="A1297" s="2">
        <f t="shared" si="40"/>
        <v>43844</v>
      </c>
      <c r="B1297">
        <f t="shared" si="41"/>
        <v>48</v>
      </c>
      <c r="C1297">
        <v>210</v>
      </c>
      <c r="D1297">
        <v>1952.4</v>
      </c>
      <c r="E1297">
        <v>50</v>
      </c>
      <c r="F1297">
        <v>468.8</v>
      </c>
      <c r="G1297">
        <v>48</v>
      </c>
      <c r="H1297">
        <v>567</v>
      </c>
      <c r="I1297">
        <v>64</v>
      </c>
      <c r="J1297">
        <v>756</v>
      </c>
      <c r="K1297">
        <v>36</v>
      </c>
      <c r="L1297">
        <v>385</v>
      </c>
      <c r="M1297">
        <v>150</v>
      </c>
      <c r="N1297">
        <v>1875</v>
      </c>
      <c r="O1297">
        <v>259.2</v>
      </c>
      <c r="P1297">
        <v>471.3</v>
      </c>
      <c r="Q1297">
        <v>112.5</v>
      </c>
      <c r="R1297">
        <v>1392.2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14</v>
      </c>
      <c r="Y1297">
        <v>225</v>
      </c>
      <c r="Z1297" s="1">
        <v>75</v>
      </c>
      <c r="AA1297" s="1">
        <v>942.5</v>
      </c>
      <c r="AB1297">
        <v>0</v>
      </c>
      <c r="AC1297" s="1">
        <v>100</v>
      </c>
      <c r="AD1297" s="1">
        <v>942.5</v>
      </c>
      <c r="AE1297">
        <v>0</v>
      </c>
      <c r="AF1297">
        <v>0</v>
      </c>
    </row>
    <row r="1298" spans="1:32" x14ac:dyDescent="0.25">
      <c r="A1298" s="2">
        <f t="shared" si="40"/>
        <v>43844</v>
      </c>
      <c r="B1298">
        <f t="shared" si="41"/>
        <v>49</v>
      </c>
      <c r="C1298">
        <v>210</v>
      </c>
      <c r="D1298">
        <v>1952.4</v>
      </c>
      <c r="E1298">
        <v>50</v>
      </c>
      <c r="F1298">
        <v>468.8</v>
      </c>
      <c r="G1298">
        <v>48</v>
      </c>
      <c r="H1298">
        <v>567</v>
      </c>
      <c r="I1298">
        <v>64</v>
      </c>
      <c r="J1298">
        <v>756</v>
      </c>
      <c r="K1298">
        <v>36</v>
      </c>
      <c r="L1298">
        <v>385</v>
      </c>
      <c r="M1298">
        <v>150</v>
      </c>
      <c r="N1298">
        <v>1875</v>
      </c>
      <c r="O1298">
        <v>259.2</v>
      </c>
      <c r="P1298">
        <v>471.3</v>
      </c>
      <c r="Q1298">
        <v>112.5</v>
      </c>
      <c r="R1298">
        <v>1392.2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14</v>
      </c>
      <c r="Y1298">
        <v>225</v>
      </c>
      <c r="Z1298" s="1">
        <v>75</v>
      </c>
      <c r="AA1298" s="1">
        <v>942.5</v>
      </c>
      <c r="AB1298">
        <v>0</v>
      </c>
      <c r="AC1298" s="1">
        <v>100</v>
      </c>
      <c r="AD1298" s="1">
        <v>942.5</v>
      </c>
      <c r="AE1298">
        <v>0</v>
      </c>
      <c r="AF1298">
        <v>0</v>
      </c>
    </row>
    <row r="1299" spans="1:32" x14ac:dyDescent="0.25">
      <c r="A1299" s="2">
        <f t="shared" si="40"/>
        <v>43844</v>
      </c>
      <c r="B1299">
        <f t="shared" si="41"/>
        <v>50</v>
      </c>
      <c r="C1299">
        <v>210</v>
      </c>
      <c r="D1299">
        <v>1952.4</v>
      </c>
      <c r="E1299">
        <v>50</v>
      </c>
      <c r="F1299">
        <v>468.8</v>
      </c>
      <c r="G1299">
        <v>48</v>
      </c>
      <c r="H1299">
        <v>567</v>
      </c>
      <c r="I1299">
        <v>64</v>
      </c>
      <c r="J1299">
        <v>756</v>
      </c>
      <c r="K1299">
        <v>36</v>
      </c>
      <c r="L1299">
        <v>385</v>
      </c>
      <c r="M1299">
        <v>150</v>
      </c>
      <c r="N1299">
        <v>1875</v>
      </c>
      <c r="O1299">
        <v>100</v>
      </c>
      <c r="P1299">
        <v>942.5</v>
      </c>
      <c r="Q1299">
        <v>112.5</v>
      </c>
      <c r="R1299">
        <v>1392.2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14</v>
      </c>
      <c r="Y1299">
        <v>225</v>
      </c>
      <c r="Z1299" s="1">
        <v>75</v>
      </c>
      <c r="AA1299" s="1">
        <v>942.5</v>
      </c>
      <c r="AB1299">
        <v>0</v>
      </c>
      <c r="AC1299" s="1">
        <v>100</v>
      </c>
      <c r="AD1299" s="1">
        <v>942.5</v>
      </c>
      <c r="AE1299">
        <v>0</v>
      </c>
      <c r="AF1299">
        <v>0</v>
      </c>
    </row>
    <row r="1300" spans="1:32" x14ac:dyDescent="0.25">
      <c r="A1300" s="2">
        <f t="shared" si="40"/>
        <v>43844</v>
      </c>
      <c r="B1300">
        <f t="shared" si="41"/>
        <v>51</v>
      </c>
      <c r="C1300">
        <v>210</v>
      </c>
      <c r="D1300">
        <v>1952.4</v>
      </c>
      <c r="E1300">
        <v>50</v>
      </c>
      <c r="F1300">
        <v>468.8</v>
      </c>
      <c r="G1300">
        <v>48</v>
      </c>
      <c r="H1300">
        <v>567</v>
      </c>
      <c r="I1300">
        <v>64</v>
      </c>
      <c r="J1300">
        <v>756</v>
      </c>
      <c r="K1300">
        <v>36</v>
      </c>
      <c r="L1300">
        <v>385</v>
      </c>
      <c r="M1300">
        <v>150</v>
      </c>
      <c r="N1300">
        <v>1875</v>
      </c>
      <c r="O1300">
        <v>100</v>
      </c>
      <c r="P1300">
        <v>942.5</v>
      </c>
      <c r="Q1300">
        <v>112.5</v>
      </c>
      <c r="R1300">
        <v>1392.2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14</v>
      </c>
      <c r="Y1300">
        <v>225</v>
      </c>
      <c r="Z1300" s="1">
        <v>75</v>
      </c>
      <c r="AA1300" s="1">
        <v>942.5</v>
      </c>
      <c r="AB1300">
        <v>0</v>
      </c>
      <c r="AC1300" s="1">
        <v>100</v>
      </c>
      <c r="AD1300" s="1">
        <v>942.5</v>
      </c>
      <c r="AE1300">
        <v>0</v>
      </c>
      <c r="AF1300">
        <v>0</v>
      </c>
    </row>
    <row r="1301" spans="1:32" x14ac:dyDescent="0.25">
      <c r="A1301" s="2">
        <f t="shared" si="40"/>
        <v>43844</v>
      </c>
      <c r="B1301">
        <f t="shared" si="41"/>
        <v>52</v>
      </c>
      <c r="C1301">
        <v>210</v>
      </c>
      <c r="D1301">
        <v>1952.4</v>
      </c>
      <c r="E1301">
        <v>50</v>
      </c>
      <c r="F1301">
        <v>468.8</v>
      </c>
      <c r="G1301">
        <v>48</v>
      </c>
      <c r="H1301">
        <v>567</v>
      </c>
      <c r="I1301">
        <v>64</v>
      </c>
      <c r="J1301">
        <v>756</v>
      </c>
      <c r="K1301">
        <v>36</v>
      </c>
      <c r="L1301">
        <v>385</v>
      </c>
      <c r="M1301">
        <v>150</v>
      </c>
      <c r="N1301">
        <v>1875</v>
      </c>
      <c r="O1301">
        <v>100</v>
      </c>
      <c r="P1301">
        <v>942.5</v>
      </c>
      <c r="Q1301">
        <v>112.5</v>
      </c>
      <c r="R1301">
        <v>1392.2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14</v>
      </c>
      <c r="Y1301">
        <v>225</v>
      </c>
      <c r="Z1301" s="1">
        <v>75</v>
      </c>
      <c r="AA1301" s="1">
        <v>942.5</v>
      </c>
      <c r="AB1301">
        <v>0</v>
      </c>
      <c r="AC1301" s="1">
        <v>100</v>
      </c>
      <c r="AD1301" s="1">
        <v>942.5</v>
      </c>
      <c r="AE1301">
        <v>0</v>
      </c>
      <c r="AF1301">
        <v>0</v>
      </c>
    </row>
    <row r="1302" spans="1:32" x14ac:dyDescent="0.25">
      <c r="A1302" s="2">
        <f t="shared" si="40"/>
        <v>43844</v>
      </c>
      <c r="B1302">
        <f t="shared" si="41"/>
        <v>53</v>
      </c>
      <c r="C1302">
        <v>210</v>
      </c>
      <c r="D1302">
        <v>1952.4</v>
      </c>
      <c r="E1302">
        <v>50</v>
      </c>
      <c r="F1302">
        <v>468.8</v>
      </c>
      <c r="G1302">
        <v>48</v>
      </c>
      <c r="H1302">
        <v>567</v>
      </c>
      <c r="I1302">
        <v>64</v>
      </c>
      <c r="J1302">
        <v>756</v>
      </c>
      <c r="K1302">
        <v>36</v>
      </c>
      <c r="L1302">
        <v>385</v>
      </c>
      <c r="M1302">
        <v>150</v>
      </c>
      <c r="N1302">
        <v>1875</v>
      </c>
      <c r="O1302">
        <v>100</v>
      </c>
      <c r="P1302">
        <v>942.5</v>
      </c>
      <c r="Q1302">
        <v>112.5</v>
      </c>
      <c r="R1302">
        <v>1392.2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14</v>
      </c>
      <c r="Y1302">
        <v>225</v>
      </c>
      <c r="Z1302" s="1">
        <v>75</v>
      </c>
      <c r="AA1302" s="1">
        <v>942.5</v>
      </c>
      <c r="AB1302">
        <v>0</v>
      </c>
      <c r="AC1302" s="1">
        <v>100</v>
      </c>
      <c r="AD1302" s="1">
        <v>942.5</v>
      </c>
      <c r="AE1302">
        <v>0</v>
      </c>
      <c r="AF1302">
        <v>0</v>
      </c>
    </row>
    <row r="1303" spans="1:32" x14ac:dyDescent="0.25">
      <c r="A1303" s="2">
        <f t="shared" si="40"/>
        <v>43844</v>
      </c>
      <c r="B1303">
        <f t="shared" si="41"/>
        <v>54</v>
      </c>
      <c r="C1303">
        <v>210</v>
      </c>
      <c r="D1303">
        <v>1952.4</v>
      </c>
      <c r="E1303">
        <v>50</v>
      </c>
      <c r="F1303">
        <v>468.8</v>
      </c>
      <c r="G1303">
        <v>48</v>
      </c>
      <c r="H1303">
        <v>567</v>
      </c>
      <c r="I1303">
        <v>64</v>
      </c>
      <c r="J1303">
        <v>756</v>
      </c>
      <c r="K1303">
        <v>36</v>
      </c>
      <c r="L1303">
        <v>385</v>
      </c>
      <c r="M1303">
        <v>150</v>
      </c>
      <c r="N1303">
        <v>1875</v>
      </c>
      <c r="O1303">
        <v>100</v>
      </c>
      <c r="P1303">
        <v>942.5</v>
      </c>
      <c r="Q1303">
        <v>112.5</v>
      </c>
      <c r="R1303">
        <v>1392.2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14</v>
      </c>
      <c r="Y1303">
        <v>225</v>
      </c>
      <c r="Z1303" s="1">
        <v>75</v>
      </c>
      <c r="AA1303" s="1">
        <v>942.5</v>
      </c>
      <c r="AB1303">
        <v>0</v>
      </c>
      <c r="AC1303" s="1">
        <v>100</v>
      </c>
      <c r="AD1303" s="1">
        <v>942.5</v>
      </c>
      <c r="AE1303">
        <v>0</v>
      </c>
      <c r="AF1303">
        <v>0</v>
      </c>
    </row>
    <row r="1304" spans="1:32" x14ac:dyDescent="0.25">
      <c r="A1304" s="2">
        <f t="shared" si="40"/>
        <v>43844</v>
      </c>
      <c r="B1304">
        <f t="shared" si="41"/>
        <v>55</v>
      </c>
      <c r="C1304">
        <v>210</v>
      </c>
      <c r="D1304">
        <v>1952.4</v>
      </c>
      <c r="E1304">
        <v>50</v>
      </c>
      <c r="F1304">
        <v>468.8</v>
      </c>
      <c r="G1304">
        <v>48</v>
      </c>
      <c r="H1304">
        <v>567</v>
      </c>
      <c r="I1304">
        <v>64</v>
      </c>
      <c r="J1304">
        <v>756</v>
      </c>
      <c r="K1304">
        <v>36</v>
      </c>
      <c r="L1304">
        <v>385</v>
      </c>
      <c r="M1304">
        <v>150</v>
      </c>
      <c r="N1304">
        <v>1875</v>
      </c>
      <c r="O1304">
        <v>100</v>
      </c>
      <c r="P1304">
        <v>942.5</v>
      </c>
      <c r="Q1304">
        <v>112.5</v>
      </c>
      <c r="R1304">
        <v>1392.2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14</v>
      </c>
      <c r="Y1304">
        <v>225</v>
      </c>
      <c r="Z1304" s="1">
        <v>75</v>
      </c>
      <c r="AA1304" s="1">
        <v>942.5</v>
      </c>
      <c r="AB1304">
        <v>0</v>
      </c>
      <c r="AC1304" s="1">
        <v>100</v>
      </c>
      <c r="AD1304" s="1">
        <v>942.5</v>
      </c>
      <c r="AE1304">
        <v>0</v>
      </c>
      <c r="AF1304">
        <v>0</v>
      </c>
    </row>
    <row r="1305" spans="1:32" x14ac:dyDescent="0.25">
      <c r="A1305" s="2">
        <f t="shared" si="40"/>
        <v>43844</v>
      </c>
      <c r="B1305">
        <f t="shared" si="41"/>
        <v>56</v>
      </c>
      <c r="C1305">
        <v>210</v>
      </c>
      <c r="D1305">
        <v>1952.4</v>
      </c>
      <c r="E1305">
        <v>50</v>
      </c>
      <c r="F1305">
        <v>468.8</v>
      </c>
      <c r="G1305">
        <v>48</v>
      </c>
      <c r="H1305">
        <v>567</v>
      </c>
      <c r="I1305">
        <v>64</v>
      </c>
      <c r="J1305">
        <v>756</v>
      </c>
      <c r="K1305">
        <v>36</v>
      </c>
      <c r="L1305">
        <v>385</v>
      </c>
      <c r="M1305">
        <v>150</v>
      </c>
      <c r="N1305">
        <v>1875</v>
      </c>
      <c r="O1305">
        <v>100</v>
      </c>
      <c r="P1305">
        <v>942.5</v>
      </c>
      <c r="Q1305">
        <v>112.5</v>
      </c>
      <c r="R1305">
        <v>1392.2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14</v>
      </c>
      <c r="Y1305">
        <v>225</v>
      </c>
      <c r="Z1305" s="1">
        <v>75</v>
      </c>
      <c r="AA1305" s="1">
        <v>942.5</v>
      </c>
      <c r="AB1305">
        <v>0</v>
      </c>
      <c r="AC1305" s="1">
        <v>100</v>
      </c>
      <c r="AD1305" s="1">
        <v>942.5</v>
      </c>
      <c r="AE1305">
        <v>0</v>
      </c>
      <c r="AF1305">
        <v>0</v>
      </c>
    </row>
    <row r="1306" spans="1:32" x14ac:dyDescent="0.25">
      <c r="A1306" s="2">
        <f t="shared" si="40"/>
        <v>43844</v>
      </c>
      <c r="B1306">
        <f t="shared" si="41"/>
        <v>57</v>
      </c>
      <c r="C1306">
        <v>210</v>
      </c>
      <c r="D1306">
        <v>1952.4</v>
      </c>
      <c r="E1306">
        <v>50</v>
      </c>
      <c r="F1306">
        <v>468.8</v>
      </c>
      <c r="G1306">
        <v>48</v>
      </c>
      <c r="H1306">
        <v>567</v>
      </c>
      <c r="I1306">
        <v>64</v>
      </c>
      <c r="J1306">
        <v>756</v>
      </c>
      <c r="K1306">
        <v>36</v>
      </c>
      <c r="L1306">
        <v>385</v>
      </c>
      <c r="M1306">
        <v>150</v>
      </c>
      <c r="N1306">
        <v>1875</v>
      </c>
      <c r="O1306">
        <v>100</v>
      </c>
      <c r="P1306">
        <v>942.5</v>
      </c>
      <c r="Q1306">
        <v>112.5</v>
      </c>
      <c r="R1306">
        <v>1392.2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14</v>
      </c>
      <c r="Y1306">
        <v>225</v>
      </c>
      <c r="Z1306" s="1">
        <v>75</v>
      </c>
      <c r="AA1306" s="1">
        <v>942.5</v>
      </c>
      <c r="AB1306">
        <v>0</v>
      </c>
      <c r="AC1306" s="1">
        <v>100</v>
      </c>
      <c r="AD1306" s="1">
        <v>942.5</v>
      </c>
      <c r="AE1306">
        <v>0</v>
      </c>
      <c r="AF1306">
        <v>0</v>
      </c>
    </row>
    <row r="1307" spans="1:32" x14ac:dyDescent="0.25">
      <c r="A1307" s="2">
        <f t="shared" si="40"/>
        <v>43844</v>
      </c>
      <c r="B1307">
        <f t="shared" si="41"/>
        <v>58</v>
      </c>
      <c r="C1307">
        <v>210</v>
      </c>
      <c r="D1307">
        <v>1952.4</v>
      </c>
      <c r="E1307">
        <v>50</v>
      </c>
      <c r="F1307">
        <v>468.8</v>
      </c>
      <c r="G1307">
        <v>48</v>
      </c>
      <c r="H1307">
        <v>567</v>
      </c>
      <c r="I1307">
        <v>64</v>
      </c>
      <c r="J1307">
        <v>756</v>
      </c>
      <c r="K1307">
        <v>36</v>
      </c>
      <c r="L1307">
        <v>385</v>
      </c>
      <c r="M1307">
        <v>150</v>
      </c>
      <c r="N1307">
        <v>1875</v>
      </c>
      <c r="O1307">
        <v>100</v>
      </c>
      <c r="P1307">
        <v>942.5</v>
      </c>
      <c r="Q1307">
        <v>112.5</v>
      </c>
      <c r="R1307">
        <v>1392.2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14</v>
      </c>
      <c r="Y1307">
        <v>225</v>
      </c>
      <c r="Z1307" s="1">
        <v>75</v>
      </c>
      <c r="AA1307" s="1">
        <v>942.5</v>
      </c>
      <c r="AB1307">
        <v>0</v>
      </c>
      <c r="AC1307" s="1">
        <v>100</v>
      </c>
      <c r="AD1307" s="1">
        <v>942.5</v>
      </c>
      <c r="AE1307">
        <v>0</v>
      </c>
      <c r="AF1307">
        <v>0</v>
      </c>
    </row>
    <row r="1308" spans="1:32" x14ac:dyDescent="0.25">
      <c r="A1308" s="2">
        <f t="shared" si="40"/>
        <v>43844</v>
      </c>
      <c r="B1308">
        <f t="shared" si="41"/>
        <v>59</v>
      </c>
      <c r="C1308">
        <v>210</v>
      </c>
      <c r="D1308">
        <v>1952.4</v>
      </c>
      <c r="E1308">
        <v>50</v>
      </c>
      <c r="F1308">
        <v>468.8</v>
      </c>
      <c r="G1308">
        <v>48</v>
      </c>
      <c r="H1308">
        <v>567</v>
      </c>
      <c r="I1308">
        <v>64</v>
      </c>
      <c r="J1308">
        <v>756</v>
      </c>
      <c r="K1308">
        <v>36</v>
      </c>
      <c r="L1308">
        <v>385</v>
      </c>
      <c r="M1308">
        <v>150</v>
      </c>
      <c r="N1308">
        <v>1875</v>
      </c>
      <c r="O1308">
        <v>100</v>
      </c>
      <c r="P1308">
        <v>942.5</v>
      </c>
      <c r="Q1308">
        <v>112.5</v>
      </c>
      <c r="R1308">
        <v>1392.2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14</v>
      </c>
      <c r="Y1308">
        <v>225</v>
      </c>
      <c r="Z1308" s="1">
        <v>75</v>
      </c>
      <c r="AA1308" s="1">
        <v>942.5</v>
      </c>
      <c r="AB1308">
        <v>0</v>
      </c>
      <c r="AC1308" s="1">
        <v>100</v>
      </c>
      <c r="AD1308" s="1">
        <v>942.5</v>
      </c>
      <c r="AE1308">
        <v>0</v>
      </c>
      <c r="AF1308">
        <v>0</v>
      </c>
    </row>
    <row r="1309" spans="1:32" x14ac:dyDescent="0.25">
      <c r="A1309" s="2">
        <f t="shared" si="40"/>
        <v>43844</v>
      </c>
      <c r="B1309">
        <f t="shared" si="41"/>
        <v>60</v>
      </c>
      <c r="C1309">
        <v>210</v>
      </c>
      <c r="D1309">
        <v>1952.4</v>
      </c>
      <c r="E1309">
        <v>50</v>
      </c>
      <c r="F1309">
        <v>468.8</v>
      </c>
      <c r="G1309">
        <v>48</v>
      </c>
      <c r="H1309">
        <v>567</v>
      </c>
      <c r="I1309">
        <v>64</v>
      </c>
      <c r="J1309">
        <v>756</v>
      </c>
      <c r="K1309">
        <v>36</v>
      </c>
      <c r="L1309">
        <v>385</v>
      </c>
      <c r="M1309">
        <v>150</v>
      </c>
      <c r="N1309">
        <v>1875</v>
      </c>
      <c r="O1309">
        <v>100</v>
      </c>
      <c r="P1309">
        <v>942.5</v>
      </c>
      <c r="Q1309">
        <v>112.5</v>
      </c>
      <c r="R1309">
        <v>1392.2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14</v>
      </c>
      <c r="Y1309">
        <v>225</v>
      </c>
      <c r="Z1309" s="1">
        <v>75</v>
      </c>
      <c r="AA1309" s="1">
        <v>942.5</v>
      </c>
      <c r="AB1309">
        <v>0</v>
      </c>
      <c r="AC1309" s="1">
        <v>100</v>
      </c>
      <c r="AD1309" s="1">
        <v>942.5</v>
      </c>
      <c r="AE1309">
        <v>0</v>
      </c>
      <c r="AF1309">
        <v>0</v>
      </c>
    </row>
    <row r="1310" spans="1:32" x14ac:dyDescent="0.25">
      <c r="A1310" s="2">
        <f t="shared" si="40"/>
        <v>43844</v>
      </c>
      <c r="B1310">
        <f t="shared" si="41"/>
        <v>61</v>
      </c>
      <c r="C1310">
        <v>210</v>
      </c>
      <c r="D1310">
        <v>1952.4</v>
      </c>
      <c r="E1310">
        <v>50</v>
      </c>
      <c r="F1310">
        <v>468.8</v>
      </c>
      <c r="G1310">
        <v>48</v>
      </c>
      <c r="H1310">
        <v>567</v>
      </c>
      <c r="I1310">
        <v>64</v>
      </c>
      <c r="J1310">
        <v>756</v>
      </c>
      <c r="K1310">
        <v>36</v>
      </c>
      <c r="L1310">
        <v>385</v>
      </c>
      <c r="M1310">
        <v>150</v>
      </c>
      <c r="N1310">
        <v>1875</v>
      </c>
      <c r="O1310">
        <v>100</v>
      </c>
      <c r="P1310">
        <v>942.5</v>
      </c>
      <c r="Q1310">
        <v>112.5</v>
      </c>
      <c r="R1310">
        <v>1392.2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14</v>
      </c>
      <c r="Y1310">
        <v>225</v>
      </c>
      <c r="Z1310" s="1">
        <v>75</v>
      </c>
      <c r="AA1310" s="1">
        <v>942.5</v>
      </c>
      <c r="AB1310">
        <v>0</v>
      </c>
      <c r="AC1310" s="1">
        <v>100</v>
      </c>
      <c r="AD1310" s="1">
        <v>942.5</v>
      </c>
      <c r="AE1310">
        <v>0</v>
      </c>
      <c r="AF1310">
        <v>0</v>
      </c>
    </row>
    <row r="1311" spans="1:32" x14ac:dyDescent="0.25">
      <c r="A1311" s="2">
        <f t="shared" si="40"/>
        <v>43844</v>
      </c>
      <c r="B1311">
        <f t="shared" si="41"/>
        <v>62</v>
      </c>
      <c r="C1311">
        <v>210</v>
      </c>
      <c r="D1311">
        <v>1952.4</v>
      </c>
      <c r="E1311">
        <v>50</v>
      </c>
      <c r="F1311">
        <v>468.8</v>
      </c>
      <c r="G1311">
        <v>48</v>
      </c>
      <c r="H1311">
        <v>567</v>
      </c>
      <c r="I1311">
        <v>64</v>
      </c>
      <c r="J1311">
        <v>756</v>
      </c>
      <c r="K1311">
        <v>36</v>
      </c>
      <c r="L1311">
        <v>385</v>
      </c>
      <c r="M1311">
        <v>150</v>
      </c>
      <c r="N1311">
        <v>1875</v>
      </c>
      <c r="O1311">
        <v>100</v>
      </c>
      <c r="P1311">
        <v>942.5</v>
      </c>
      <c r="Q1311">
        <v>112.5</v>
      </c>
      <c r="R1311">
        <v>1392.2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14</v>
      </c>
      <c r="Y1311">
        <v>225</v>
      </c>
      <c r="Z1311" s="1">
        <v>75</v>
      </c>
      <c r="AA1311" s="1">
        <v>942.5</v>
      </c>
      <c r="AB1311">
        <v>0</v>
      </c>
      <c r="AC1311" s="1">
        <v>100</v>
      </c>
      <c r="AD1311" s="1">
        <v>942.5</v>
      </c>
      <c r="AE1311">
        <v>0</v>
      </c>
      <c r="AF1311">
        <v>0</v>
      </c>
    </row>
    <row r="1312" spans="1:32" x14ac:dyDescent="0.25">
      <c r="A1312" s="2">
        <f t="shared" si="40"/>
        <v>43844</v>
      </c>
      <c r="B1312">
        <f t="shared" si="41"/>
        <v>63</v>
      </c>
      <c r="C1312">
        <v>210</v>
      </c>
      <c r="D1312">
        <v>1952.4</v>
      </c>
      <c r="E1312">
        <v>50</v>
      </c>
      <c r="F1312">
        <v>468.8</v>
      </c>
      <c r="G1312">
        <v>48</v>
      </c>
      <c r="H1312">
        <v>567</v>
      </c>
      <c r="I1312">
        <v>64</v>
      </c>
      <c r="J1312">
        <v>756</v>
      </c>
      <c r="K1312">
        <v>36</v>
      </c>
      <c r="L1312">
        <v>385</v>
      </c>
      <c r="M1312">
        <v>150</v>
      </c>
      <c r="N1312">
        <v>1875</v>
      </c>
      <c r="O1312">
        <v>100</v>
      </c>
      <c r="P1312">
        <v>942.5</v>
      </c>
      <c r="Q1312">
        <v>112.5</v>
      </c>
      <c r="R1312">
        <v>1392.2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14</v>
      </c>
      <c r="Y1312">
        <v>225</v>
      </c>
      <c r="Z1312" s="1">
        <v>75</v>
      </c>
      <c r="AA1312" s="1">
        <v>942.5</v>
      </c>
      <c r="AB1312">
        <v>0</v>
      </c>
      <c r="AC1312" s="1">
        <v>100</v>
      </c>
      <c r="AD1312" s="1">
        <v>942.5</v>
      </c>
      <c r="AE1312">
        <v>0</v>
      </c>
      <c r="AF1312">
        <v>0</v>
      </c>
    </row>
    <row r="1313" spans="1:32" x14ac:dyDescent="0.25">
      <c r="A1313" s="2">
        <f t="shared" si="40"/>
        <v>43844</v>
      </c>
      <c r="B1313">
        <f t="shared" si="41"/>
        <v>64</v>
      </c>
      <c r="C1313">
        <v>210</v>
      </c>
      <c r="D1313">
        <v>1952.4</v>
      </c>
      <c r="E1313">
        <v>50</v>
      </c>
      <c r="F1313">
        <v>468.8</v>
      </c>
      <c r="G1313">
        <v>48</v>
      </c>
      <c r="H1313">
        <v>567</v>
      </c>
      <c r="I1313">
        <v>64</v>
      </c>
      <c r="J1313">
        <v>756</v>
      </c>
      <c r="K1313">
        <v>36</v>
      </c>
      <c r="L1313">
        <v>385</v>
      </c>
      <c r="M1313">
        <v>150</v>
      </c>
      <c r="N1313">
        <v>1875</v>
      </c>
      <c r="O1313">
        <v>100</v>
      </c>
      <c r="P1313">
        <v>942.5</v>
      </c>
      <c r="Q1313">
        <v>112.5</v>
      </c>
      <c r="R1313">
        <v>1392.2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14</v>
      </c>
      <c r="Y1313">
        <v>225</v>
      </c>
      <c r="Z1313" s="1">
        <v>75</v>
      </c>
      <c r="AA1313" s="1">
        <v>942.5</v>
      </c>
      <c r="AB1313">
        <v>0</v>
      </c>
      <c r="AC1313" s="1">
        <v>100</v>
      </c>
      <c r="AD1313" s="1">
        <v>942.5</v>
      </c>
      <c r="AE1313">
        <v>0</v>
      </c>
      <c r="AF1313">
        <v>0</v>
      </c>
    </row>
    <row r="1314" spans="1:32" x14ac:dyDescent="0.25">
      <c r="A1314" s="2">
        <f t="shared" si="40"/>
        <v>43844</v>
      </c>
      <c r="B1314">
        <f t="shared" si="41"/>
        <v>65</v>
      </c>
      <c r="C1314">
        <v>210</v>
      </c>
      <c r="D1314">
        <v>1952.4</v>
      </c>
      <c r="E1314">
        <v>50</v>
      </c>
      <c r="F1314">
        <v>468.8</v>
      </c>
      <c r="G1314">
        <v>48</v>
      </c>
      <c r="H1314">
        <v>567</v>
      </c>
      <c r="I1314">
        <v>64</v>
      </c>
      <c r="J1314">
        <v>756</v>
      </c>
      <c r="K1314">
        <v>36</v>
      </c>
      <c r="L1314">
        <v>385</v>
      </c>
      <c r="M1314">
        <v>150</v>
      </c>
      <c r="N1314">
        <v>1875</v>
      </c>
      <c r="O1314">
        <v>100</v>
      </c>
      <c r="P1314">
        <v>942.5</v>
      </c>
      <c r="Q1314">
        <v>112.5</v>
      </c>
      <c r="R1314">
        <v>1392.2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14</v>
      </c>
      <c r="Y1314">
        <v>225</v>
      </c>
      <c r="Z1314" s="1">
        <v>75</v>
      </c>
      <c r="AA1314" s="1">
        <v>942.5</v>
      </c>
      <c r="AB1314">
        <v>0</v>
      </c>
      <c r="AC1314" s="1">
        <v>100</v>
      </c>
      <c r="AD1314" s="1">
        <v>942.5</v>
      </c>
      <c r="AE1314">
        <v>0</v>
      </c>
      <c r="AF1314">
        <v>0</v>
      </c>
    </row>
    <row r="1315" spans="1:32" x14ac:dyDescent="0.25">
      <c r="A1315" s="2">
        <f t="shared" si="40"/>
        <v>43844</v>
      </c>
      <c r="B1315">
        <f t="shared" si="41"/>
        <v>66</v>
      </c>
      <c r="C1315">
        <v>210</v>
      </c>
      <c r="D1315">
        <v>1952.4</v>
      </c>
      <c r="E1315">
        <v>50</v>
      </c>
      <c r="F1315">
        <v>468.8</v>
      </c>
      <c r="G1315">
        <v>48</v>
      </c>
      <c r="H1315">
        <v>567</v>
      </c>
      <c r="I1315">
        <v>64</v>
      </c>
      <c r="J1315">
        <v>756</v>
      </c>
      <c r="K1315">
        <v>36</v>
      </c>
      <c r="L1315">
        <v>385</v>
      </c>
      <c r="M1315">
        <v>150</v>
      </c>
      <c r="N1315">
        <v>1875</v>
      </c>
      <c r="O1315">
        <v>100</v>
      </c>
      <c r="P1315">
        <v>942.5</v>
      </c>
      <c r="Q1315">
        <v>112.5</v>
      </c>
      <c r="R1315">
        <v>1392.2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14</v>
      </c>
      <c r="Y1315">
        <v>225</v>
      </c>
      <c r="Z1315" s="1">
        <v>75</v>
      </c>
      <c r="AA1315" s="1">
        <v>942.5</v>
      </c>
      <c r="AB1315">
        <v>0</v>
      </c>
      <c r="AC1315" s="1">
        <v>100</v>
      </c>
      <c r="AD1315" s="1">
        <v>942.5</v>
      </c>
      <c r="AE1315">
        <v>0</v>
      </c>
      <c r="AF1315">
        <v>0</v>
      </c>
    </row>
    <row r="1316" spans="1:32" x14ac:dyDescent="0.25">
      <c r="A1316" s="2">
        <f t="shared" si="40"/>
        <v>43844</v>
      </c>
      <c r="B1316">
        <f t="shared" si="41"/>
        <v>67</v>
      </c>
      <c r="C1316">
        <v>210</v>
      </c>
      <c r="D1316">
        <v>1952.4</v>
      </c>
      <c r="E1316">
        <v>50</v>
      </c>
      <c r="F1316">
        <v>468.8</v>
      </c>
      <c r="G1316">
        <v>48</v>
      </c>
      <c r="H1316">
        <v>567</v>
      </c>
      <c r="I1316">
        <v>64</v>
      </c>
      <c r="J1316">
        <v>756</v>
      </c>
      <c r="K1316">
        <v>36</v>
      </c>
      <c r="L1316">
        <v>385</v>
      </c>
      <c r="M1316">
        <v>150</v>
      </c>
      <c r="N1316">
        <v>1875</v>
      </c>
      <c r="O1316">
        <v>100</v>
      </c>
      <c r="P1316">
        <v>942.5</v>
      </c>
      <c r="Q1316">
        <v>112.5</v>
      </c>
      <c r="R1316">
        <v>1392.2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14</v>
      </c>
      <c r="Y1316">
        <v>225</v>
      </c>
      <c r="Z1316" s="1">
        <v>75</v>
      </c>
      <c r="AA1316" s="1">
        <v>942.5</v>
      </c>
      <c r="AB1316">
        <v>0</v>
      </c>
      <c r="AC1316" s="1">
        <v>100</v>
      </c>
      <c r="AD1316" s="1">
        <v>942.5</v>
      </c>
      <c r="AE1316">
        <v>0</v>
      </c>
      <c r="AF1316">
        <v>0</v>
      </c>
    </row>
    <row r="1317" spans="1:32" x14ac:dyDescent="0.25">
      <c r="A1317" s="2">
        <f t="shared" si="40"/>
        <v>43844</v>
      </c>
      <c r="B1317">
        <f t="shared" si="41"/>
        <v>68</v>
      </c>
      <c r="C1317">
        <v>210</v>
      </c>
      <c r="D1317">
        <v>1952.4</v>
      </c>
      <c r="E1317">
        <v>50</v>
      </c>
      <c r="F1317">
        <v>468.8</v>
      </c>
      <c r="G1317">
        <v>48</v>
      </c>
      <c r="H1317">
        <v>567</v>
      </c>
      <c r="I1317">
        <v>64</v>
      </c>
      <c r="J1317">
        <v>756</v>
      </c>
      <c r="K1317">
        <v>36</v>
      </c>
      <c r="L1317">
        <v>385</v>
      </c>
      <c r="M1317">
        <v>150</v>
      </c>
      <c r="N1317">
        <v>1875</v>
      </c>
      <c r="O1317">
        <v>100</v>
      </c>
      <c r="P1317">
        <v>942.5</v>
      </c>
      <c r="Q1317">
        <v>112.5</v>
      </c>
      <c r="R1317">
        <v>1392.2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14</v>
      </c>
      <c r="Y1317">
        <v>225</v>
      </c>
      <c r="Z1317" s="1">
        <v>75</v>
      </c>
      <c r="AA1317" s="1">
        <v>942.5</v>
      </c>
      <c r="AB1317">
        <v>0</v>
      </c>
      <c r="AC1317" s="1">
        <v>100</v>
      </c>
      <c r="AD1317" s="1">
        <v>942.5</v>
      </c>
      <c r="AE1317">
        <v>0</v>
      </c>
      <c r="AF1317">
        <v>0</v>
      </c>
    </row>
    <row r="1318" spans="1:32" x14ac:dyDescent="0.25">
      <c r="A1318" s="2">
        <f t="shared" si="40"/>
        <v>43844</v>
      </c>
      <c r="B1318">
        <f t="shared" si="41"/>
        <v>69</v>
      </c>
      <c r="C1318">
        <v>210</v>
      </c>
      <c r="D1318">
        <v>1952.4</v>
      </c>
      <c r="E1318">
        <v>50</v>
      </c>
      <c r="F1318">
        <v>468.8</v>
      </c>
      <c r="G1318">
        <v>48</v>
      </c>
      <c r="H1318">
        <v>567</v>
      </c>
      <c r="I1318">
        <v>64</v>
      </c>
      <c r="J1318">
        <v>756</v>
      </c>
      <c r="K1318">
        <v>36</v>
      </c>
      <c r="L1318">
        <v>385</v>
      </c>
      <c r="M1318">
        <v>150</v>
      </c>
      <c r="N1318">
        <v>1875</v>
      </c>
      <c r="O1318">
        <v>100</v>
      </c>
      <c r="P1318">
        <v>942.5</v>
      </c>
      <c r="Q1318">
        <v>112.5</v>
      </c>
      <c r="R1318">
        <v>1392.2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14</v>
      </c>
      <c r="Y1318">
        <v>225</v>
      </c>
      <c r="Z1318" s="1">
        <v>75</v>
      </c>
      <c r="AA1318" s="1">
        <v>942.5</v>
      </c>
      <c r="AB1318">
        <v>0</v>
      </c>
      <c r="AC1318" s="1">
        <v>100</v>
      </c>
      <c r="AD1318" s="1">
        <v>942.5</v>
      </c>
      <c r="AE1318">
        <v>0</v>
      </c>
      <c r="AF1318">
        <v>0</v>
      </c>
    </row>
    <row r="1319" spans="1:32" x14ac:dyDescent="0.25">
      <c r="A1319" s="2">
        <f t="shared" si="40"/>
        <v>43844</v>
      </c>
      <c r="B1319">
        <f t="shared" si="41"/>
        <v>70</v>
      </c>
      <c r="C1319">
        <v>210</v>
      </c>
      <c r="D1319">
        <v>1952.4</v>
      </c>
      <c r="E1319">
        <v>50</v>
      </c>
      <c r="F1319">
        <v>468.8</v>
      </c>
      <c r="G1319">
        <v>48</v>
      </c>
      <c r="H1319">
        <v>567</v>
      </c>
      <c r="I1319">
        <v>64</v>
      </c>
      <c r="J1319">
        <v>756</v>
      </c>
      <c r="K1319">
        <v>36</v>
      </c>
      <c r="L1319">
        <v>385</v>
      </c>
      <c r="M1319">
        <v>150</v>
      </c>
      <c r="N1319">
        <v>1875</v>
      </c>
      <c r="O1319">
        <v>100</v>
      </c>
      <c r="P1319">
        <v>942.5</v>
      </c>
      <c r="Q1319">
        <v>112.5</v>
      </c>
      <c r="R1319">
        <v>1392.2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14</v>
      </c>
      <c r="Y1319">
        <v>225</v>
      </c>
      <c r="Z1319" s="1">
        <v>75</v>
      </c>
      <c r="AA1319" s="1">
        <v>942.5</v>
      </c>
      <c r="AB1319">
        <v>0</v>
      </c>
      <c r="AC1319" s="1">
        <v>100</v>
      </c>
      <c r="AD1319" s="1">
        <v>942.5</v>
      </c>
      <c r="AE1319">
        <v>0</v>
      </c>
      <c r="AF1319">
        <v>0</v>
      </c>
    </row>
    <row r="1320" spans="1:32" x14ac:dyDescent="0.25">
      <c r="A1320" s="2">
        <f t="shared" si="40"/>
        <v>43844</v>
      </c>
      <c r="B1320">
        <f t="shared" si="41"/>
        <v>71</v>
      </c>
      <c r="C1320">
        <v>210</v>
      </c>
      <c r="D1320">
        <v>1952.4</v>
      </c>
      <c r="E1320">
        <v>50</v>
      </c>
      <c r="F1320">
        <v>468.8</v>
      </c>
      <c r="G1320">
        <v>48</v>
      </c>
      <c r="H1320">
        <v>567</v>
      </c>
      <c r="I1320">
        <v>64</v>
      </c>
      <c r="J1320">
        <v>756</v>
      </c>
      <c r="K1320">
        <v>36</v>
      </c>
      <c r="L1320">
        <v>385</v>
      </c>
      <c r="M1320">
        <v>150</v>
      </c>
      <c r="N1320">
        <v>1875</v>
      </c>
      <c r="O1320">
        <v>100</v>
      </c>
      <c r="P1320">
        <v>942.5</v>
      </c>
      <c r="Q1320">
        <v>112.5</v>
      </c>
      <c r="R1320">
        <v>1392.2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14</v>
      </c>
      <c r="Y1320">
        <v>225</v>
      </c>
      <c r="Z1320" s="1">
        <v>75</v>
      </c>
      <c r="AA1320" s="1">
        <v>942.5</v>
      </c>
      <c r="AB1320">
        <v>0</v>
      </c>
      <c r="AC1320" s="1">
        <v>100</v>
      </c>
      <c r="AD1320" s="1">
        <v>942.5</v>
      </c>
      <c r="AE1320">
        <v>0</v>
      </c>
      <c r="AF1320">
        <v>0</v>
      </c>
    </row>
    <row r="1321" spans="1:32" x14ac:dyDescent="0.25">
      <c r="A1321" s="2">
        <f t="shared" si="40"/>
        <v>43844</v>
      </c>
      <c r="B1321">
        <f t="shared" si="41"/>
        <v>72</v>
      </c>
      <c r="C1321">
        <v>210</v>
      </c>
      <c r="D1321">
        <v>1952.4</v>
      </c>
      <c r="E1321">
        <v>50</v>
      </c>
      <c r="F1321">
        <v>468.8</v>
      </c>
      <c r="G1321">
        <v>48</v>
      </c>
      <c r="H1321">
        <v>567</v>
      </c>
      <c r="I1321">
        <v>64</v>
      </c>
      <c r="J1321">
        <v>756</v>
      </c>
      <c r="K1321">
        <v>36</v>
      </c>
      <c r="L1321">
        <v>385</v>
      </c>
      <c r="M1321">
        <v>150</v>
      </c>
      <c r="N1321">
        <v>1875</v>
      </c>
      <c r="O1321">
        <v>100</v>
      </c>
      <c r="P1321">
        <v>942.5</v>
      </c>
      <c r="Q1321">
        <v>112.5</v>
      </c>
      <c r="R1321">
        <v>1392.2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14</v>
      </c>
      <c r="Y1321">
        <v>225</v>
      </c>
      <c r="Z1321" s="1">
        <v>75</v>
      </c>
      <c r="AA1321" s="1">
        <v>942.5</v>
      </c>
      <c r="AB1321">
        <v>0</v>
      </c>
      <c r="AC1321" s="1">
        <v>100</v>
      </c>
      <c r="AD1321" s="1">
        <v>942.5</v>
      </c>
      <c r="AE1321">
        <v>0</v>
      </c>
      <c r="AF1321">
        <v>0</v>
      </c>
    </row>
    <row r="1322" spans="1:32" x14ac:dyDescent="0.25">
      <c r="A1322" s="2">
        <f t="shared" si="40"/>
        <v>43844</v>
      </c>
      <c r="B1322">
        <f t="shared" si="41"/>
        <v>73</v>
      </c>
      <c r="C1322">
        <v>210</v>
      </c>
      <c r="D1322">
        <v>1952.4</v>
      </c>
      <c r="E1322">
        <v>50</v>
      </c>
      <c r="F1322">
        <v>468.8</v>
      </c>
      <c r="G1322">
        <v>48</v>
      </c>
      <c r="H1322">
        <v>567</v>
      </c>
      <c r="I1322">
        <v>64</v>
      </c>
      <c r="J1322">
        <v>756</v>
      </c>
      <c r="K1322">
        <v>36</v>
      </c>
      <c r="L1322">
        <v>385</v>
      </c>
      <c r="M1322">
        <v>150</v>
      </c>
      <c r="N1322">
        <v>1875</v>
      </c>
      <c r="O1322">
        <v>100</v>
      </c>
      <c r="P1322">
        <v>942.5</v>
      </c>
      <c r="Q1322">
        <v>112.5</v>
      </c>
      <c r="R1322">
        <v>1392.2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14</v>
      </c>
      <c r="Y1322">
        <v>225</v>
      </c>
      <c r="Z1322" s="1">
        <v>75</v>
      </c>
      <c r="AA1322" s="1">
        <v>942.5</v>
      </c>
      <c r="AB1322">
        <v>0</v>
      </c>
      <c r="AC1322" s="1">
        <v>100</v>
      </c>
      <c r="AD1322" s="1">
        <v>942.5</v>
      </c>
      <c r="AE1322">
        <v>0</v>
      </c>
      <c r="AF1322">
        <v>0</v>
      </c>
    </row>
    <row r="1323" spans="1:32" x14ac:dyDescent="0.25">
      <c r="A1323" s="2">
        <f t="shared" si="40"/>
        <v>43844</v>
      </c>
      <c r="B1323">
        <f t="shared" si="41"/>
        <v>74</v>
      </c>
      <c r="C1323">
        <v>210</v>
      </c>
      <c r="D1323">
        <v>1952.4</v>
      </c>
      <c r="E1323">
        <v>50</v>
      </c>
      <c r="F1323">
        <v>468.8</v>
      </c>
      <c r="G1323">
        <v>48</v>
      </c>
      <c r="H1323">
        <v>567</v>
      </c>
      <c r="I1323">
        <v>64</v>
      </c>
      <c r="J1323">
        <v>756</v>
      </c>
      <c r="K1323">
        <v>36</v>
      </c>
      <c r="L1323">
        <v>385</v>
      </c>
      <c r="M1323">
        <v>150</v>
      </c>
      <c r="N1323">
        <v>1875</v>
      </c>
      <c r="O1323">
        <v>100</v>
      </c>
      <c r="P1323">
        <v>942.5</v>
      </c>
      <c r="Q1323">
        <v>112.5</v>
      </c>
      <c r="R1323">
        <v>1392.2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14</v>
      </c>
      <c r="Y1323">
        <v>225</v>
      </c>
      <c r="Z1323" s="1">
        <v>75</v>
      </c>
      <c r="AA1323" s="1">
        <v>942.5</v>
      </c>
      <c r="AB1323">
        <v>0</v>
      </c>
      <c r="AC1323" s="1">
        <v>100</v>
      </c>
      <c r="AD1323" s="1">
        <v>942.5</v>
      </c>
      <c r="AE1323">
        <v>0</v>
      </c>
      <c r="AF1323">
        <v>0</v>
      </c>
    </row>
    <row r="1324" spans="1:32" x14ac:dyDescent="0.25">
      <c r="A1324" s="2">
        <f t="shared" si="40"/>
        <v>43844</v>
      </c>
      <c r="B1324">
        <f t="shared" si="41"/>
        <v>75</v>
      </c>
      <c r="C1324">
        <v>210</v>
      </c>
      <c r="D1324">
        <v>1952.4</v>
      </c>
      <c r="E1324">
        <v>50</v>
      </c>
      <c r="F1324">
        <v>468.8</v>
      </c>
      <c r="G1324">
        <v>48</v>
      </c>
      <c r="H1324">
        <v>567</v>
      </c>
      <c r="I1324">
        <v>64</v>
      </c>
      <c r="J1324">
        <v>756</v>
      </c>
      <c r="K1324">
        <v>36</v>
      </c>
      <c r="L1324">
        <v>385</v>
      </c>
      <c r="M1324">
        <v>150</v>
      </c>
      <c r="N1324">
        <v>1875</v>
      </c>
      <c r="O1324">
        <v>100</v>
      </c>
      <c r="P1324">
        <v>942.5</v>
      </c>
      <c r="Q1324">
        <v>112.5</v>
      </c>
      <c r="R1324">
        <v>1392.2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14</v>
      </c>
      <c r="Y1324">
        <v>225</v>
      </c>
      <c r="Z1324" s="1">
        <v>75</v>
      </c>
      <c r="AA1324" s="1">
        <v>942.5</v>
      </c>
      <c r="AB1324">
        <v>0</v>
      </c>
      <c r="AC1324" s="1">
        <v>100</v>
      </c>
      <c r="AD1324" s="1">
        <v>942.5</v>
      </c>
      <c r="AE1324">
        <v>0</v>
      </c>
      <c r="AF1324">
        <v>0</v>
      </c>
    </row>
    <row r="1325" spans="1:32" x14ac:dyDescent="0.25">
      <c r="A1325" s="2">
        <f t="shared" si="40"/>
        <v>43844</v>
      </c>
      <c r="B1325">
        <f t="shared" si="41"/>
        <v>76</v>
      </c>
      <c r="C1325">
        <v>210</v>
      </c>
      <c r="D1325">
        <v>1952.4</v>
      </c>
      <c r="E1325">
        <v>50</v>
      </c>
      <c r="F1325">
        <v>468.8</v>
      </c>
      <c r="G1325">
        <v>48</v>
      </c>
      <c r="H1325">
        <v>567</v>
      </c>
      <c r="I1325">
        <v>64</v>
      </c>
      <c r="J1325">
        <v>756</v>
      </c>
      <c r="K1325">
        <v>36</v>
      </c>
      <c r="L1325">
        <v>385</v>
      </c>
      <c r="M1325">
        <v>150</v>
      </c>
      <c r="N1325">
        <v>1875</v>
      </c>
      <c r="O1325">
        <v>100</v>
      </c>
      <c r="P1325">
        <v>942.5</v>
      </c>
      <c r="Q1325">
        <v>112.5</v>
      </c>
      <c r="R1325">
        <v>1392.2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14</v>
      </c>
      <c r="Y1325">
        <v>225</v>
      </c>
      <c r="Z1325" s="1">
        <v>75</v>
      </c>
      <c r="AA1325" s="1">
        <v>942.5</v>
      </c>
      <c r="AB1325">
        <v>0</v>
      </c>
      <c r="AC1325" s="1">
        <v>100</v>
      </c>
      <c r="AD1325" s="1">
        <v>942.5</v>
      </c>
      <c r="AE1325">
        <v>0</v>
      </c>
      <c r="AF1325">
        <v>0</v>
      </c>
    </row>
    <row r="1326" spans="1:32" x14ac:dyDescent="0.25">
      <c r="A1326" s="2">
        <f t="shared" si="40"/>
        <v>43844</v>
      </c>
      <c r="B1326">
        <f t="shared" si="41"/>
        <v>77</v>
      </c>
      <c r="C1326">
        <v>210</v>
      </c>
      <c r="D1326">
        <v>1952.4</v>
      </c>
      <c r="E1326">
        <v>50</v>
      </c>
      <c r="F1326">
        <v>468.8</v>
      </c>
      <c r="G1326">
        <v>48</v>
      </c>
      <c r="H1326">
        <v>567</v>
      </c>
      <c r="I1326">
        <v>64</v>
      </c>
      <c r="J1326">
        <v>756</v>
      </c>
      <c r="K1326">
        <v>36</v>
      </c>
      <c r="L1326">
        <v>385</v>
      </c>
      <c r="M1326">
        <v>150</v>
      </c>
      <c r="N1326">
        <v>1875</v>
      </c>
      <c r="O1326">
        <v>100</v>
      </c>
      <c r="P1326">
        <v>942.5</v>
      </c>
      <c r="Q1326">
        <v>112.5</v>
      </c>
      <c r="R1326">
        <v>1392.2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14</v>
      </c>
      <c r="Y1326">
        <v>225</v>
      </c>
      <c r="Z1326" s="1">
        <v>75</v>
      </c>
      <c r="AA1326" s="1">
        <v>942.5</v>
      </c>
      <c r="AB1326">
        <v>0</v>
      </c>
      <c r="AC1326" s="1">
        <v>100</v>
      </c>
      <c r="AD1326" s="1">
        <v>942.5</v>
      </c>
      <c r="AE1326">
        <v>0</v>
      </c>
      <c r="AF1326">
        <v>0</v>
      </c>
    </row>
    <row r="1327" spans="1:32" x14ac:dyDescent="0.25">
      <c r="A1327" s="2">
        <f t="shared" si="40"/>
        <v>43844</v>
      </c>
      <c r="B1327">
        <f t="shared" si="41"/>
        <v>78</v>
      </c>
      <c r="C1327">
        <v>210</v>
      </c>
      <c r="D1327">
        <v>1952.4</v>
      </c>
      <c r="E1327">
        <v>50</v>
      </c>
      <c r="F1327">
        <v>468.8</v>
      </c>
      <c r="G1327">
        <v>48</v>
      </c>
      <c r="H1327">
        <v>567</v>
      </c>
      <c r="I1327">
        <v>64</v>
      </c>
      <c r="J1327">
        <v>756</v>
      </c>
      <c r="K1327">
        <v>36</v>
      </c>
      <c r="L1327">
        <v>385</v>
      </c>
      <c r="M1327">
        <v>150</v>
      </c>
      <c r="N1327">
        <v>1875</v>
      </c>
      <c r="O1327">
        <v>100</v>
      </c>
      <c r="P1327">
        <v>942.5</v>
      </c>
      <c r="Q1327">
        <v>112.5</v>
      </c>
      <c r="R1327">
        <v>1392.2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14</v>
      </c>
      <c r="Y1327">
        <v>225</v>
      </c>
      <c r="Z1327" s="1">
        <v>75</v>
      </c>
      <c r="AA1327" s="1">
        <v>942.5</v>
      </c>
      <c r="AB1327">
        <v>0</v>
      </c>
      <c r="AC1327" s="1">
        <v>100</v>
      </c>
      <c r="AD1327" s="1">
        <v>942.5</v>
      </c>
      <c r="AE1327">
        <v>0</v>
      </c>
      <c r="AF1327">
        <v>0</v>
      </c>
    </row>
    <row r="1328" spans="1:32" x14ac:dyDescent="0.25">
      <c r="A1328" s="2">
        <f t="shared" si="40"/>
        <v>43844</v>
      </c>
      <c r="B1328">
        <f t="shared" si="41"/>
        <v>79</v>
      </c>
      <c r="C1328">
        <v>210</v>
      </c>
      <c r="D1328">
        <v>1952.4</v>
      </c>
      <c r="E1328">
        <v>50</v>
      </c>
      <c r="F1328">
        <v>468.8</v>
      </c>
      <c r="G1328">
        <v>48</v>
      </c>
      <c r="H1328">
        <v>567</v>
      </c>
      <c r="I1328">
        <v>64</v>
      </c>
      <c r="J1328">
        <v>756</v>
      </c>
      <c r="K1328">
        <v>36</v>
      </c>
      <c r="L1328">
        <v>385</v>
      </c>
      <c r="M1328">
        <v>150</v>
      </c>
      <c r="N1328">
        <v>1875</v>
      </c>
      <c r="O1328">
        <v>100</v>
      </c>
      <c r="P1328">
        <v>942.5</v>
      </c>
      <c r="Q1328">
        <v>112.5</v>
      </c>
      <c r="R1328">
        <v>1392.2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14</v>
      </c>
      <c r="Y1328">
        <v>225</v>
      </c>
      <c r="Z1328" s="1">
        <v>75</v>
      </c>
      <c r="AA1328" s="1">
        <v>942.5</v>
      </c>
      <c r="AB1328">
        <v>0</v>
      </c>
      <c r="AC1328" s="1">
        <v>100</v>
      </c>
      <c r="AD1328" s="1">
        <v>942.5</v>
      </c>
      <c r="AE1328">
        <v>0</v>
      </c>
      <c r="AF1328">
        <v>0</v>
      </c>
    </row>
    <row r="1329" spans="1:32" x14ac:dyDescent="0.25">
      <c r="A1329" s="2">
        <f t="shared" si="40"/>
        <v>43844</v>
      </c>
      <c r="B1329">
        <f t="shared" si="41"/>
        <v>80</v>
      </c>
      <c r="C1329">
        <v>210</v>
      </c>
      <c r="D1329">
        <v>1952.4</v>
      </c>
      <c r="E1329">
        <v>50</v>
      </c>
      <c r="F1329">
        <v>468.8</v>
      </c>
      <c r="G1329">
        <v>48</v>
      </c>
      <c r="H1329">
        <v>567</v>
      </c>
      <c r="I1329">
        <v>64</v>
      </c>
      <c r="J1329">
        <v>756</v>
      </c>
      <c r="K1329">
        <v>36</v>
      </c>
      <c r="L1329">
        <v>385</v>
      </c>
      <c r="M1329">
        <v>150</v>
      </c>
      <c r="N1329">
        <v>1875</v>
      </c>
      <c r="O1329">
        <v>100</v>
      </c>
      <c r="P1329">
        <v>942.5</v>
      </c>
      <c r="Q1329">
        <v>112.5</v>
      </c>
      <c r="R1329">
        <v>1392.2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14</v>
      </c>
      <c r="Y1329">
        <v>225</v>
      </c>
      <c r="Z1329" s="1">
        <v>75</v>
      </c>
      <c r="AA1329" s="1">
        <v>942.5</v>
      </c>
      <c r="AB1329">
        <v>0</v>
      </c>
      <c r="AC1329" s="1">
        <v>100</v>
      </c>
      <c r="AD1329" s="1">
        <v>942.5</v>
      </c>
      <c r="AE1329">
        <v>0</v>
      </c>
      <c r="AF1329">
        <v>0</v>
      </c>
    </row>
    <row r="1330" spans="1:32" x14ac:dyDescent="0.25">
      <c r="A1330" s="2">
        <f t="shared" si="40"/>
        <v>43844</v>
      </c>
      <c r="B1330">
        <f t="shared" si="41"/>
        <v>81</v>
      </c>
      <c r="C1330">
        <v>210</v>
      </c>
      <c r="D1330">
        <v>1952.4</v>
      </c>
      <c r="E1330">
        <v>50</v>
      </c>
      <c r="F1330">
        <v>468.8</v>
      </c>
      <c r="G1330">
        <v>48</v>
      </c>
      <c r="H1330">
        <v>567</v>
      </c>
      <c r="I1330">
        <v>64</v>
      </c>
      <c r="J1330">
        <v>756</v>
      </c>
      <c r="K1330">
        <v>36</v>
      </c>
      <c r="L1330">
        <v>385</v>
      </c>
      <c r="M1330">
        <v>150</v>
      </c>
      <c r="N1330">
        <v>1875</v>
      </c>
      <c r="O1330">
        <v>100</v>
      </c>
      <c r="P1330">
        <v>942.5</v>
      </c>
      <c r="Q1330">
        <v>112.5</v>
      </c>
      <c r="R1330">
        <v>1392.2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14</v>
      </c>
      <c r="Y1330">
        <v>225</v>
      </c>
      <c r="Z1330" s="1">
        <v>75</v>
      </c>
      <c r="AA1330" s="1">
        <v>942.5</v>
      </c>
      <c r="AB1330">
        <v>0</v>
      </c>
      <c r="AC1330" s="1">
        <v>100</v>
      </c>
      <c r="AD1330" s="1">
        <v>942.5</v>
      </c>
      <c r="AE1330">
        <v>0</v>
      </c>
      <c r="AF1330">
        <v>0</v>
      </c>
    </row>
    <row r="1331" spans="1:32" x14ac:dyDescent="0.25">
      <c r="A1331" s="2">
        <f t="shared" si="40"/>
        <v>43844</v>
      </c>
      <c r="B1331">
        <f t="shared" si="41"/>
        <v>82</v>
      </c>
      <c r="C1331">
        <v>210</v>
      </c>
      <c r="D1331">
        <v>1952.4</v>
      </c>
      <c r="E1331">
        <v>50</v>
      </c>
      <c r="F1331">
        <v>468.8</v>
      </c>
      <c r="G1331">
        <v>48</v>
      </c>
      <c r="H1331">
        <v>567</v>
      </c>
      <c r="I1331">
        <v>64</v>
      </c>
      <c r="J1331">
        <v>756</v>
      </c>
      <c r="K1331">
        <v>36</v>
      </c>
      <c r="L1331">
        <v>385</v>
      </c>
      <c r="M1331">
        <v>150</v>
      </c>
      <c r="N1331">
        <v>1875</v>
      </c>
      <c r="O1331">
        <v>100</v>
      </c>
      <c r="P1331">
        <v>942.5</v>
      </c>
      <c r="Q1331">
        <v>112.5</v>
      </c>
      <c r="R1331">
        <v>1392.2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14</v>
      </c>
      <c r="Y1331">
        <v>225</v>
      </c>
      <c r="Z1331" s="1">
        <v>75</v>
      </c>
      <c r="AA1331" s="1">
        <v>942.5</v>
      </c>
      <c r="AB1331">
        <v>0</v>
      </c>
      <c r="AC1331" s="1">
        <v>100</v>
      </c>
      <c r="AD1331" s="1">
        <v>942.5</v>
      </c>
      <c r="AE1331">
        <v>0</v>
      </c>
      <c r="AF1331">
        <v>0</v>
      </c>
    </row>
    <row r="1332" spans="1:32" x14ac:dyDescent="0.25">
      <c r="A1332" s="2">
        <f t="shared" si="40"/>
        <v>43844</v>
      </c>
      <c r="B1332">
        <f t="shared" si="41"/>
        <v>83</v>
      </c>
      <c r="C1332">
        <v>210</v>
      </c>
      <c r="D1332">
        <v>1952.4</v>
      </c>
      <c r="E1332">
        <v>50</v>
      </c>
      <c r="F1332">
        <v>468.8</v>
      </c>
      <c r="G1332">
        <v>48</v>
      </c>
      <c r="H1332">
        <v>567</v>
      </c>
      <c r="I1332">
        <v>64</v>
      </c>
      <c r="J1332">
        <v>756</v>
      </c>
      <c r="K1332">
        <v>36</v>
      </c>
      <c r="L1332">
        <v>385</v>
      </c>
      <c r="M1332">
        <v>150</v>
      </c>
      <c r="N1332">
        <v>1875</v>
      </c>
      <c r="O1332">
        <v>100</v>
      </c>
      <c r="P1332">
        <v>942.5</v>
      </c>
      <c r="Q1332">
        <v>112.5</v>
      </c>
      <c r="R1332">
        <v>1392.2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14</v>
      </c>
      <c r="Y1332">
        <v>225</v>
      </c>
      <c r="Z1332" s="1">
        <v>75</v>
      </c>
      <c r="AA1332" s="1">
        <v>942.5</v>
      </c>
      <c r="AB1332">
        <v>0</v>
      </c>
      <c r="AC1332" s="1">
        <v>100</v>
      </c>
      <c r="AD1332" s="1">
        <v>942.5</v>
      </c>
      <c r="AE1332">
        <v>0</v>
      </c>
      <c r="AF1332">
        <v>0</v>
      </c>
    </row>
    <row r="1333" spans="1:32" x14ac:dyDescent="0.25">
      <c r="A1333" s="2">
        <f t="shared" si="40"/>
        <v>43844</v>
      </c>
      <c r="B1333">
        <f t="shared" si="41"/>
        <v>84</v>
      </c>
      <c r="C1333">
        <v>210</v>
      </c>
      <c r="D1333">
        <v>1952.4</v>
      </c>
      <c r="E1333">
        <v>50</v>
      </c>
      <c r="F1333">
        <v>468.8</v>
      </c>
      <c r="G1333">
        <v>48</v>
      </c>
      <c r="H1333">
        <v>567</v>
      </c>
      <c r="I1333">
        <v>64</v>
      </c>
      <c r="J1333">
        <v>756</v>
      </c>
      <c r="K1333">
        <v>36</v>
      </c>
      <c r="L1333">
        <v>385</v>
      </c>
      <c r="M1333">
        <v>150</v>
      </c>
      <c r="N1333">
        <v>1875</v>
      </c>
      <c r="O1333">
        <v>100</v>
      </c>
      <c r="P1333">
        <v>942.5</v>
      </c>
      <c r="Q1333">
        <v>112.5</v>
      </c>
      <c r="R1333">
        <v>1392.2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14</v>
      </c>
      <c r="Y1333">
        <v>225</v>
      </c>
      <c r="Z1333" s="1">
        <v>75</v>
      </c>
      <c r="AA1333" s="1">
        <v>942.5</v>
      </c>
      <c r="AB1333">
        <v>0</v>
      </c>
      <c r="AC1333" s="1">
        <v>100</v>
      </c>
      <c r="AD1333" s="1">
        <v>942.5</v>
      </c>
      <c r="AE1333">
        <v>0</v>
      </c>
      <c r="AF1333">
        <v>0</v>
      </c>
    </row>
    <row r="1334" spans="1:32" x14ac:dyDescent="0.25">
      <c r="A1334" s="2">
        <f t="shared" si="40"/>
        <v>43844</v>
      </c>
      <c r="B1334">
        <f t="shared" si="41"/>
        <v>85</v>
      </c>
      <c r="C1334">
        <v>210</v>
      </c>
      <c r="D1334">
        <v>1952.4</v>
      </c>
      <c r="E1334">
        <v>50</v>
      </c>
      <c r="F1334">
        <v>468.8</v>
      </c>
      <c r="G1334">
        <v>48</v>
      </c>
      <c r="H1334">
        <v>567</v>
      </c>
      <c r="I1334">
        <v>64</v>
      </c>
      <c r="J1334">
        <v>756</v>
      </c>
      <c r="K1334">
        <v>36</v>
      </c>
      <c r="L1334">
        <v>385</v>
      </c>
      <c r="M1334">
        <v>150</v>
      </c>
      <c r="N1334">
        <v>1875</v>
      </c>
      <c r="O1334">
        <v>100</v>
      </c>
      <c r="P1334">
        <v>942.5</v>
      </c>
      <c r="Q1334">
        <v>112.5</v>
      </c>
      <c r="R1334">
        <v>1392.2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14</v>
      </c>
      <c r="Y1334">
        <v>225</v>
      </c>
      <c r="Z1334" s="1">
        <v>75</v>
      </c>
      <c r="AA1334" s="1">
        <v>942.5</v>
      </c>
      <c r="AB1334">
        <v>0</v>
      </c>
      <c r="AC1334" s="1">
        <v>100</v>
      </c>
      <c r="AD1334" s="1">
        <v>942.5</v>
      </c>
      <c r="AE1334">
        <v>0</v>
      </c>
      <c r="AF1334">
        <v>0</v>
      </c>
    </row>
    <row r="1335" spans="1:32" x14ac:dyDescent="0.25">
      <c r="A1335" s="2">
        <f t="shared" si="40"/>
        <v>43844</v>
      </c>
      <c r="B1335">
        <f t="shared" si="41"/>
        <v>86</v>
      </c>
      <c r="C1335">
        <v>210</v>
      </c>
      <c r="D1335">
        <v>1952.4</v>
      </c>
      <c r="E1335">
        <v>50</v>
      </c>
      <c r="F1335">
        <v>468.8</v>
      </c>
      <c r="G1335">
        <v>48</v>
      </c>
      <c r="H1335">
        <v>567</v>
      </c>
      <c r="I1335">
        <v>64</v>
      </c>
      <c r="J1335">
        <v>756</v>
      </c>
      <c r="K1335">
        <v>36</v>
      </c>
      <c r="L1335">
        <v>385</v>
      </c>
      <c r="M1335">
        <v>150</v>
      </c>
      <c r="N1335">
        <v>1875</v>
      </c>
      <c r="O1335">
        <v>100</v>
      </c>
      <c r="P1335">
        <v>942.5</v>
      </c>
      <c r="Q1335">
        <v>112.5</v>
      </c>
      <c r="R1335">
        <v>1392.2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14</v>
      </c>
      <c r="Y1335">
        <v>225</v>
      </c>
      <c r="Z1335" s="1">
        <v>75</v>
      </c>
      <c r="AA1335" s="1">
        <v>942.5</v>
      </c>
      <c r="AB1335">
        <v>0</v>
      </c>
      <c r="AC1335" s="1">
        <v>100</v>
      </c>
      <c r="AD1335" s="1">
        <v>942.5</v>
      </c>
      <c r="AE1335">
        <v>0</v>
      </c>
      <c r="AF1335">
        <v>0</v>
      </c>
    </row>
    <row r="1336" spans="1:32" x14ac:dyDescent="0.25">
      <c r="A1336" s="2">
        <f t="shared" si="40"/>
        <v>43844</v>
      </c>
      <c r="B1336">
        <f t="shared" si="41"/>
        <v>87</v>
      </c>
      <c r="C1336">
        <v>210</v>
      </c>
      <c r="D1336">
        <v>1952.4</v>
      </c>
      <c r="E1336">
        <v>50</v>
      </c>
      <c r="F1336">
        <v>468.8</v>
      </c>
      <c r="G1336">
        <v>48</v>
      </c>
      <c r="H1336">
        <v>567</v>
      </c>
      <c r="I1336">
        <v>64</v>
      </c>
      <c r="J1336">
        <v>756</v>
      </c>
      <c r="K1336">
        <v>36</v>
      </c>
      <c r="L1336">
        <v>385</v>
      </c>
      <c r="M1336">
        <v>150</v>
      </c>
      <c r="N1336">
        <v>1875</v>
      </c>
      <c r="O1336">
        <v>100</v>
      </c>
      <c r="P1336">
        <v>942.5</v>
      </c>
      <c r="Q1336">
        <v>112.5</v>
      </c>
      <c r="R1336">
        <v>1392.2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14</v>
      </c>
      <c r="Y1336">
        <v>225</v>
      </c>
      <c r="Z1336" s="1">
        <v>75</v>
      </c>
      <c r="AA1336" s="1">
        <v>942.5</v>
      </c>
      <c r="AB1336">
        <v>0</v>
      </c>
      <c r="AC1336" s="1">
        <v>100</v>
      </c>
      <c r="AD1336" s="1">
        <v>942.5</v>
      </c>
      <c r="AE1336">
        <v>0</v>
      </c>
      <c r="AF1336">
        <v>0</v>
      </c>
    </row>
    <row r="1337" spans="1:32" x14ac:dyDescent="0.25">
      <c r="A1337" s="2">
        <f t="shared" si="40"/>
        <v>43844</v>
      </c>
      <c r="B1337">
        <f t="shared" si="41"/>
        <v>88</v>
      </c>
      <c r="C1337">
        <v>210</v>
      </c>
      <c r="D1337">
        <v>1952.4</v>
      </c>
      <c r="E1337">
        <v>50</v>
      </c>
      <c r="F1337">
        <v>468.8</v>
      </c>
      <c r="G1337">
        <v>48</v>
      </c>
      <c r="H1337">
        <v>567</v>
      </c>
      <c r="I1337">
        <v>64</v>
      </c>
      <c r="J1337">
        <v>756</v>
      </c>
      <c r="K1337">
        <v>36</v>
      </c>
      <c r="L1337">
        <v>385</v>
      </c>
      <c r="M1337">
        <v>150</v>
      </c>
      <c r="N1337">
        <v>1875</v>
      </c>
      <c r="O1337">
        <v>100</v>
      </c>
      <c r="P1337">
        <v>942.5</v>
      </c>
      <c r="Q1337">
        <v>112.5</v>
      </c>
      <c r="R1337">
        <v>1392.2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14</v>
      </c>
      <c r="Y1337">
        <v>225</v>
      </c>
      <c r="Z1337" s="1">
        <v>75</v>
      </c>
      <c r="AA1337" s="1">
        <v>942.5</v>
      </c>
      <c r="AB1337">
        <v>0</v>
      </c>
      <c r="AC1337" s="1">
        <v>100</v>
      </c>
      <c r="AD1337" s="1">
        <v>942.5</v>
      </c>
      <c r="AE1337">
        <v>0</v>
      </c>
      <c r="AF1337">
        <v>0</v>
      </c>
    </row>
    <row r="1338" spans="1:32" x14ac:dyDescent="0.25">
      <c r="A1338" s="2">
        <f t="shared" si="40"/>
        <v>43844</v>
      </c>
      <c r="B1338">
        <f t="shared" si="41"/>
        <v>89</v>
      </c>
      <c r="C1338">
        <v>210</v>
      </c>
      <c r="D1338">
        <v>1952.4</v>
      </c>
      <c r="E1338">
        <v>50</v>
      </c>
      <c r="F1338">
        <v>468.8</v>
      </c>
      <c r="G1338">
        <v>48</v>
      </c>
      <c r="H1338">
        <v>567</v>
      </c>
      <c r="I1338">
        <v>64</v>
      </c>
      <c r="J1338">
        <v>756</v>
      </c>
      <c r="K1338">
        <v>36</v>
      </c>
      <c r="L1338">
        <v>385</v>
      </c>
      <c r="M1338">
        <v>150</v>
      </c>
      <c r="N1338">
        <v>1875</v>
      </c>
      <c r="O1338">
        <v>100</v>
      </c>
      <c r="P1338">
        <v>942.5</v>
      </c>
      <c r="Q1338">
        <v>112.5</v>
      </c>
      <c r="R1338">
        <v>1392.2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14</v>
      </c>
      <c r="Y1338">
        <v>225</v>
      </c>
      <c r="Z1338" s="1">
        <v>75</v>
      </c>
      <c r="AA1338" s="1">
        <v>942.5</v>
      </c>
      <c r="AB1338">
        <v>0</v>
      </c>
      <c r="AC1338" s="1">
        <v>100</v>
      </c>
      <c r="AD1338" s="1">
        <v>942.5</v>
      </c>
      <c r="AE1338">
        <v>0</v>
      </c>
      <c r="AF1338">
        <v>0</v>
      </c>
    </row>
    <row r="1339" spans="1:32" x14ac:dyDescent="0.25">
      <c r="A1339" s="2">
        <f t="shared" si="40"/>
        <v>43844</v>
      </c>
      <c r="B1339">
        <f t="shared" si="41"/>
        <v>90</v>
      </c>
      <c r="C1339">
        <v>210</v>
      </c>
      <c r="D1339">
        <v>1952.4</v>
      </c>
      <c r="E1339">
        <v>50</v>
      </c>
      <c r="F1339">
        <v>468.8</v>
      </c>
      <c r="G1339">
        <v>48</v>
      </c>
      <c r="H1339">
        <v>567</v>
      </c>
      <c r="I1339">
        <v>64</v>
      </c>
      <c r="J1339">
        <v>756</v>
      </c>
      <c r="K1339">
        <v>36</v>
      </c>
      <c r="L1339">
        <v>385</v>
      </c>
      <c r="M1339">
        <v>150</v>
      </c>
      <c r="N1339">
        <v>1875</v>
      </c>
      <c r="O1339">
        <v>100</v>
      </c>
      <c r="P1339">
        <v>942.5</v>
      </c>
      <c r="Q1339">
        <v>112.5</v>
      </c>
      <c r="R1339">
        <v>1392.2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14</v>
      </c>
      <c r="Y1339">
        <v>225</v>
      </c>
      <c r="Z1339" s="1">
        <v>75</v>
      </c>
      <c r="AA1339" s="1">
        <v>942.5</v>
      </c>
      <c r="AB1339">
        <v>0</v>
      </c>
      <c r="AC1339" s="1">
        <v>100</v>
      </c>
      <c r="AD1339" s="1">
        <v>942.5</v>
      </c>
      <c r="AE1339">
        <v>0</v>
      </c>
      <c r="AF1339">
        <v>0</v>
      </c>
    </row>
    <row r="1340" spans="1:32" x14ac:dyDescent="0.25">
      <c r="A1340" s="2">
        <f t="shared" si="40"/>
        <v>43844</v>
      </c>
      <c r="B1340">
        <f t="shared" si="41"/>
        <v>91</v>
      </c>
      <c r="C1340">
        <v>210</v>
      </c>
      <c r="D1340">
        <v>1952.4</v>
      </c>
      <c r="E1340">
        <v>50</v>
      </c>
      <c r="F1340">
        <v>468.8</v>
      </c>
      <c r="G1340">
        <v>48</v>
      </c>
      <c r="H1340">
        <v>567</v>
      </c>
      <c r="I1340">
        <v>64</v>
      </c>
      <c r="J1340">
        <v>756</v>
      </c>
      <c r="K1340">
        <v>36</v>
      </c>
      <c r="L1340">
        <v>385</v>
      </c>
      <c r="M1340">
        <v>150</v>
      </c>
      <c r="N1340">
        <v>1875</v>
      </c>
      <c r="O1340">
        <v>100</v>
      </c>
      <c r="P1340">
        <v>942.5</v>
      </c>
      <c r="Q1340">
        <v>112.5</v>
      </c>
      <c r="R1340">
        <v>1392.2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14</v>
      </c>
      <c r="Y1340">
        <v>225</v>
      </c>
      <c r="Z1340" s="1">
        <v>75</v>
      </c>
      <c r="AA1340" s="1">
        <v>942.5</v>
      </c>
      <c r="AB1340">
        <v>0</v>
      </c>
      <c r="AC1340" s="1">
        <v>100</v>
      </c>
      <c r="AD1340" s="1">
        <v>942.5</v>
      </c>
      <c r="AE1340">
        <v>0</v>
      </c>
      <c r="AF1340">
        <v>0</v>
      </c>
    </row>
    <row r="1341" spans="1:32" x14ac:dyDescent="0.25">
      <c r="A1341" s="2">
        <f t="shared" si="40"/>
        <v>43844</v>
      </c>
      <c r="B1341">
        <f t="shared" si="41"/>
        <v>92</v>
      </c>
      <c r="C1341">
        <v>210</v>
      </c>
      <c r="D1341">
        <v>1952.4</v>
      </c>
      <c r="E1341">
        <v>50</v>
      </c>
      <c r="F1341">
        <v>468.8</v>
      </c>
      <c r="G1341">
        <v>48</v>
      </c>
      <c r="H1341">
        <v>567</v>
      </c>
      <c r="I1341">
        <v>64</v>
      </c>
      <c r="J1341">
        <v>756</v>
      </c>
      <c r="K1341">
        <v>36</v>
      </c>
      <c r="L1341">
        <v>385</v>
      </c>
      <c r="M1341">
        <v>150</v>
      </c>
      <c r="N1341">
        <v>1875</v>
      </c>
      <c r="O1341">
        <v>100</v>
      </c>
      <c r="P1341">
        <v>942.5</v>
      </c>
      <c r="Q1341">
        <v>112.5</v>
      </c>
      <c r="R1341">
        <v>1392.2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14</v>
      </c>
      <c r="Y1341">
        <v>225</v>
      </c>
      <c r="Z1341" s="1">
        <v>75</v>
      </c>
      <c r="AA1341" s="1">
        <v>942.5</v>
      </c>
      <c r="AB1341">
        <v>0</v>
      </c>
      <c r="AC1341" s="1">
        <v>100</v>
      </c>
      <c r="AD1341" s="1">
        <v>942.5</v>
      </c>
      <c r="AE1341">
        <v>0</v>
      </c>
      <c r="AF1341">
        <v>0</v>
      </c>
    </row>
    <row r="1342" spans="1:32" x14ac:dyDescent="0.25">
      <c r="A1342" s="2">
        <f t="shared" si="40"/>
        <v>43844</v>
      </c>
      <c r="B1342">
        <f t="shared" si="41"/>
        <v>93</v>
      </c>
      <c r="C1342">
        <v>210</v>
      </c>
      <c r="D1342">
        <v>1952.4</v>
      </c>
      <c r="E1342">
        <v>50</v>
      </c>
      <c r="F1342">
        <v>468.8</v>
      </c>
      <c r="G1342">
        <v>48</v>
      </c>
      <c r="H1342">
        <v>567</v>
      </c>
      <c r="I1342">
        <v>64</v>
      </c>
      <c r="J1342">
        <v>756</v>
      </c>
      <c r="K1342">
        <v>36</v>
      </c>
      <c r="L1342">
        <v>385</v>
      </c>
      <c r="M1342">
        <v>150</v>
      </c>
      <c r="N1342">
        <v>1875</v>
      </c>
      <c r="O1342">
        <v>100</v>
      </c>
      <c r="P1342">
        <v>942.5</v>
      </c>
      <c r="Q1342">
        <v>112.5</v>
      </c>
      <c r="R1342">
        <v>1392.2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14</v>
      </c>
      <c r="Y1342">
        <v>225</v>
      </c>
      <c r="Z1342" s="1">
        <v>75</v>
      </c>
      <c r="AA1342" s="1">
        <v>942.5</v>
      </c>
      <c r="AB1342">
        <v>0</v>
      </c>
      <c r="AC1342" s="1">
        <v>100</v>
      </c>
      <c r="AD1342" s="1">
        <v>942.5</v>
      </c>
      <c r="AE1342">
        <v>0</v>
      </c>
      <c r="AF1342">
        <v>0</v>
      </c>
    </row>
    <row r="1343" spans="1:32" x14ac:dyDescent="0.25">
      <c r="A1343" s="2">
        <f t="shared" si="40"/>
        <v>43844</v>
      </c>
      <c r="B1343">
        <f t="shared" si="41"/>
        <v>94</v>
      </c>
      <c r="C1343">
        <v>210</v>
      </c>
      <c r="D1343">
        <v>1952.4</v>
      </c>
      <c r="E1343">
        <v>50</v>
      </c>
      <c r="F1343">
        <v>468.8</v>
      </c>
      <c r="G1343">
        <v>48</v>
      </c>
      <c r="H1343">
        <v>567</v>
      </c>
      <c r="I1343">
        <v>64</v>
      </c>
      <c r="J1343">
        <v>756</v>
      </c>
      <c r="K1343">
        <v>36</v>
      </c>
      <c r="L1343">
        <v>385</v>
      </c>
      <c r="M1343">
        <v>150</v>
      </c>
      <c r="N1343">
        <v>1875</v>
      </c>
      <c r="O1343">
        <v>100</v>
      </c>
      <c r="P1343">
        <v>942.5</v>
      </c>
      <c r="Q1343">
        <v>112.5</v>
      </c>
      <c r="R1343">
        <v>1392.2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14</v>
      </c>
      <c r="Y1343">
        <v>225</v>
      </c>
      <c r="Z1343" s="1">
        <v>75</v>
      </c>
      <c r="AA1343" s="1">
        <v>942.5</v>
      </c>
      <c r="AB1343">
        <v>0</v>
      </c>
      <c r="AC1343" s="1">
        <v>100</v>
      </c>
      <c r="AD1343" s="1">
        <v>942.5</v>
      </c>
      <c r="AE1343">
        <v>0</v>
      </c>
      <c r="AF1343">
        <v>0</v>
      </c>
    </row>
    <row r="1344" spans="1:32" x14ac:dyDescent="0.25">
      <c r="A1344" s="2">
        <f t="shared" si="40"/>
        <v>43844</v>
      </c>
      <c r="B1344">
        <f t="shared" si="41"/>
        <v>95</v>
      </c>
      <c r="C1344">
        <v>210</v>
      </c>
      <c r="D1344">
        <v>1952.4</v>
      </c>
      <c r="E1344">
        <v>50</v>
      </c>
      <c r="F1344">
        <v>468.8</v>
      </c>
      <c r="G1344">
        <v>48</v>
      </c>
      <c r="H1344">
        <v>567</v>
      </c>
      <c r="I1344">
        <v>64</v>
      </c>
      <c r="J1344">
        <v>756</v>
      </c>
      <c r="K1344">
        <v>36</v>
      </c>
      <c r="L1344">
        <v>385</v>
      </c>
      <c r="M1344">
        <v>150</v>
      </c>
      <c r="N1344">
        <v>1875</v>
      </c>
      <c r="O1344">
        <v>100</v>
      </c>
      <c r="P1344">
        <v>942.5</v>
      </c>
      <c r="Q1344">
        <v>112.5</v>
      </c>
      <c r="R1344">
        <v>1392.2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14</v>
      </c>
      <c r="Y1344">
        <v>225</v>
      </c>
      <c r="Z1344" s="1">
        <v>75</v>
      </c>
      <c r="AA1344" s="1">
        <v>942.5</v>
      </c>
      <c r="AB1344">
        <v>0</v>
      </c>
      <c r="AC1344" s="1">
        <v>100</v>
      </c>
      <c r="AD1344" s="1">
        <v>942.5</v>
      </c>
      <c r="AE1344">
        <v>0</v>
      </c>
      <c r="AF1344">
        <v>0</v>
      </c>
    </row>
    <row r="1345" spans="1:32" x14ac:dyDescent="0.25">
      <c r="A1345" s="2">
        <f t="shared" si="40"/>
        <v>43844</v>
      </c>
      <c r="B1345">
        <f t="shared" si="41"/>
        <v>96</v>
      </c>
      <c r="C1345">
        <v>210</v>
      </c>
      <c r="D1345">
        <v>1952.4</v>
      </c>
      <c r="E1345">
        <v>50</v>
      </c>
      <c r="F1345">
        <v>468.8</v>
      </c>
      <c r="G1345">
        <v>48</v>
      </c>
      <c r="H1345">
        <v>567</v>
      </c>
      <c r="I1345">
        <v>64</v>
      </c>
      <c r="J1345">
        <v>756</v>
      </c>
      <c r="K1345">
        <v>36</v>
      </c>
      <c r="L1345">
        <v>385</v>
      </c>
      <c r="M1345">
        <v>150</v>
      </c>
      <c r="N1345">
        <v>1875</v>
      </c>
      <c r="O1345">
        <v>100</v>
      </c>
      <c r="P1345">
        <v>942.5</v>
      </c>
      <c r="Q1345">
        <v>112.5</v>
      </c>
      <c r="R1345">
        <v>1392.2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14</v>
      </c>
      <c r="Y1345">
        <v>225</v>
      </c>
      <c r="Z1345" s="1">
        <v>75</v>
      </c>
      <c r="AA1345" s="1">
        <v>942.5</v>
      </c>
      <c r="AB1345">
        <v>0</v>
      </c>
      <c r="AC1345" s="1">
        <v>100</v>
      </c>
      <c r="AD1345" s="1">
        <v>942.5</v>
      </c>
      <c r="AE1345">
        <v>0</v>
      </c>
      <c r="AF1345">
        <v>0</v>
      </c>
    </row>
    <row r="1346" spans="1:32" x14ac:dyDescent="0.25">
      <c r="A1346" s="2">
        <f t="shared" si="40"/>
        <v>43845</v>
      </c>
      <c r="B1346">
        <f t="shared" si="41"/>
        <v>1</v>
      </c>
      <c r="C1346">
        <v>210</v>
      </c>
      <c r="D1346">
        <v>1952.4</v>
      </c>
      <c r="E1346">
        <v>50</v>
      </c>
      <c r="F1346">
        <v>468.8</v>
      </c>
      <c r="G1346">
        <v>48</v>
      </c>
      <c r="H1346">
        <v>567</v>
      </c>
      <c r="I1346">
        <v>64</v>
      </c>
      <c r="J1346">
        <v>756</v>
      </c>
      <c r="K1346">
        <v>36</v>
      </c>
      <c r="L1346">
        <v>385</v>
      </c>
      <c r="M1346">
        <v>150</v>
      </c>
      <c r="N1346">
        <v>1875</v>
      </c>
      <c r="O1346">
        <v>100</v>
      </c>
      <c r="P1346">
        <v>942.5</v>
      </c>
      <c r="Q1346">
        <v>112.5</v>
      </c>
      <c r="R1346">
        <v>1392.2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14</v>
      </c>
      <c r="Y1346">
        <v>225</v>
      </c>
      <c r="Z1346" s="1">
        <v>75</v>
      </c>
      <c r="AA1346" s="1">
        <v>942.5</v>
      </c>
      <c r="AB1346">
        <v>0</v>
      </c>
      <c r="AC1346" s="1">
        <v>100</v>
      </c>
      <c r="AD1346" s="1">
        <v>942.5</v>
      </c>
      <c r="AE1346">
        <v>0</v>
      </c>
      <c r="AF1346">
        <v>0</v>
      </c>
    </row>
    <row r="1347" spans="1:32" x14ac:dyDescent="0.25">
      <c r="A1347" s="2">
        <f t="shared" si="40"/>
        <v>43845</v>
      </c>
      <c r="B1347">
        <f t="shared" si="41"/>
        <v>2</v>
      </c>
      <c r="C1347">
        <v>210</v>
      </c>
      <c r="D1347">
        <v>1952.4</v>
      </c>
      <c r="E1347">
        <v>50</v>
      </c>
      <c r="F1347">
        <v>468.8</v>
      </c>
      <c r="G1347">
        <v>48</v>
      </c>
      <c r="H1347">
        <v>567</v>
      </c>
      <c r="I1347">
        <v>64</v>
      </c>
      <c r="J1347">
        <v>756</v>
      </c>
      <c r="K1347">
        <v>36</v>
      </c>
      <c r="L1347">
        <v>385</v>
      </c>
      <c r="M1347">
        <v>150</v>
      </c>
      <c r="N1347">
        <v>1875</v>
      </c>
      <c r="O1347">
        <v>100</v>
      </c>
      <c r="P1347">
        <v>942.5</v>
      </c>
      <c r="Q1347">
        <v>112.5</v>
      </c>
      <c r="R1347">
        <v>1392.2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14</v>
      </c>
      <c r="Y1347">
        <v>225</v>
      </c>
      <c r="Z1347" s="1">
        <v>75</v>
      </c>
      <c r="AA1347" s="1">
        <v>942.5</v>
      </c>
      <c r="AB1347">
        <v>0</v>
      </c>
      <c r="AC1347" s="1">
        <v>100</v>
      </c>
      <c r="AD1347" s="1">
        <v>942.5</v>
      </c>
      <c r="AE1347">
        <v>0</v>
      </c>
      <c r="AF1347">
        <v>0</v>
      </c>
    </row>
    <row r="1348" spans="1:32" x14ac:dyDescent="0.25">
      <c r="A1348" s="2">
        <f t="shared" ref="A1348:A1411" si="42">IF(B1347=96,A1347+1,A1347)</f>
        <v>43845</v>
      </c>
      <c r="B1348">
        <f t="shared" ref="B1348:B1411" si="43">IF(B1347=96,1,B1347+1)</f>
        <v>3</v>
      </c>
      <c r="C1348">
        <v>210</v>
      </c>
      <c r="D1348">
        <v>1952.4</v>
      </c>
      <c r="E1348">
        <v>50</v>
      </c>
      <c r="F1348">
        <v>468.8</v>
      </c>
      <c r="G1348">
        <v>48</v>
      </c>
      <c r="H1348">
        <v>567</v>
      </c>
      <c r="I1348">
        <v>64</v>
      </c>
      <c r="J1348">
        <v>756</v>
      </c>
      <c r="K1348">
        <v>36</v>
      </c>
      <c r="L1348">
        <v>385</v>
      </c>
      <c r="M1348">
        <v>150</v>
      </c>
      <c r="N1348">
        <v>1875</v>
      </c>
      <c r="O1348">
        <v>100</v>
      </c>
      <c r="P1348">
        <v>942.5</v>
      </c>
      <c r="Q1348">
        <v>112.5</v>
      </c>
      <c r="R1348">
        <v>1392.2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14</v>
      </c>
      <c r="Y1348">
        <v>225</v>
      </c>
      <c r="Z1348" s="1">
        <v>75</v>
      </c>
      <c r="AA1348" s="1">
        <v>942.5</v>
      </c>
      <c r="AB1348">
        <v>0</v>
      </c>
      <c r="AC1348" s="1">
        <v>100</v>
      </c>
      <c r="AD1348" s="1">
        <v>942.5</v>
      </c>
      <c r="AE1348">
        <v>0</v>
      </c>
      <c r="AF1348">
        <v>0</v>
      </c>
    </row>
    <row r="1349" spans="1:32" x14ac:dyDescent="0.25">
      <c r="A1349" s="2">
        <f t="shared" si="42"/>
        <v>43845</v>
      </c>
      <c r="B1349">
        <f t="shared" si="43"/>
        <v>4</v>
      </c>
      <c r="C1349">
        <v>210</v>
      </c>
      <c r="D1349">
        <v>1952.4</v>
      </c>
      <c r="E1349">
        <v>50</v>
      </c>
      <c r="F1349">
        <v>468.8</v>
      </c>
      <c r="G1349">
        <v>48</v>
      </c>
      <c r="H1349">
        <v>567</v>
      </c>
      <c r="I1349">
        <v>64</v>
      </c>
      <c r="J1349">
        <v>756</v>
      </c>
      <c r="K1349">
        <v>36</v>
      </c>
      <c r="L1349">
        <v>385</v>
      </c>
      <c r="M1349">
        <v>150</v>
      </c>
      <c r="N1349">
        <v>1875</v>
      </c>
      <c r="O1349">
        <v>100</v>
      </c>
      <c r="P1349">
        <v>942.5</v>
      </c>
      <c r="Q1349">
        <v>112.5</v>
      </c>
      <c r="R1349">
        <v>1392.2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14</v>
      </c>
      <c r="Y1349">
        <v>225</v>
      </c>
      <c r="Z1349" s="1">
        <v>75</v>
      </c>
      <c r="AA1349" s="1">
        <v>942.5</v>
      </c>
      <c r="AB1349">
        <v>0</v>
      </c>
      <c r="AC1349" s="1">
        <v>100</v>
      </c>
      <c r="AD1349" s="1">
        <v>942.5</v>
      </c>
      <c r="AE1349">
        <v>0</v>
      </c>
      <c r="AF1349">
        <v>0</v>
      </c>
    </row>
    <row r="1350" spans="1:32" x14ac:dyDescent="0.25">
      <c r="A1350" s="2">
        <f t="shared" si="42"/>
        <v>43845</v>
      </c>
      <c r="B1350">
        <f t="shared" si="43"/>
        <v>5</v>
      </c>
      <c r="C1350">
        <v>210</v>
      </c>
      <c r="D1350">
        <v>1952.4</v>
      </c>
      <c r="E1350">
        <v>50</v>
      </c>
      <c r="F1350">
        <v>468.8</v>
      </c>
      <c r="G1350">
        <v>48</v>
      </c>
      <c r="H1350">
        <v>567</v>
      </c>
      <c r="I1350">
        <v>64</v>
      </c>
      <c r="J1350">
        <v>756</v>
      </c>
      <c r="K1350">
        <v>36</v>
      </c>
      <c r="L1350">
        <v>385</v>
      </c>
      <c r="M1350">
        <v>150</v>
      </c>
      <c r="N1350">
        <v>1875</v>
      </c>
      <c r="O1350">
        <v>100</v>
      </c>
      <c r="P1350">
        <v>942.5</v>
      </c>
      <c r="Q1350">
        <v>112.5</v>
      </c>
      <c r="R1350">
        <v>1392.2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14</v>
      </c>
      <c r="Y1350">
        <v>225</v>
      </c>
      <c r="Z1350" s="1">
        <v>75</v>
      </c>
      <c r="AA1350" s="1">
        <v>942.5</v>
      </c>
      <c r="AB1350">
        <v>0</v>
      </c>
      <c r="AC1350" s="1">
        <v>100</v>
      </c>
      <c r="AD1350" s="1">
        <v>942.5</v>
      </c>
      <c r="AE1350">
        <v>0</v>
      </c>
      <c r="AF1350">
        <v>0</v>
      </c>
    </row>
    <row r="1351" spans="1:32" x14ac:dyDescent="0.25">
      <c r="A1351" s="2">
        <f t="shared" si="42"/>
        <v>43845</v>
      </c>
      <c r="B1351">
        <f t="shared" si="43"/>
        <v>6</v>
      </c>
      <c r="C1351">
        <v>210</v>
      </c>
      <c r="D1351">
        <v>1952.4</v>
      </c>
      <c r="E1351">
        <v>50</v>
      </c>
      <c r="F1351">
        <v>468.8</v>
      </c>
      <c r="G1351">
        <v>48</v>
      </c>
      <c r="H1351">
        <v>567</v>
      </c>
      <c r="I1351">
        <v>64</v>
      </c>
      <c r="J1351">
        <v>756</v>
      </c>
      <c r="K1351">
        <v>36</v>
      </c>
      <c r="L1351">
        <v>385</v>
      </c>
      <c r="M1351">
        <v>150</v>
      </c>
      <c r="N1351">
        <v>1875</v>
      </c>
      <c r="O1351">
        <v>100</v>
      </c>
      <c r="P1351">
        <v>942.5</v>
      </c>
      <c r="Q1351">
        <v>112.5</v>
      </c>
      <c r="R1351">
        <v>1392.2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14</v>
      </c>
      <c r="Y1351">
        <v>225</v>
      </c>
      <c r="Z1351" s="1">
        <v>75</v>
      </c>
      <c r="AA1351" s="1">
        <v>942.5</v>
      </c>
      <c r="AB1351">
        <v>0</v>
      </c>
      <c r="AC1351" s="1">
        <v>100</v>
      </c>
      <c r="AD1351" s="1">
        <v>942.5</v>
      </c>
      <c r="AE1351">
        <v>0</v>
      </c>
      <c r="AF1351">
        <v>0</v>
      </c>
    </row>
    <row r="1352" spans="1:32" x14ac:dyDescent="0.25">
      <c r="A1352" s="2">
        <f t="shared" si="42"/>
        <v>43845</v>
      </c>
      <c r="B1352">
        <f t="shared" si="43"/>
        <v>7</v>
      </c>
      <c r="C1352">
        <v>210</v>
      </c>
      <c r="D1352">
        <v>1952.4</v>
      </c>
      <c r="E1352">
        <v>50</v>
      </c>
      <c r="F1352">
        <v>468.8</v>
      </c>
      <c r="G1352">
        <v>48</v>
      </c>
      <c r="H1352">
        <v>567</v>
      </c>
      <c r="I1352">
        <v>64</v>
      </c>
      <c r="J1352">
        <v>756</v>
      </c>
      <c r="K1352">
        <v>36</v>
      </c>
      <c r="L1352">
        <v>385</v>
      </c>
      <c r="M1352">
        <v>150</v>
      </c>
      <c r="N1352">
        <v>1875</v>
      </c>
      <c r="O1352">
        <v>100</v>
      </c>
      <c r="P1352">
        <v>942.5</v>
      </c>
      <c r="Q1352">
        <v>112.5</v>
      </c>
      <c r="R1352">
        <v>1392.2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14</v>
      </c>
      <c r="Y1352">
        <v>225</v>
      </c>
      <c r="Z1352" s="1">
        <v>75</v>
      </c>
      <c r="AA1352" s="1">
        <v>942.5</v>
      </c>
      <c r="AB1352">
        <v>0</v>
      </c>
      <c r="AC1352" s="1">
        <v>100</v>
      </c>
      <c r="AD1352" s="1">
        <v>942.5</v>
      </c>
      <c r="AE1352">
        <v>0</v>
      </c>
      <c r="AF1352">
        <v>0</v>
      </c>
    </row>
    <row r="1353" spans="1:32" x14ac:dyDescent="0.25">
      <c r="A1353" s="2">
        <f t="shared" si="42"/>
        <v>43845</v>
      </c>
      <c r="B1353">
        <f t="shared" si="43"/>
        <v>8</v>
      </c>
      <c r="C1353">
        <v>210</v>
      </c>
      <c r="D1353">
        <v>1952.4</v>
      </c>
      <c r="E1353">
        <v>50</v>
      </c>
      <c r="F1353">
        <v>468.8</v>
      </c>
      <c r="G1353">
        <v>48</v>
      </c>
      <c r="H1353">
        <v>567</v>
      </c>
      <c r="I1353">
        <v>64</v>
      </c>
      <c r="J1353">
        <v>756</v>
      </c>
      <c r="K1353">
        <v>36</v>
      </c>
      <c r="L1353">
        <v>385</v>
      </c>
      <c r="M1353">
        <v>150</v>
      </c>
      <c r="N1353">
        <v>1875</v>
      </c>
      <c r="O1353">
        <v>100</v>
      </c>
      <c r="P1353">
        <v>942.5</v>
      </c>
      <c r="Q1353">
        <v>112.5</v>
      </c>
      <c r="R1353">
        <v>1392.2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14</v>
      </c>
      <c r="Y1353">
        <v>225</v>
      </c>
      <c r="Z1353" s="1">
        <v>75</v>
      </c>
      <c r="AA1353" s="1">
        <v>942.5</v>
      </c>
      <c r="AB1353">
        <v>0</v>
      </c>
      <c r="AC1353" s="1">
        <v>100</v>
      </c>
      <c r="AD1353" s="1">
        <v>942.5</v>
      </c>
      <c r="AE1353">
        <v>0</v>
      </c>
      <c r="AF1353">
        <v>0</v>
      </c>
    </row>
    <row r="1354" spans="1:32" x14ac:dyDescent="0.25">
      <c r="A1354" s="2">
        <f t="shared" si="42"/>
        <v>43845</v>
      </c>
      <c r="B1354">
        <f t="shared" si="43"/>
        <v>9</v>
      </c>
      <c r="C1354">
        <v>210</v>
      </c>
      <c r="D1354">
        <v>1952.4</v>
      </c>
      <c r="E1354">
        <v>50</v>
      </c>
      <c r="F1354">
        <v>468.8</v>
      </c>
      <c r="G1354">
        <v>48</v>
      </c>
      <c r="H1354">
        <v>567</v>
      </c>
      <c r="I1354">
        <v>64</v>
      </c>
      <c r="J1354">
        <v>756</v>
      </c>
      <c r="K1354">
        <v>36</v>
      </c>
      <c r="L1354">
        <v>385</v>
      </c>
      <c r="M1354">
        <v>150</v>
      </c>
      <c r="N1354">
        <v>1875</v>
      </c>
      <c r="O1354">
        <v>100</v>
      </c>
      <c r="P1354">
        <v>942.5</v>
      </c>
      <c r="Q1354">
        <v>112.5</v>
      </c>
      <c r="R1354">
        <v>1392.2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14</v>
      </c>
      <c r="Y1354">
        <v>225</v>
      </c>
      <c r="Z1354" s="1">
        <v>75</v>
      </c>
      <c r="AA1354" s="1">
        <v>942.5</v>
      </c>
      <c r="AB1354">
        <v>0</v>
      </c>
      <c r="AC1354" s="1">
        <v>100</v>
      </c>
      <c r="AD1354" s="1">
        <v>942.5</v>
      </c>
      <c r="AE1354">
        <v>0</v>
      </c>
      <c r="AF1354">
        <v>0</v>
      </c>
    </row>
    <row r="1355" spans="1:32" x14ac:dyDescent="0.25">
      <c r="A1355" s="2">
        <f t="shared" si="42"/>
        <v>43845</v>
      </c>
      <c r="B1355">
        <f t="shared" si="43"/>
        <v>10</v>
      </c>
      <c r="C1355">
        <v>210</v>
      </c>
      <c r="D1355">
        <v>1952.4</v>
      </c>
      <c r="E1355">
        <v>50</v>
      </c>
      <c r="F1355">
        <v>468.8</v>
      </c>
      <c r="G1355">
        <v>48</v>
      </c>
      <c r="H1355">
        <v>567</v>
      </c>
      <c r="I1355">
        <v>64</v>
      </c>
      <c r="J1355">
        <v>756</v>
      </c>
      <c r="K1355">
        <v>36</v>
      </c>
      <c r="L1355">
        <v>385</v>
      </c>
      <c r="M1355">
        <v>150</v>
      </c>
      <c r="N1355">
        <v>1875</v>
      </c>
      <c r="O1355">
        <v>100</v>
      </c>
      <c r="P1355">
        <v>942.5</v>
      </c>
      <c r="Q1355">
        <v>112.5</v>
      </c>
      <c r="R1355">
        <v>1392.2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14</v>
      </c>
      <c r="Y1355">
        <v>225</v>
      </c>
      <c r="Z1355" s="1">
        <v>75</v>
      </c>
      <c r="AA1355" s="1">
        <v>942.5</v>
      </c>
      <c r="AB1355">
        <v>0</v>
      </c>
      <c r="AC1355" s="1">
        <v>100</v>
      </c>
      <c r="AD1355" s="1">
        <v>942.5</v>
      </c>
      <c r="AE1355">
        <v>0</v>
      </c>
      <c r="AF1355">
        <v>0</v>
      </c>
    </row>
    <row r="1356" spans="1:32" x14ac:dyDescent="0.25">
      <c r="A1356" s="2">
        <f t="shared" si="42"/>
        <v>43845</v>
      </c>
      <c r="B1356">
        <f t="shared" si="43"/>
        <v>11</v>
      </c>
      <c r="C1356">
        <v>210</v>
      </c>
      <c r="D1356">
        <v>1952.4</v>
      </c>
      <c r="E1356">
        <v>50</v>
      </c>
      <c r="F1356">
        <v>468.8</v>
      </c>
      <c r="G1356">
        <v>48</v>
      </c>
      <c r="H1356">
        <v>567</v>
      </c>
      <c r="I1356">
        <v>64</v>
      </c>
      <c r="J1356">
        <v>756</v>
      </c>
      <c r="K1356">
        <v>36</v>
      </c>
      <c r="L1356">
        <v>385</v>
      </c>
      <c r="M1356">
        <v>150</v>
      </c>
      <c r="N1356">
        <v>1875</v>
      </c>
      <c r="O1356">
        <v>100</v>
      </c>
      <c r="P1356">
        <v>942.5</v>
      </c>
      <c r="Q1356">
        <v>112.5</v>
      </c>
      <c r="R1356">
        <v>1392.2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14</v>
      </c>
      <c r="Y1356">
        <v>225</v>
      </c>
      <c r="Z1356" s="1">
        <v>75</v>
      </c>
      <c r="AA1356" s="1">
        <v>942.5</v>
      </c>
      <c r="AB1356">
        <v>0</v>
      </c>
      <c r="AC1356" s="1">
        <v>100</v>
      </c>
      <c r="AD1356" s="1">
        <v>942.5</v>
      </c>
      <c r="AE1356">
        <v>0</v>
      </c>
      <c r="AF1356">
        <v>0</v>
      </c>
    </row>
    <row r="1357" spans="1:32" x14ac:dyDescent="0.25">
      <c r="A1357" s="2">
        <f t="shared" si="42"/>
        <v>43845</v>
      </c>
      <c r="B1357">
        <f t="shared" si="43"/>
        <v>12</v>
      </c>
      <c r="C1357">
        <v>210</v>
      </c>
      <c r="D1357">
        <v>1952.4</v>
      </c>
      <c r="E1357">
        <v>50</v>
      </c>
      <c r="F1357">
        <v>468.8</v>
      </c>
      <c r="G1357">
        <v>48</v>
      </c>
      <c r="H1357">
        <v>567</v>
      </c>
      <c r="I1357">
        <v>64</v>
      </c>
      <c r="J1357">
        <v>756</v>
      </c>
      <c r="K1357">
        <v>36</v>
      </c>
      <c r="L1357">
        <v>385</v>
      </c>
      <c r="M1357">
        <v>150</v>
      </c>
      <c r="N1357">
        <v>1875</v>
      </c>
      <c r="O1357">
        <v>100</v>
      </c>
      <c r="P1357">
        <v>942.5</v>
      </c>
      <c r="Q1357">
        <v>112.5</v>
      </c>
      <c r="R1357">
        <v>1392.2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14</v>
      </c>
      <c r="Y1357">
        <v>225</v>
      </c>
      <c r="Z1357" s="1">
        <v>75</v>
      </c>
      <c r="AA1357" s="1">
        <v>942.5</v>
      </c>
      <c r="AB1357">
        <v>0</v>
      </c>
      <c r="AC1357" s="1">
        <v>100</v>
      </c>
      <c r="AD1357" s="1">
        <v>942.5</v>
      </c>
      <c r="AE1357">
        <v>0</v>
      </c>
      <c r="AF1357">
        <v>0</v>
      </c>
    </row>
    <row r="1358" spans="1:32" x14ac:dyDescent="0.25">
      <c r="A1358" s="2">
        <f t="shared" si="42"/>
        <v>43845</v>
      </c>
      <c r="B1358">
        <f t="shared" si="43"/>
        <v>13</v>
      </c>
      <c r="C1358">
        <v>210</v>
      </c>
      <c r="D1358">
        <v>1952.4</v>
      </c>
      <c r="E1358">
        <v>50</v>
      </c>
      <c r="F1358">
        <v>468.8</v>
      </c>
      <c r="G1358">
        <v>48</v>
      </c>
      <c r="H1358">
        <v>567</v>
      </c>
      <c r="I1358">
        <v>64</v>
      </c>
      <c r="J1358">
        <v>756</v>
      </c>
      <c r="K1358">
        <v>36</v>
      </c>
      <c r="L1358">
        <v>385</v>
      </c>
      <c r="M1358">
        <v>150</v>
      </c>
      <c r="N1358">
        <v>1875</v>
      </c>
      <c r="O1358">
        <v>100</v>
      </c>
      <c r="P1358">
        <v>942.5</v>
      </c>
      <c r="Q1358">
        <v>112.5</v>
      </c>
      <c r="R1358">
        <v>1392.2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14</v>
      </c>
      <c r="Y1358">
        <v>225</v>
      </c>
      <c r="Z1358" s="1">
        <v>75</v>
      </c>
      <c r="AA1358" s="1">
        <v>942.5</v>
      </c>
      <c r="AB1358">
        <v>0</v>
      </c>
      <c r="AC1358" s="1">
        <v>100</v>
      </c>
      <c r="AD1358" s="1">
        <v>942.5</v>
      </c>
      <c r="AE1358">
        <v>0</v>
      </c>
      <c r="AF1358">
        <v>0</v>
      </c>
    </row>
    <row r="1359" spans="1:32" x14ac:dyDescent="0.25">
      <c r="A1359" s="2">
        <f t="shared" si="42"/>
        <v>43845</v>
      </c>
      <c r="B1359">
        <f t="shared" si="43"/>
        <v>14</v>
      </c>
      <c r="C1359">
        <v>210</v>
      </c>
      <c r="D1359">
        <v>1952.4</v>
      </c>
      <c r="E1359">
        <v>50</v>
      </c>
      <c r="F1359">
        <v>468.8</v>
      </c>
      <c r="G1359">
        <v>48</v>
      </c>
      <c r="H1359">
        <v>567</v>
      </c>
      <c r="I1359">
        <v>64</v>
      </c>
      <c r="J1359">
        <v>756</v>
      </c>
      <c r="K1359">
        <v>36</v>
      </c>
      <c r="L1359">
        <v>385</v>
      </c>
      <c r="M1359">
        <v>150</v>
      </c>
      <c r="N1359">
        <v>1875</v>
      </c>
      <c r="O1359">
        <v>100</v>
      </c>
      <c r="P1359">
        <v>942.5</v>
      </c>
      <c r="Q1359">
        <v>112.5</v>
      </c>
      <c r="R1359">
        <v>1392.2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14</v>
      </c>
      <c r="Y1359">
        <v>225</v>
      </c>
      <c r="Z1359" s="1">
        <v>75</v>
      </c>
      <c r="AA1359" s="1">
        <v>942.5</v>
      </c>
      <c r="AB1359">
        <v>0</v>
      </c>
      <c r="AC1359" s="1">
        <v>100</v>
      </c>
      <c r="AD1359" s="1">
        <v>942.5</v>
      </c>
      <c r="AE1359">
        <v>0</v>
      </c>
      <c r="AF1359">
        <v>0</v>
      </c>
    </row>
    <row r="1360" spans="1:32" x14ac:dyDescent="0.25">
      <c r="A1360" s="2">
        <f t="shared" si="42"/>
        <v>43845</v>
      </c>
      <c r="B1360">
        <f t="shared" si="43"/>
        <v>15</v>
      </c>
      <c r="C1360">
        <v>210</v>
      </c>
      <c r="D1360">
        <v>1952.4</v>
      </c>
      <c r="E1360">
        <v>50</v>
      </c>
      <c r="F1360">
        <v>468.8</v>
      </c>
      <c r="G1360">
        <v>48</v>
      </c>
      <c r="H1360">
        <v>567</v>
      </c>
      <c r="I1360">
        <v>64</v>
      </c>
      <c r="J1360">
        <v>756</v>
      </c>
      <c r="K1360">
        <v>36</v>
      </c>
      <c r="L1360">
        <v>385</v>
      </c>
      <c r="M1360">
        <v>150</v>
      </c>
      <c r="N1360">
        <v>1875</v>
      </c>
      <c r="O1360">
        <v>100</v>
      </c>
      <c r="P1360">
        <v>942.5</v>
      </c>
      <c r="Q1360">
        <v>112.5</v>
      </c>
      <c r="R1360">
        <v>1392.2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14</v>
      </c>
      <c r="Y1360">
        <v>225</v>
      </c>
      <c r="Z1360" s="1">
        <v>75</v>
      </c>
      <c r="AA1360" s="1">
        <v>942.5</v>
      </c>
      <c r="AB1360">
        <v>0</v>
      </c>
      <c r="AC1360" s="1">
        <v>100</v>
      </c>
      <c r="AD1360" s="1">
        <v>942.5</v>
      </c>
      <c r="AE1360">
        <v>0</v>
      </c>
      <c r="AF1360">
        <v>0</v>
      </c>
    </row>
    <row r="1361" spans="1:32" x14ac:dyDescent="0.25">
      <c r="A1361" s="2">
        <f t="shared" si="42"/>
        <v>43845</v>
      </c>
      <c r="B1361">
        <f t="shared" si="43"/>
        <v>16</v>
      </c>
      <c r="C1361">
        <v>210</v>
      </c>
      <c r="D1361">
        <v>1952.4</v>
      </c>
      <c r="E1361">
        <v>50</v>
      </c>
      <c r="F1361">
        <v>468.8</v>
      </c>
      <c r="G1361">
        <v>48</v>
      </c>
      <c r="H1361">
        <v>567</v>
      </c>
      <c r="I1361">
        <v>64</v>
      </c>
      <c r="J1361">
        <v>756</v>
      </c>
      <c r="K1361">
        <v>36</v>
      </c>
      <c r="L1361">
        <v>385</v>
      </c>
      <c r="M1361">
        <v>150</v>
      </c>
      <c r="N1361">
        <v>1875</v>
      </c>
      <c r="O1361">
        <v>100</v>
      </c>
      <c r="P1361">
        <v>942.5</v>
      </c>
      <c r="Q1361">
        <v>112.5</v>
      </c>
      <c r="R1361">
        <v>1392.2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14</v>
      </c>
      <c r="Y1361">
        <v>225</v>
      </c>
      <c r="Z1361" s="1">
        <v>75</v>
      </c>
      <c r="AA1361" s="1">
        <v>942.5</v>
      </c>
      <c r="AB1361">
        <v>0</v>
      </c>
      <c r="AC1361" s="1">
        <v>100</v>
      </c>
      <c r="AD1361" s="1">
        <v>942.5</v>
      </c>
      <c r="AE1361">
        <v>0</v>
      </c>
      <c r="AF1361">
        <v>0</v>
      </c>
    </row>
    <row r="1362" spans="1:32" x14ac:dyDescent="0.25">
      <c r="A1362" s="2">
        <f t="shared" si="42"/>
        <v>43845</v>
      </c>
      <c r="B1362">
        <f t="shared" si="43"/>
        <v>17</v>
      </c>
      <c r="C1362">
        <v>210</v>
      </c>
      <c r="D1362">
        <v>1952.4</v>
      </c>
      <c r="E1362">
        <v>50</v>
      </c>
      <c r="F1362">
        <v>468.8</v>
      </c>
      <c r="G1362">
        <v>48</v>
      </c>
      <c r="H1362">
        <v>567</v>
      </c>
      <c r="I1362">
        <v>64</v>
      </c>
      <c r="J1362">
        <v>756</v>
      </c>
      <c r="K1362">
        <v>36</v>
      </c>
      <c r="L1362">
        <v>385</v>
      </c>
      <c r="M1362">
        <v>150</v>
      </c>
      <c r="N1362">
        <v>1875</v>
      </c>
      <c r="O1362">
        <v>100</v>
      </c>
      <c r="P1362">
        <v>942.5</v>
      </c>
      <c r="Q1362">
        <v>112.5</v>
      </c>
      <c r="R1362">
        <v>1392.2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14</v>
      </c>
      <c r="Y1362">
        <v>225</v>
      </c>
      <c r="Z1362" s="1">
        <v>75</v>
      </c>
      <c r="AA1362" s="1">
        <v>942.5</v>
      </c>
      <c r="AB1362">
        <v>0</v>
      </c>
      <c r="AC1362" s="1">
        <v>100</v>
      </c>
      <c r="AD1362" s="1">
        <v>942.5</v>
      </c>
      <c r="AE1362">
        <v>0</v>
      </c>
      <c r="AF1362">
        <v>0</v>
      </c>
    </row>
    <row r="1363" spans="1:32" x14ac:dyDescent="0.25">
      <c r="A1363" s="2">
        <f t="shared" si="42"/>
        <v>43845</v>
      </c>
      <c r="B1363">
        <f t="shared" si="43"/>
        <v>18</v>
      </c>
      <c r="C1363">
        <v>210</v>
      </c>
      <c r="D1363">
        <v>1952.4</v>
      </c>
      <c r="E1363">
        <v>50</v>
      </c>
      <c r="F1363">
        <v>468.8</v>
      </c>
      <c r="G1363">
        <v>48</v>
      </c>
      <c r="H1363">
        <v>567</v>
      </c>
      <c r="I1363">
        <v>64</v>
      </c>
      <c r="J1363">
        <v>756</v>
      </c>
      <c r="K1363">
        <v>36</v>
      </c>
      <c r="L1363">
        <v>385</v>
      </c>
      <c r="M1363">
        <v>150</v>
      </c>
      <c r="N1363">
        <v>1875</v>
      </c>
      <c r="O1363">
        <v>100</v>
      </c>
      <c r="P1363">
        <v>942.5</v>
      </c>
      <c r="Q1363">
        <v>112.5</v>
      </c>
      <c r="R1363">
        <v>1392.2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14</v>
      </c>
      <c r="Y1363">
        <v>225</v>
      </c>
      <c r="Z1363" s="1">
        <v>75</v>
      </c>
      <c r="AA1363" s="1">
        <v>942.5</v>
      </c>
      <c r="AB1363">
        <v>0</v>
      </c>
      <c r="AC1363" s="1">
        <v>100</v>
      </c>
      <c r="AD1363" s="1">
        <v>942.5</v>
      </c>
      <c r="AE1363">
        <v>0</v>
      </c>
      <c r="AF1363">
        <v>0</v>
      </c>
    </row>
    <row r="1364" spans="1:32" x14ac:dyDescent="0.25">
      <c r="A1364" s="2">
        <f t="shared" si="42"/>
        <v>43845</v>
      </c>
      <c r="B1364">
        <f t="shared" si="43"/>
        <v>19</v>
      </c>
      <c r="C1364">
        <v>210</v>
      </c>
      <c r="D1364">
        <v>1952.4</v>
      </c>
      <c r="E1364">
        <v>50</v>
      </c>
      <c r="F1364">
        <v>468.8</v>
      </c>
      <c r="G1364">
        <v>48</v>
      </c>
      <c r="H1364">
        <v>567</v>
      </c>
      <c r="I1364">
        <v>64</v>
      </c>
      <c r="J1364">
        <v>756</v>
      </c>
      <c r="K1364">
        <v>36</v>
      </c>
      <c r="L1364">
        <v>385</v>
      </c>
      <c r="M1364">
        <v>150</v>
      </c>
      <c r="N1364">
        <v>1875</v>
      </c>
      <c r="O1364">
        <v>100</v>
      </c>
      <c r="P1364">
        <v>942.5</v>
      </c>
      <c r="Q1364">
        <v>112.5</v>
      </c>
      <c r="R1364">
        <v>1392.2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14</v>
      </c>
      <c r="Y1364">
        <v>225</v>
      </c>
      <c r="Z1364" s="1">
        <v>75</v>
      </c>
      <c r="AA1364" s="1">
        <v>942.5</v>
      </c>
      <c r="AB1364">
        <v>0</v>
      </c>
      <c r="AC1364" s="1">
        <v>100</v>
      </c>
      <c r="AD1364" s="1">
        <v>942.5</v>
      </c>
      <c r="AE1364">
        <v>0</v>
      </c>
      <c r="AF1364">
        <v>0</v>
      </c>
    </row>
    <row r="1365" spans="1:32" x14ac:dyDescent="0.25">
      <c r="A1365" s="2">
        <f t="shared" si="42"/>
        <v>43845</v>
      </c>
      <c r="B1365">
        <f t="shared" si="43"/>
        <v>20</v>
      </c>
      <c r="C1365">
        <v>210</v>
      </c>
      <c r="D1365">
        <v>1952.4</v>
      </c>
      <c r="E1365">
        <v>50</v>
      </c>
      <c r="F1365">
        <v>468.8</v>
      </c>
      <c r="G1365">
        <v>48</v>
      </c>
      <c r="H1365">
        <v>567</v>
      </c>
      <c r="I1365">
        <v>64</v>
      </c>
      <c r="J1365">
        <v>756</v>
      </c>
      <c r="K1365">
        <v>36</v>
      </c>
      <c r="L1365">
        <v>385</v>
      </c>
      <c r="M1365">
        <v>150</v>
      </c>
      <c r="N1365">
        <v>1875</v>
      </c>
      <c r="O1365">
        <v>100</v>
      </c>
      <c r="P1365">
        <v>942.5</v>
      </c>
      <c r="Q1365">
        <v>112.5</v>
      </c>
      <c r="R1365">
        <v>1392.2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14</v>
      </c>
      <c r="Y1365">
        <v>225</v>
      </c>
      <c r="Z1365" s="1">
        <v>75</v>
      </c>
      <c r="AA1365" s="1">
        <v>942.5</v>
      </c>
      <c r="AB1365">
        <v>0</v>
      </c>
      <c r="AC1365" s="1">
        <v>100</v>
      </c>
      <c r="AD1365" s="1">
        <v>942.5</v>
      </c>
      <c r="AE1365">
        <v>0</v>
      </c>
      <c r="AF1365">
        <v>0</v>
      </c>
    </row>
    <row r="1366" spans="1:32" x14ac:dyDescent="0.25">
      <c r="A1366" s="2">
        <f t="shared" si="42"/>
        <v>43845</v>
      </c>
      <c r="B1366">
        <f t="shared" si="43"/>
        <v>21</v>
      </c>
      <c r="C1366">
        <v>210</v>
      </c>
      <c r="D1366">
        <v>1952.4</v>
      </c>
      <c r="E1366">
        <v>50</v>
      </c>
      <c r="F1366">
        <v>468.8</v>
      </c>
      <c r="G1366">
        <v>48</v>
      </c>
      <c r="H1366">
        <v>567</v>
      </c>
      <c r="I1366">
        <v>64</v>
      </c>
      <c r="J1366">
        <v>756</v>
      </c>
      <c r="K1366">
        <v>36</v>
      </c>
      <c r="L1366">
        <v>385</v>
      </c>
      <c r="M1366">
        <v>150</v>
      </c>
      <c r="N1366">
        <v>1875</v>
      </c>
      <c r="O1366">
        <v>100</v>
      </c>
      <c r="P1366">
        <v>942.5</v>
      </c>
      <c r="Q1366">
        <v>112.5</v>
      </c>
      <c r="R1366">
        <v>1392.2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14</v>
      </c>
      <c r="Y1366">
        <v>225</v>
      </c>
      <c r="Z1366" s="1">
        <v>75</v>
      </c>
      <c r="AA1366" s="1">
        <v>942.5</v>
      </c>
      <c r="AB1366">
        <v>0</v>
      </c>
      <c r="AC1366" s="1">
        <v>100</v>
      </c>
      <c r="AD1366" s="1">
        <v>942.5</v>
      </c>
      <c r="AE1366">
        <v>0</v>
      </c>
      <c r="AF1366">
        <v>0</v>
      </c>
    </row>
    <row r="1367" spans="1:32" x14ac:dyDescent="0.25">
      <c r="A1367" s="2">
        <f t="shared" si="42"/>
        <v>43845</v>
      </c>
      <c r="B1367">
        <f t="shared" si="43"/>
        <v>22</v>
      </c>
      <c r="C1367">
        <v>210</v>
      </c>
      <c r="D1367">
        <v>1952.4</v>
      </c>
      <c r="E1367">
        <v>50</v>
      </c>
      <c r="F1367">
        <v>468.8</v>
      </c>
      <c r="G1367">
        <v>48</v>
      </c>
      <c r="H1367">
        <v>567</v>
      </c>
      <c r="I1367">
        <v>64</v>
      </c>
      <c r="J1367">
        <v>756</v>
      </c>
      <c r="K1367">
        <v>36</v>
      </c>
      <c r="L1367">
        <v>385</v>
      </c>
      <c r="M1367">
        <v>150</v>
      </c>
      <c r="N1367">
        <v>1875</v>
      </c>
      <c r="O1367">
        <v>100</v>
      </c>
      <c r="P1367">
        <v>942.5</v>
      </c>
      <c r="Q1367">
        <v>112.5</v>
      </c>
      <c r="R1367">
        <v>1392.2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14</v>
      </c>
      <c r="Y1367">
        <v>225</v>
      </c>
      <c r="Z1367" s="1">
        <v>75</v>
      </c>
      <c r="AA1367" s="1">
        <v>942.5</v>
      </c>
      <c r="AB1367">
        <v>0</v>
      </c>
      <c r="AC1367" s="1">
        <v>100</v>
      </c>
      <c r="AD1367" s="1">
        <v>942.5</v>
      </c>
      <c r="AE1367">
        <v>0</v>
      </c>
      <c r="AF1367">
        <v>0</v>
      </c>
    </row>
    <row r="1368" spans="1:32" x14ac:dyDescent="0.25">
      <c r="A1368" s="2">
        <f t="shared" si="42"/>
        <v>43845</v>
      </c>
      <c r="B1368">
        <f t="shared" si="43"/>
        <v>23</v>
      </c>
      <c r="C1368">
        <v>210</v>
      </c>
      <c r="D1368">
        <v>1952.4</v>
      </c>
      <c r="E1368">
        <v>50</v>
      </c>
      <c r="F1368">
        <v>468.8</v>
      </c>
      <c r="G1368">
        <v>48</v>
      </c>
      <c r="H1368">
        <v>567</v>
      </c>
      <c r="I1368">
        <v>64</v>
      </c>
      <c r="J1368">
        <v>756</v>
      </c>
      <c r="K1368">
        <v>36</v>
      </c>
      <c r="L1368">
        <v>385</v>
      </c>
      <c r="M1368">
        <v>150</v>
      </c>
      <c r="N1368">
        <v>1875</v>
      </c>
      <c r="O1368">
        <v>100</v>
      </c>
      <c r="P1368">
        <v>942.5</v>
      </c>
      <c r="Q1368">
        <v>112.5</v>
      </c>
      <c r="R1368">
        <v>1392.2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14</v>
      </c>
      <c r="Y1368">
        <v>225</v>
      </c>
      <c r="Z1368" s="1">
        <v>75</v>
      </c>
      <c r="AA1368" s="1">
        <v>942.5</v>
      </c>
      <c r="AB1368">
        <v>0</v>
      </c>
      <c r="AC1368" s="1">
        <v>100</v>
      </c>
      <c r="AD1368" s="1">
        <v>942.5</v>
      </c>
      <c r="AE1368">
        <v>0</v>
      </c>
      <c r="AF1368">
        <v>0</v>
      </c>
    </row>
    <row r="1369" spans="1:32" x14ac:dyDescent="0.25">
      <c r="A1369" s="2">
        <f t="shared" si="42"/>
        <v>43845</v>
      </c>
      <c r="B1369">
        <f t="shared" si="43"/>
        <v>24</v>
      </c>
      <c r="C1369">
        <v>210</v>
      </c>
      <c r="D1369">
        <v>1952.4</v>
      </c>
      <c r="E1369">
        <v>50</v>
      </c>
      <c r="F1369">
        <v>468.8</v>
      </c>
      <c r="G1369">
        <v>48</v>
      </c>
      <c r="H1369">
        <v>567</v>
      </c>
      <c r="I1369">
        <v>64</v>
      </c>
      <c r="J1369">
        <v>756</v>
      </c>
      <c r="K1369">
        <v>36</v>
      </c>
      <c r="L1369">
        <v>385</v>
      </c>
      <c r="M1369">
        <v>150</v>
      </c>
      <c r="N1369">
        <v>1875</v>
      </c>
      <c r="O1369">
        <v>100</v>
      </c>
      <c r="P1369">
        <v>942.5</v>
      </c>
      <c r="Q1369">
        <v>112.5</v>
      </c>
      <c r="R1369">
        <v>1392.2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14</v>
      </c>
      <c r="Y1369">
        <v>225</v>
      </c>
      <c r="Z1369" s="1">
        <v>75</v>
      </c>
      <c r="AA1369" s="1">
        <v>942.5</v>
      </c>
      <c r="AB1369">
        <v>0</v>
      </c>
      <c r="AC1369" s="1">
        <v>100</v>
      </c>
      <c r="AD1369" s="1">
        <v>942.5</v>
      </c>
      <c r="AE1369">
        <v>0</v>
      </c>
      <c r="AF1369">
        <v>0</v>
      </c>
    </row>
    <row r="1370" spans="1:32" x14ac:dyDescent="0.25">
      <c r="A1370" s="2">
        <f t="shared" si="42"/>
        <v>43845</v>
      </c>
      <c r="B1370">
        <f t="shared" si="43"/>
        <v>25</v>
      </c>
      <c r="C1370">
        <v>210</v>
      </c>
      <c r="D1370">
        <v>1952.4</v>
      </c>
      <c r="E1370">
        <v>50</v>
      </c>
      <c r="F1370">
        <v>468.8</v>
      </c>
      <c r="G1370">
        <v>48</v>
      </c>
      <c r="H1370">
        <v>567</v>
      </c>
      <c r="I1370">
        <v>64</v>
      </c>
      <c r="J1370">
        <v>756</v>
      </c>
      <c r="K1370">
        <v>36</v>
      </c>
      <c r="L1370">
        <v>385</v>
      </c>
      <c r="M1370">
        <v>150</v>
      </c>
      <c r="N1370">
        <v>1875</v>
      </c>
      <c r="O1370">
        <v>100</v>
      </c>
      <c r="P1370">
        <v>942.5</v>
      </c>
      <c r="Q1370">
        <v>112.5</v>
      </c>
      <c r="R1370">
        <v>1392.2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14</v>
      </c>
      <c r="Y1370">
        <v>225</v>
      </c>
      <c r="Z1370" s="1">
        <v>75</v>
      </c>
      <c r="AA1370" s="1">
        <v>942.5</v>
      </c>
      <c r="AB1370">
        <v>0</v>
      </c>
      <c r="AC1370" s="1">
        <v>100</v>
      </c>
      <c r="AD1370" s="1">
        <v>942.5</v>
      </c>
      <c r="AE1370">
        <v>0</v>
      </c>
      <c r="AF1370">
        <v>0</v>
      </c>
    </row>
    <row r="1371" spans="1:32" x14ac:dyDescent="0.25">
      <c r="A1371" s="2">
        <f t="shared" si="42"/>
        <v>43845</v>
      </c>
      <c r="B1371">
        <f t="shared" si="43"/>
        <v>26</v>
      </c>
      <c r="C1371">
        <v>210</v>
      </c>
      <c r="D1371">
        <v>1952.4</v>
      </c>
      <c r="E1371">
        <v>50</v>
      </c>
      <c r="F1371">
        <v>468.8</v>
      </c>
      <c r="G1371">
        <v>48</v>
      </c>
      <c r="H1371">
        <v>567</v>
      </c>
      <c r="I1371">
        <v>64</v>
      </c>
      <c r="J1371">
        <v>756</v>
      </c>
      <c r="K1371">
        <v>36</v>
      </c>
      <c r="L1371">
        <v>385</v>
      </c>
      <c r="M1371">
        <v>150</v>
      </c>
      <c r="N1371">
        <v>1875</v>
      </c>
      <c r="O1371">
        <v>100</v>
      </c>
      <c r="P1371">
        <v>942.5</v>
      </c>
      <c r="Q1371">
        <v>112.5</v>
      </c>
      <c r="R1371">
        <v>1392.2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14</v>
      </c>
      <c r="Y1371">
        <v>225</v>
      </c>
      <c r="Z1371" s="1">
        <v>75</v>
      </c>
      <c r="AA1371" s="1">
        <v>942.5</v>
      </c>
      <c r="AB1371">
        <v>0</v>
      </c>
      <c r="AC1371" s="1">
        <v>100</v>
      </c>
      <c r="AD1371" s="1">
        <v>942.5</v>
      </c>
      <c r="AE1371">
        <v>0</v>
      </c>
      <c r="AF1371">
        <v>0</v>
      </c>
    </row>
    <row r="1372" spans="1:32" x14ac:dyDescent="0.25">
      <c r="A1372" s="2">
        <f t="shared" si="42"/>
        <v>43845</v>
      </c>
      <c r="B1372">
        <f t="shared" si="43"/>
        <v>27</v>
      </c>
      <c r="C1372">
        <v>210</v>
      </c>
      <c r="D1372">
        <v>1952.4</v>
      </c>
      <c r="E1372">
        <v>50</v>
      </c>
      <c r="F1372">
        <v>468.8</v>
      </c>
      <c r="G1372">
        <v>48</v>
      </c>
      <c r="H1372">
        <v>567</v>
      </c>
      <c r="I1372">
        <v>64</v>
      </c>
      <c r="J1372">
        <v>756</v>
      </c>
      <c r="K1372">
        <v>36</v>
      </c>
      <c r="L1372">
        <v>385</v>
      </c>
      <c r="M1372">
        <v>150</v>
      </c>
      <c r="N1372">
        <v>1875</v>
      </c>
      <c r="O1372">
        <v>100</v>
      </c>
      <c r="P1372">
        <v>942.5</v>
      </c>
      <c r="Q1372">
        <v>112.5</v>
      </c>
      <c r="R1372">
        <v>1392.2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14</v>
      </c>
      <c r="Y1372">
        <v>225</v>
      </c>
      <c r="Z1372" s="1">
        <v>75</v>
      </c>
      <c r="AA1372" s="1">
        <v>942.5</v>
      </c>
      <c r="AB1372">
        <v>0</v>
      </c>
      <c r="AC1372" s="1">
        <v>100</v>
      </c>
      <c r="AD1372" s="1">
        <v>942.5</v>
      </c>
      <c r="AE1372">
        <v>0</v>
      </c>
      <c r="AF1372">
        <v>0</v>
      </c>
    </row>
    <row r="1373" spans="1:32" x14ac:dyDescent="0.25">
      <c r="A1373" s="2">
        <f t="shared" si="42"/>
        <v>43845</v>
      </c>
      <c r="B1373">
        <f t="shared" si="43"/>
        <v>28</v>
      </c>
      <c r="C1373">
        <v>210</v>
      </c>
      <c r="D1373">
        <v>1952.4</v>
      </c>
      <c r="E1373">
        <v>50</v>
      </c>
      <c r="F1373">
        <v>468.8</v>
      </c>
      <c r="G1373">
        <v>48</v>
      </c>
      <c r="H1373">
        <v>567</v>
      </c>
      <c r="I1373">
        <v>64</v>
      </c>
      <c r="J1373">
        <v>756</v>
      </c>
      <c r="K1373">
        <v>36</v>
      </c>
      <c r="L1373">
        <v>385</v>
      </c>
      <c r="M1373">
        <v>150</v>
      </c>
      <c r="N1373">
        <v>1875</v>
      </c>
      <c r="O1373">
        <v>100</v>
      </c>
      <c r="P1373">
        <v>942.5</v>
      </c>
      <c r="Q1373">
        <v>112.5</v>
      </c>
      <c r="R1373">
        <v>1392.2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14</v>
      </c>
      <c r="Y1373">
        <v>225</v>
      </c>
      <c r="Z1373" s="1">
        <v>75</v>
      </c>
      <c r="AA1373" s="1">
        <v>942.5</v>
      </c>
      <c r="AB1373">
        <v>0</v>
      </c>
      <c r="AC1373" s="1">
        <v>100</v>
      </c>
      <c r="AD1373" s="1">
        <v>942.5</v>
      </c>
      <c r="AE1373">
        <v>0</v>
      </c>
      <c r="AF1373">
        <v>0</v>
      </c>
    </row>
    <row r="1374" spans="1:32" x14ac:dyDescent="0.25">
      <c r="A1374" s="2">
        <f t="shared" si="42"/>
        <v>43845</v>
      </c>
      <c r="B1374">
        <f t="shared" si="43"/>
        <v>29</v>
      </c>
      <c r="C1374">
        <v>210</v>
      </c>
      <c r="D1374">
        <v>1952.4</v>
      </c>
      <c r="E1374">
        <v>50</v>
      </c>
      <c r="F1374">
        <v>468.8</v>
      </c>
      <c r="G1374">
        <v>48</v>
      </c>
      <c r="H1374">
        <v>567</v>
      </c>
      <c r="I1374">
        <v>64</v>
      </c>
      <c r="J1374">
        <v>756</v>
      </c>
      <c r="K1374">
        <v>36</v>
      </c>
      <c r="L1374">
        <v>385</v>
      </c>
      <c r="M1374">
        <v>150</v>
      </c>
      <c r="N1374">
        <v>1875</v>
      </c>
      <c r="O1374">
        <v>100</v>
      </c>
      <c r="P1374">
        <v>942.5</v>
      </c>
      <c r="Q1374">
        <v>112.5</v>
      </c>
      <c r="R1374">
        <v>1392.2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14</v>
      </c>
      <c r="Y1374">
        <v>225</v>
      </c>
      <c r="Z1374" s="1">
        <v>75</v>
      </c>
      <c r="AA1374" s="1">
        <v>942.5</v>
      </c>
      <c r="AB1374">
        <v>0</v>
      </c>
      <c r="AC1374" s="1">
        <v>100</v>
      </c>
      <c r="AD1374" s="1">
        <v>942.5</v>
      </c>
      <c r="AE1374">
        <v>0</v>
      </c>
      <c r="AF1374">
        <v>0</v>
      </c>
    </row>
    <row r="1375" spans="1:32" x14ac:dyDescent="0.25">
      <c r="A1375" s="2">
        <f t="shared" si="42"/>
        <v>43845</v>
      </c>
      <c r="B1375">
        <f t="shared" si="43"/>
        <v>30</v>
      </c>
      <c r="C1375">
        <v>210</v>
      </c>
      <c r="D1375">
        <v>1952.4</v>
      </c>
      <c r="E1375">
        <v>50</v>
      </c>
      <c r="F1375">
        <v>468.8</v>
      </c>
      <c r="G1375">
        <v>48</v>
      </c>
      <c r="H1375">
        <v>567</v>
      </c>
      <c r="I1375">
        <v>64</v>
      </c>
      <c r="J1375">
        <v>756</v>
      </c>
      <c r="K1375">
        <v>36</v>
      </c>
      <c r="L1375">
        <v>385</v>
      </c>
      <c r="M1375">
        <v>150</v>
      </c>
      <c r="N1375">
        <v>1875</v>
      </c>
      <c r="O1375">
        <v>100</v>
      </c>
      <c r="P1375">
        <v>942.5</v>
      </c>
      <c r="Q1375">
        <v>112.5</v>
      </c>
      <c r="R1375">
        <v>1392.2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14</v>
      </c>
      <c r="Y1375">
        <v>225</v>
      </c>
      <c r="Z1375" s="1">
        <v>75</v>
      </c>
      <c r="AA1375" s="1">
        <v>942.5</v>
      </c>
      <c r="AB1375">
        <v>0</v>
      </c>
      <c r="AC1375" s="1">
        <v>100</v>
      </c>
      <c r="AD1375" s="1">
        <v>942.5</v>
      </c>
      <c r="AE1375">
        <v>0</v>
      </c>
      <c r="AF1375">
        <v>0</v>
      </c>
    </row>
    <row r="1376" spans="1:32" x14ac:dyDescent="0.25">
      <c r="A1376" s="2">
        <f t="shared" si="42"/>
        <v>43845</v>
      </c>
      <c r="B1376">
        <f t="shared" si="43"/>
        <v>31</v>
      </c>
      <c r="C1376">
        <v>210</v>
      </c>
      <c r="D1376">
        <v>1952.4</v>
      </c>
      <c r="E1376">
        <v>50</v>
      </c>
      <c r="F1376">
        <v>468.8</v>
      </c>
      <c r="G1376">
        <v>48</v>
      </c>
      <c r="H1376">
        <v>567</v>
      </c>
      <c r="I1376">
        <v>64</v>
      </c>
      <c r="J1376">
        <v>756</v>
      </c>
      <c r="K1376">
        <v>36</v>
      </c>
      <c r="L1376">
        <v>385</v>
      </c>
      <c r="M1376">
        <v>150</v>
      </c>
      <c r="N1376">
        <v>1875</v>
      </c>
      <c r="O1376">
        <v>100</v>
      </c>
      <c r="P1376">
        <v>942.5</v>
      </c>
      <c r="Q1376">
        <v>112.5</v>
      </c>
      <c r="R1376">
        <v>1392.2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14</v>
      </c>
      <c r="Y1376">
        <v>225</v>
      </c>
      <c r="Z1376" s="1">
        <v>75</v>
      </c>
      <c r="AA1376" s="1">
        <v>942.5</v>
      </c>
      <c r="AB1376">
        <v>0</v>
      </c>
      <c r="AC1376" s="1">
        <v>100</v>
      </c>
      <c r="AD1376" s="1">
        <v>942.5</v>
      </c>
      <c r="AE1376">
        <v>0</v>
      </c>
      <c r="AF1376">
        <v>0</v>
      </c>
    </row>
    <row r="1377" spans="1:32" x14ac:dyDescent="0.25">
      <c r="A1377" s="2">
        <f t="shared" si="42"/>
        <v>43845</v>
      </c>
      <c r="B1377">
        <f t="shared" si="43"/>
        <v>32</v>
      </c>
      <c r="C1377">
        <v>210</v>
      </c>
      <c r="D1377">
        <v>1952.4</v>
      </c>
      <c r="E1377">
        <v>50</v>
      </c>
      <c r="F1377">
        <v>468.8</v>
      </c>
      <c r="G1377">
        <v>48</v>
      </c>
      <c r="H1377">
        <v>567</v>
      </c>
      <c r="I1377">
        <v>64</v>
      </c>
      <c r="J1377">
        <v>756</v>
      </c>
      <c r="K1377">
        <v>36</v>
      </c>
      <c r="L1377">
        <v>385</v>
      </c>
      <c r="M1377">
        <v>150</v>
      </c>
      <c r="N1377">
        <v>1875</v>
      </c>
      <c r="O1377">
        <v>100</v>
      </c>
      <c r="P1377">
        <v>942.5</v>
      </c>
      <c r="Q1377">
        <v>112.5</v>
      </c>
      <c r="R1377">
        <v>1392.2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14</v>
      </c>
      <c r="Y1377">
        <v>225</v>
      </c>
      <c r="Z1377" s="1">
        <v>75</v>
      </c>
      <c r="AA1377" s="1">
        <v>942.5</v>
      </c>
      <c r="AB1377">
        <v>0</v>
      </c>
      <c r="AC1377" s="1">
        <v>100</v>
      </c>
      <c r="AD1377" s="1">
        <v>942.5</v>
      </c>
      <c r="AE1377">
        <v>0</v>
      </c>
      <c r="AF1377">
        <v>0</v>
      </c>
    </row>
    <row r="1378" spans="1:32" x14ac:dyDescent="0.25">
      <c r="A1378" s="2">
        <f t="shared" si="42"/>
        <v>43845</v>
      </c>
      <c r="B1378">
        <f t="shared" si="43"/>
        <v>33</v>
      </c>
      <c r="C1378">
        <v>210</v>
      </c>
      <c r="D1378">
        <v>1952.4</v>
      </c>
      <c r="E1378">
        <v>50</v>
      </c>
      <c r="F1378">
        <v>468.8</v>
      </c>
      <c r="G1378">
        <v>48</v>
      </c>
      <c r="H1378">
        <v>567</v>
      </c>
      <c r="I1378">
        <v>64</v>
      </c>
      <c r="J1378">
        <v>756</v>
      </c>
      <c r="K1378">
        <v>36</v>
      </c>
      <c r="L1378">
        <v>385</v>
      </c>
      <c r="M1378">
        <v>150</v>
      </c>
      <c r="N1378">
        <v>1875</v>
      </c>
      <c r="O1378">
        <v>100</v>
      </c>
      <c r="P1378">
        <v>942.5</v>
      </c>
      <c r="Q1378">
        <v>112.5</v>
      </c>
      <c r="R1378">
        <v>1392.2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14</v>
      </c>
      <c r="Y1378">
        <v>225</v>
      </c>
      <c r="Z1378" s="1">
        <v>75</v>
      </c>
      <c r="AA1378" s="1">
        <v>942.5</v>
      </c>
      <c r="AB1378">
        <v>0</v>
      </c>
      <c r="AC1378" s="1">
        <v>100</v>
      </c>
      <c r="AD1378" s="1">
        <v>942.5</v>
      </c>
      <c r="AE1378">
        <v>0</v>
      </c>
      <c r="AF1378">
        <v>0</v>
      </c>
    </row>
    <row r="1379" spans="1:32" x14ac:dyDescent="0.25">
      <c r="A1379" s="2">
        <f t="shared" si="42"/>
        <v>43845</v>
      </c>
      <c r="B1379">
        <f t="shared" si="43"/>
        <v>34</v>
      </c>
      <c r="C1379">
        <v>210</v>
      </c>
      <c r="D1379">
        <v>1952.4</v>
      </c>
      <c r="E1379">
        <v>50</v>
      </c>
      <c r="F1379">
        <v>468.8</v>
      </c>
      <c r="G1379">
        <v>48</v>
      </c>
      <c r="H1379">
        <v>567</v>
      </c>
      <c r="I1379">
        <v>64</v>
      </c>
      <c r="J1379">
        <v>756</v>
      </c>
      <c r="K1379">
        <v>36</v>
      </c>
      <c r="L1379">
        <v>385</v>
      </c>
      <c r="M1379">
        <v>150</v>
      </c>
      <c r="N1379">
        <v>1875</v>
      </c>
      <c r="O1379">
        <v>100</v>
      </c>
      <c r="P1379">
        <v>942.5</v>
      </c>
      <c r="Q1379">
        <v>112.5</v>
      </c>
      <c r="R1379">
        <v>1392.2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14</v>
      </c>
      <c r="Y1379">
        <v>225</v>
      </c>
      <c r="Z1379" s="1">
        <v>75</v>
      </c>
      <c r="AA1379" s="1">
        <v>942.5</v>
      </c>
      <c r="AB1379">
        <v>0</v>
      </c>
      <c r="AC1379" s="1">
        <v>100</v>
      </c>
      <c r="AD1379" s="1">
        <v>942.5</v>
      </c>
      <c r="AE1379">
        <v>0</v>
      </c>
      <c r="AF1379">
        <v>0</v>
      </c>
    </row>
    <row r="1380" spans="1:32" x14ac:dyDescent="0.25">
      <c r="A1380" s="2">
        <f t="shared" si="42"/>
        <v>43845</v>
      </c>
      <c r="B1380">
        <f t="shared" si="43"/>
        <v>35</v>
      </c>
      <c r="C1380">
        <v>210</v>
      </c>
      <c r="D1380">
        <v>1952.4</v>
      </c>
      <c r="E1380">
        <v>50</v>
      </c>
      <c r="F1380">
        <v>468.8</v>
      </c>
      <c r="G1380">
        <v>48</v>
      </c>
      <c r="H1380">
        <v>567</v>
      </c>
      <c r="I1380">
        <v>64</v>
      </c>
      <c r="J1380">
        <v>756</v>
      </c>
      <c r="K1380">
        <v>36</v>
      </c>
      <c r="L1380">
        <v>385</v>
      </c>
      <c r="M1380">
        <v>150</v>
      </c>
      <c r="N1380">
        <v>1875</v>
      </c>
      <c r="O1380">
        <v>100</v>
      </c>
      <c r="P1380">
        <v>942.5</v>
      </c>
      <c r="Q1380">
        <v>112.5</v>
      </c>
      <c r="R1380">
        <v>1392.2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14</v>
      </c>
      <c r="Y1380">
        <v>225</v>
      </c>
      <c r="Z1380" s="1">
        <v>75</v>
      </c>
      <c r="AA1380" s="1">
        <v>942.5</v>
      </c>
      <c r="AB1380">
        <v>0</v>
      </c>
      <c r="AC1380" s="1">
        <v>100</v>
      </c>
      <c r="AD1380" s="1">
        <v>942.5</v>
      </c>
      <c r="AE1380">
        <v>0</v>
      </c>
      <c r="AF1380">
        <v>0</v>
      </c>
    </row>
    <row r="1381" spans="1:32" x14ac:dyDescent="0.25">
      <c r="A1381" s="2">
        <f t="shared" si="42"/>
        <v>43845</v>
      </c>
      <c r="B1381">
        <f t="shared" si="43"/>
        <v>36</v>
      </c>
      <c r="C1381">
        <v>210</v>
      </c>
      <c r="D1381">
        <v>1952.4</v>
      </c>
      <c r="E1381">
        <v>50</v>
      </c>
      <c r="F1381">
        <v>468.8</v>
      </c>
      <c r="G1381">
        <v>48</v>
      </c>
      <c r="H1381">
        <v>567</v>
      </c>
      <c r="I1381">
        <v>64</v>
      </c>
      <c r="J1381">
        <v>756</v>
      </c>
      <c r="K1381">
        <v>36</v>
      </c>
      <c r="L1381">
        <v>385</v>
      </c>
      <c r="M1381">
        <v>150</v>
      </c>
      <c r="N1381">
        <v>1875</v>
      </c>
      <c r="O1381">
        <v>100</v>
      </c>
      <c r="P1381">
        <v>942.5</v>
      </c>
      <c r="Q1381">
        <v>112.5</v>
      </c>
      <c r="R1381">
        <v>1392.2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14</v>
      </c>
      <c r="Y1381">
        <v>225</v>
      </c>
      <c r="Z1381" s="1">
        <v>75</v>
      </c>
      <c r="AA1381" s="1">
        <v>942.5</v>
      </c>
      <c r="AB1381">
        <v>0</v>
      </c>
      <c r="AC1381" s="1">
        <v>100</v>
      </c>
      <c r="AD1381" s="1">
        <v>942.5</v>
      </c>
      <c r="AE1381">
        <v>0</v>
      </c>
      <c r="AF1381">
        <v>0</v>
      </c>
    </row>
    <row r="1382" spans="1:32" x14ac:dyDescent="0.25">
      <c r="A1382" s="2">
        <f t="shared" si="42"/>
        <v>43845</v>
      </c>
      <c r="B1382">
        <f t="shared" si="43"/>
        <v>37</v>
      </c>
      <c r="C1382">
        <v>210</v>
      </c>
      <c r="D1382">
        <v>1952.4</v>
      </c>
      <c r="E1382">
        <v>50</v>
      </c>
      <c r="F1382">
        <v>468.8</v>
      </c>
      <c r="G1382">
        <v>48</v>
      </c>
      <c r="H1382">
        <v>567</v>
      </c>
      <c r="I1382">
        <v>64</v>
      </c>
      <c r="J1382">
        <v>756</v>
      </c>
      <c r="K1382">
        <v>36</v>
      </c>
      <c r="L1382">
        <v>385</v>
      </c>
      <c r="M1382">
        <v>150</v>
      </c>
      <c r="N1382">
        <v>1875</v>
      </c>
      <c r="O1382">
        <v>100</v>
      </c>
      <c r="P1382">
        <v>942.5</v>
      </c>
      <c r="Q1382">
        <v>112.5</v>
      </c>
      <c r="R1382">
        <v>1392.2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14</v>
      </c>
      <c r="Y1382">
        <v>225</v>
      </c>
      <c r="Z1382" s="1">
        <v>75</v>
      </c>
      <c r="AA1382" s="1">
        <v>942.5</v>
      </c>
      <c r="AB1382">
        <v>0</v>
      </c>
      <c r="AC1382" s="1">
        <v>100</v>
      </c>
      <c r="AD1382" s="1">
        <v>942.5</v>
      </c>
      <c r="AE1382">
        <v>0</v>
      </c>
      <c r="AF1382">
        <v>0</v>
      </c>
    </row>
    <row r="1383" spans="1:32" x14ac:dyDescent="0.25">
      <c r="A1383" s="2">
        <f t="shared" si="42"/>
        <v>43845</v>
      </c>
      <c r="B1383">
        <f t="shared" si="43"/>
        <v>38</v>
      </c>
      <c r="C1383">
        <v>210</v>
      </c>
      <c r="D1383">
        <v>1952.4</v>
      </c>
      <c r="E1383">
        <v>50</v>
      </c>
      <c r="F1383">
        <v>468.8</v>
      </c>
      <c r="G1383">
        <v>48</v>
      </c>
      <c r="H1383">
        <v>567</v>
      </c>
      <c r="I1383">
        <v>64</v>
      </c>
      <c r="J1383">
        <v>756</v>
      </c>
      <c r="K1383">
        <v>36</v>
      </c>
      <c r="L1383">
        <v>385</v>
      </c>
      <c r="M1383">
        <v>150</v>
      </c>
      <c r="N1383">
        <v>1875</v>
      </c>
      <c r="O1383">
        <v>100</v>
      </c>
      <c r="P1383">
        <v>942.5</v>
      </c>
      <c r="Q1383">
        <v>112.5</v>
      </c>
      <c r="R1383">
        <v>1392.2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14</v>
      </c>
      <c r="Y1383">
        <v>225</v>
      </c>
      <c r="Z1383" s="1">
        <v>75</v>
      </c>
      <c r="AA1383" s="1">
        <v>942.5</v>
      </c>
      <c r="AB1383">
        <v>0</v>
      </c>
      <c r="AC1383" s="1">
        <v>100</v>
      </c>
      <c r="AD1383" s="1">
        <v>942.5</v>
      </c>
      <c r="AE1383">
        <v>0</v>
      </c>
      <c r="AF1383">
        <v>0</v>
      </c>
    </row>
    <row r="1384" spans="1:32" x14ac:dyDescent="0.25">
      <c r="A1384" s="2">
        <f t="shared" si="42"/>
        <v>43845</v>
      </c>
      <c r="B1384">
        <f t="shared" si="43"/>
        <v>39</v>
      </c>
      <c r="C1384">
        <v>210</v>
      </c>
      <c r="D1384">
        <v>1952.4</v>
      </c>
      <c r="E1384">
        <v>50</v>
      </c>
      <c r="F1384">
        <v>468.8</v>
      </c>
      <c r="G1384">
        <v>48</v>
      </c>
      <c r="H1384">
        <v>567</v>
      </c>
      <c r="I1384">
        <v>64</v>
      </c>
      <c r="J1384">
        <v>756</v>
      </c>
      <c r="K1384">
        <v>36</v>
      </c>
      <c r="L1384">
        <v>385</v>
      </c>
      <c r="M1384">
        <v>150</v>
      </c>
      <c r="N1384">
        <v>1875</v>
      </c>
      <c r="O1384">
        <v>100</v>
      </c>
      <c r="P1384">
        <v>942.5</v>
      </c>
      <c r="Q1384">
        <v>112.5</v>
      </c>
      <c r="R1384">
        <v>1392.2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14</v>
      </c>
      <c r="Y1384">
        <v>225</v>
      </c>
      <c r="Z1384" s="1">
        <v>75</v>
      </c>
      <c r="AA1384" s="1">
        <v>942.5</v>
      </c>
      <c r="AB1384">
        <v>0</v>
      </c>
      <c r="AC1384" s="1">
        <v>100</v>
      </c>
      <c r="AD1384" s="1">
        <v>942.5</v>
      </c>
      <c r="AE1384">
        <v>0</v>
      </c>
      <c r="AF1384">
        <v>0</v>
      </c>
    </row>
    <row r="1385" spans="1:32" x14ac:dyDescent="0.25">
      <c r="A1385" s="2">
        <f t="shared" si="42"/>
        <v>43845</v>
      </c>
      <c r="B1385">
        <f t="shared" si="43"/>
        <v>40</v>
      </c>
      <c r="C1385">
        <v>210</v>
      </c>
      <c r="D1385">
        <v>1952.4</v>
      </c>
      <c r="E1385">
        <v>50</v>
      </c>
      <c r="F1385">
        <v>468.8</v>
      </c>
      <c r="G1385">
        <v>48</v>
      </c>
      <c r="H1385">
        <v>567</v>
      </c>
      <c r="I1385">
        <v>64</v>
      </c>
      <c r="J1385">
        <v>756</v>
      </c>
      <c r="K1385">
        <v>36</v>
      </c>
      <c r="L1385">
        <v>385</v>
      </c>
      <c r="M1385">
        <v>150</v>
      </c>
      <c r="N1385">
        <v>1875</v>
      </c>
      <c r="O1385">
        <v>100</v>
      </c>
      <c r="P1385">
        <v>942.5</v>
      </c>
      <c r="Q1385">
        <v>112.5</v>
      </c>
      <c r="R1385">
        <v>1392.2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14</v>
      </c>
      <c r="Y1385">
        <v>225</v>
      </c>
      <c r="Z1385" s="1">
        <v>75</v>
      </c>
      <c r="AA1385" s="1">
        <v>942.5</v>
      </c>
      <c r="AB1385">
        <v>0</v>
      </c>
      <c r="AC1385" s="1">
        <v>100</v>
      </c>
      <c r="AD1385" s="1">
        <v>942.5</v>
      </c>
      <c r="AE1385">
        <v>0</v>
      </c>
      <c r="AF1385">
        <v>0</v>
      </c>
    </row>
    <row r="1386" spans="1:32" x14ac:dyDescent="0.25">
      <c r="A1386" s="2">
        <f t="shared" si="42"/>
        <v>43845</v>
      </c>
      <c r="B1386">
        <f t="shared" si="43"/>
        <v>41</v>
      </c>
      <c r="C1386">
        <v>210</v>
      </c>
      <c r="D1386">
        <v>1952.4</v>
      </c>
      <c r="E1386">
        <v>50</v>
      </c>
      <c r="F1386">
        <v>468.8</v>
      </c>
      <c r="G1386">
        <v>48</v>
      </c>
      <c r="H1386">
        <v>567</v>
      </c>
      <c r="I1386">
        <v>64</v>
      </c>
      <c r="J1386">
        <v>756</v>
      </c>
      <c r="K1386">
        <v>36</v>
      </c>
      <c r="L1386">
        <v>385</v>
      </c>
      <c r="M1386">
        <v>150</v>
      </c>
      <c r="N1386">
        <v>1875</v>
      </c>
      <c r="O1386">
        <v>100</v>
      </c>
      <c r="P1386">
        <v>942.5</v>
      </c>
      <c r="Q1386">
        <v>112.5</v>
      </c>
      <c r="R1386">
        <v>1392.2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14</v>
      </c>
      <c r="Y1386">
        <v>225</v>
      </c>
      <c r="Z1386" s="1">
        <v>75</v>
      </c>
      <c r="AA1386" s="1">
        <v>942.5</v>
      </c>
      <c r="AB1386">
        <v>0</v>
      </c>
      <c r="AC1386" s="1">
        <v>100</v>
      </c>
      <c r="AD1386" s="1">
        <v>942.5</v>
      </c>
      <c r="AE1386">
        <v>0</v>
      </c>
      <c r="AF1386">
        <v>0</v>
      </c>
    </row>
    <row r="1387" spans="1:32" x14ac:dyDescent="0.25">
      <c r="A1387" s="2">
        <f t="shared" si="42"/>
        <v>43845</v>
      </c>
      <c r="B1387">
        <f t="shared" si="43"/>
        <v>42</v>
      </c>
      <c r="C1387">
        <v>210</v>
      </c>
      <c r="D1387">
        <v>1952.4</v>
      </c>
      <c r="E1387">
        <v>50</v>
      </c>
      <c r="F1387">
        <v>468.8</v>
      </c>
      <c r="G1387">
        <v>48</v>
      </c>
      <c r="H1387">
        <v>567</v>
      </c>
      <c r="I1387">
        <v>64</v>
      </c>
      <c r="J1387">
        <v>756</v>
      </c>
      <c r="K1387">
        <v>36</v>
      </c>
      <c r="L1387">
        <v>385</v>
      </c>
      <c r="M1387">
        <v>150</v>
      </c>
      <c r="N1387">
        <v>1875</v>
      </c>
      <c r="O1387">
        <v>100</v>
      </c>
      <c r="P1387">
        <v>942.5</v>
      </c>
      <c r="Q1387">
        <v>112.5</v>
      </c>
      <c r="R1387">
        <v>1392.2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14</v>
      </c>
      <c r="Y1387">
        <v>225</v>
      </c>
      <c r="Z1387" s="1">
        <v>75</v>
      </c>
      <c r="AA1387" s="1">
        <v>942.5</v>
      </c>
      <c r="AB1387">
        <v>0</v>
      </c>
      <c r="AC1387" s="1">
        <v>100</v>
      </c>
      <c r="AD1387" s="1">
        <v>942.5</v>
      </c>
      <c r="AE1387">
        <v>0</v>
      </c>
      <c r="AF1387">
        <v>0</v>
      </c>
    </row>
    <row r="1388" spans="1:32" x14ac:dyDescent="0.25">
      <c r="A1388" s="2">
        <f t="shared" si="42"/>
        <v>43845</v>
      </c>
      <c r="B1388">
        <f t="shared" si="43"/>
        <v>43</v>
      </c>
      <c r="C1388">
        <v>210</v>
      </c>
      <c r="D1388">
        <v>1952.4</v>
      </c>
      <c r="E1388">
        <v>50</v>
      </c>
      <c r="F1388">
        <v>468.8</v>
      </c>
      <c r="G1388">
        <v>48</v>
      </c>
      <c r="H1388">
        <v>567</v>
      </c>
      <c r="I1388">
        <v>64</v>
      </c>
      <c r="J1388">
        <v>756</v>
      </c>
      <c r="K1388">
        <v>36</v>
      </c>
      <c r="L1388">
        <v>385</v>
      </c>
      <c r="M1388">
        <v>150</v>
      </c>
      <c r="N1388">
        <v>1875</v>
      </c>
      <c r="O1388">
        <v>100</v>
      </c>
      <c r="P1388">
        <v>942.5</v>
      </c>
      <c r="Q1388">
        <v>112.5</v>
      </c>
      <c r="R1388">
        <v>1392.2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14</v>
      </c>
      <c r="Y1388">
        <v>225</v>
      </c>
      <c r="Z1388" s="1">
        <v>75</v>
      </c>
      <c r="AA1388" s="1">
        <v>942.5</v>
      </c>
      <c r="AB1388">
        <v>0</v>
      </c>
      <c r="AC1388" s="1">
        <v>100</v>
      </c>
      <c r="AD1388" s="1">
        <v>942.5</v>
      </c>
      <c r="AE1388">
        <v>0</v>
      </c>
      <c r="AF1388">
        <v>0</v>
      </c>
    </row>
    <row r="1389" spans="1:32" x14ac:dyDescent="0.25">
      <c r="A1389" s="2">
        <f t="shared" si="42"/>
        <v>43845</v>
      </c>
      <c r="B1389">
        <f t="shared" si="43"/>
        <v>44</v>
      </c>
      <c r="C1389">
        <v>210</v>
      </c>
      <c r="D1389">
        <v>1952.4</v>
      </c>
      <c r="E1389">
        <v>50</v>
      </c>
      <c r="F1389">
        <v>468.8</v>
      </c>
      <c r="G1389">
        <v>48</v>
      </c>
      <c r="H1389">
        <v>567</v>
      </c>
      <c r="I1389">
        <v>64</v>
      </c>
      <c r="J1389">
        <v>756</v>
      </c>
      <c r="K1389">
        <v>36</v>
      </c>
      <c r="L1389">
        <v>385</v>
      </c>
      <c r="M1389">
        <v>150</v>
      </c>
      <c r="N1389">
        <v>1875</v>
      </c>
      <c r="O1389">
        <v>100</v>
      </c>
      <c r="P1389">
        <v>942.5</v>
      </c>
      <c r="Q1389">
        <v>112.5</v>
      </c>
      <c r="R1389">
        <v>1392.2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14</v>
      </c>
      <c r="Y1389">
        <v>225</v>
      </c>
      <c r="Z1389" s="1">
        <v>75</v>
      </c>
      <c r="AA1389" s="1">
        <v>942.5</v>
      </c>
      <c r="AB1389">
        <v>0</v>
      </c>
      <c r="AC1389" s="1">
        <v>100</v>
      </c>
      <c r="AD1389" s="1">
        <v>942.5</v>
      </c>
      <c r="AE1389">
        <v>0</v>
      </c>
      <c r="AF1389">
        <v>0</v>
      </c>
    </row>
    <row r="1390" spans="1:32" x14ac:dyDescent="0.25">
      <c r="A1390" s="2">
        <f t="shared" si="42"/>
        <v>43845</v>
      </c>
      <c r="B1390">
        <f t="shared" si="43"/>
        <v>45</v>
      </c>
      <c r="C1390">
        <v>210</v>
      </c>
      <c r="D1390">
        <v>1952.4</v>
      </c>
      <c r="E1390">
        <v>50</v>
      </c>
      <c r="F1390">
        <v>468.8</v>
      </c>
      <c r="G1390">
        <v>48</v>
      </c>
      <c r="H1390">
        <v>567</v>
      </c>
      <c r="I1390">
        <v>64</v>
      </c>
      <c r="J1390">
        <v>756</v>
      </c>
      <c r="K1390">
        <v>36</v>
      </c>
      <c r="L1390">
        <v>385</v>
      </c>
      <c r="M1390">
        <v>150</v>
      </c>
      <c r="N1390">
        <v>1875</v>
      </c>
      <c r="O1390">
        <v>100</v>
      </c>
      <c r="P1390">
        <v>942.5</v>
      </c>
      <c r="Q1390">
        <v>112.5</v>
      </c>
      <c r="R1390">
        <v>1392.2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14</v>
      </c>
      <c r="Y1390">
        <v>225</v>
      </c>
      <c r="Z1390" s="1">
        <v>75</v>
      </c>
      <c r="AA1390" s="1">
        <v>942.5</v>
      </c>
      <c r="AB1390">
        <v>0</v>
      </c>
      <c r="AC1390" s="1">
        <v>100</v>
      </c>
      <c r="AD1390" s="1">
        <v>942.5</v>
      </c>
      <c r="AE1390">
        <v>0</v>
      </c>
      <c r="AF1390">
        <v>0</v>
      </c>
    </row>
    <row r="1391" spans="1:32" x14ac:dyDescent="0.25">
      <c r="A1391" s="2">
        <f t="shared" si="42"/>
        <v>43845</v>
      </c>
      <c r="B1391">
        <f t="shared" si="43"/>
        <v>46</v>
      </c>
      <c r="C1391">
        <v>210</v>
      </c>
      <c r="D1391">
        <v>1952.4</v>
      </c>
      <c r="E1391">
        <v>50</v>
      </c>
      <c r="F1391">
        <v>468.8</v>
      </c>
      <c r="G1391">
        <v>48</v>
      </c>
      <c r="H1391">
        <v>567</v>
      </c>
      <c r="I1391">
        <v>64</v>
      </c>
      <c r="J1391">
        <v>756</v>
      </c>
      <c r="K1391">
        <v>36</v>
      </c>
      <c r="L1391">
        <v>385</v>
      </c>
      <c r="M1391">
        <v>150</v>
      </c>
      <c r="N1391">
        <v>1875</v>
      </c>
      <c r="O1391">
        <v>100</v>
      </c>
      <c r="P1391">
        <v>942.5</v>
      </c>
      <c r="Q1391">
        <v>112.5</v>
      </c>
      <c r="R1391">
        <v>1392.2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14</v>
      </c>
      <c r="Y1391">
        <v>225</v>
      </c>
      <c r="Z1391" s="1">
        <v>75</v>
      </c>
      <c r="AA1391" s="1">
        <v>942.5</v>
      </c>
      <c r="AB1391">
        <v>0</v>
      </c>
      <c r="AC1391" s="1">
        <v>100</v>
      </c>
      <c r="AD1391" s="1">
        <v>942.5</v>
      </c>
      <c r="AE1391">
        <v>0</v>
      </c>
      <c r="AF1391">
        <v>0</v>
      </c>
    </row>
    <row r="1392" spans="1:32" x14ac:dyDescent="0.25">
      <c r="A1392" s="2">
        <f t="shared" si="42"/>
        <v>43845</v>
      </c>
      <c r="B1392">
        <f t="shared" si="43"/>
        <v>47</v>
      </c>
      <c r="C1392">
        <v>210</v>
      </c>
      <c r="D1392">
        <v>1952.4</v>
      </c>
      <c r="E1392">
        <v>50</v>
      </c>
      <c r="F1392">
        <v>468.8</v>
      </c>
      <c r="G1392">
        <v>48</v>
      </c>
      <c r="H1392">
        <v>567</v>
      </c>
      <c r="I1392">
        <v>64</v>
      </c>
      <c r="J1392">
        <v>756</v>
      </c>
      <c r="K1392">
        <v>36</v>
      </c>
      <c r="L1392">
        <v>385</v>
      </c>
      <c r="M1392">
        <v>150</v>
      </c>
      <c r="N1392">
        <v>1875</v>
      </c>
      <c r="O1392">
        <v>100</v>
      </c>
      <c r="P1392">
        <v>942.5</v>
      </c>
      <c r="Q1392">
        <v>112.5</v>
      </c>
      <c r="R1392">
        <v>1392.2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14</v>
      </c>
      <c r="Y1392">
        <v>225</v>
      </c>
      <c r="Z1392" s="1">
        <v>75</v>
      </c>
      <c r="AA1392" s="1">
        <v>942.5</v>
      </c>
      <c r="AB1392">
        <v>0</v>
      </c>
      <c r="AC1392" s="1">
        <v>100</v>
      </c>
      <c r="AD1392" s="1">
        <v>942.5</v>
      </c>
      <c r="AE1392">
        <v>0</v>
      </c>
      <c r="AF1392">
        <v>0</v>
      </c>
    </row>
    <row r="1393" spans="1:32" x14ac:dyDescent="0.25">
      <c r="A1393" s="2">
        <f t="shared" si="42"/>
        <v>43845</v>
      </c>
      <c r="B1393">
        <f t="shared" si="43"/>
        <v>48</v>
      </c>
      <c r="C1393">
        <v>210</v>
      </c>
      <c r="D1393">
        <v>1952.4</v>
      </c>
      <c r="E1393">
        <v>50</v>
      </c>
      <c r="F1393">
        <v>468.8</v>
      </c>
      <c r="G1393">
        <v>48</v>
      </c>
      <c r="H1393">
        <v>567</v>
      </c>
      <c r="I1393">
        <v>64</v>
      </c>
      <c r="J1393">
        <v>756</v>
      </c>
      <c r="K1393">
        <v>36</v>
      </c>
      <c r="L1393">
        <v>385</v>
      </c>
      <c r="M1393">
        <v>150</v>
      </c>
      <c r="N1393">
        <v>1875</v>
      </c>
      <c r="O1393">
        <v>100</v>
      </c>
      <c r="P1393">
        <v>942.5</v>
      </c>
      <c r="Q1393">
        <v>112.5</v>
      </c>
      <c r="R1393">
        <v>928.1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14</v>
      </c>
      <c r="Y1393">
        <v>225</v>
      </c>
      <c r="Z1393" s="1">
        <v>75</v>
      </c>
      <c r="AA1393" s="1">
        <v>942.5</v>
      </c>
      <c r="AB1393">
        <v>0</v>
      </c>
      <c r="AC1393" s="1">
        <v>100</v>
      </c>
      <c r="AD1393" s="1">
        <v>942.5</v>
      </c>
      <c r="AE1393">
        <v>0</v>
      </c>
      <c r="AF1393">
        <v>0</v>
      </c>
    </row>
    <row r="1394" spans="1:32" x14ac:dyDescent="0.25">
      <c r="A1394" s="2">
        <f t="shared" si="42"/>
        <v>43845</v>
      </c>
      <c r="B1394">
        <f t="shared" si="43"/>
        <v>49</v>
      </c>
      <c r="C1394">
        <v>210</v>
      </c>
      <c r="D1394">
        <v>1952.4</v>
      </c>
      <c r="E1394">
        <v>50</v>
      </c>
      <c r="F1394">
        <v>468.8</v>
      </c>
      <c r="G1394">
        <v>48</v>
      </c>
      <c r="H1394">
        <v>567</v>
      </c>
      <c r="I1394">
        <v>64</v>
      </c>
      <c r="J1394">
        <v>756</v>
      </c>
      <c r="K1394">
        <v>36</v>
      </c>
      <c r="L1394">
        <v>385</v>
      </c>
      <c r="M1394">
        <v>150</v>
      </c>
      <c r="N1394">
        <v>1875</v>
      </c>
      <c r="O1394">
        <v>100</v>
      </c>
      <c r="P1394">
        <v>942.5</v>
      </c>
      <c r="Q1394">
        <v>112.5</v>
      </c>
      <c r="R1394">
        <v>928.1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14</v>
      </c>
      <c r="Y1394">
        <v>225</v>
      </c>
      <c r="Z1394" s="1">
        <v>75</v>
      </c>
      <c r="AA1394" s="1">
        <v>942.5</v>
      </c>
      <c r="AB1394">
        <v>0</v>
      </c>
      <c r="AC1394" s="1">
        <v>100</v>
      </c>
      <c r="AD1394" s="1">
        <v>942.5</v>
      </c>
      <c r="AE1394">
        <v>0</v>
      </c>
      <c r="AF1394">
        <v>0</v>
      </c>
    </row>
    <row r="1395" spans="1:32" x14ac:dyDescent="0.25">
      <c r="A1395" s="2">
        <f t="shared" si="42"/>
        <v>43845</v>
      </c>
      <c r="B1395">
        <f t="shared" si="43"/>
        <v>50</v>
      </c>
      <c r="C1395">
        <v>210</v>
      </c>
      <c r="D1395">
        <v>1952.4</v>
      </c>
      <c r="E1395">
        <v>50</v>
      </c>
      <c r="F1395">
        <v>468.8</v>
      </c>
      <c r="G1395">
        <v>48</v>
      </c>
      <c r="H1395">
        <v>567</v>
      </c>
      <c r="I1395">
        <v>64</v>
      </c>
      <c r="J1395">
        <v>756</v>
      </c>
      <c r="K1395">
        <v>36</v>
      </c>
      <c r="L1395">
        <v>385</v>
      </c>
      <c r="M1395">
        <v>150</v>
      </c>
      <c r="N1395">
        <v>1875</v>
      </c>
      <c r="O1395">
        <v>100</v>
      </c>
      <c r="P1395">
        <v>942.5</v>
      </c>
      <c r="Q1395">
        <v>75</v>
      </c>
      <c r="R1395">
        <v>928.1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14</v>
      </c>
      <c r="Y1395">
        <v>225</v>
      </c>
      <c r="Z1395" s="1">
        <v>75</v>
      </c>
      <c r="AA1395" s="1">
        <v>942.5</v>
      </c>
      <c r="AB1395">
        <v>0</v>
      </c>
      <c r="AC1395" s="1">
        <v>100</v>
      </c>
      <c r="AD1395" s="1">
        <v>942.5</v>
      </c>
      <c r="AE1395">
        <v>0</v>
      </c>
      <c r="AF1395">
        <v>0</v>
      </c>
    </row>
    <row r="1396" spans="1:32" x14ac:dyDescent="0.25">
      <c r="A1396" s="2">
        <f t="shared" si="42"/>
        <v>43845</v>
      </c>
      <c r="B1396">
        <f t="shared" si="43"/>
        <v>51</v>
      </c>
      <c r="C1396">
        <v>210</v>
      </c>
      <c r="D1396">
        <v>1952.4</v>
      </c>
      <c r="E1396">
        <v>50</v>
      </c>
      <c r="F1396">
        <v>468.8</v>
      </c>
      <c r="G1396">
        <v>48</v>
      </c>
      <c r="H1396">
        <v>567</v>
      </c>
      <c r="I1396">
        <v>64</v>
      </c>
      <c r="J1396">
        <v>756</v>
      </c>
      <c r="K1396">
        <v>36</v>
      </c>
      <c r="L1396">
        <v>385</v>
      </c>
      <c r="M1396">
        <v>150</v>
      </c>
      <c r="N1396">
        <v>1875</v>
      </c>
      <c r="O1396">
        <v>100</v>
      </c>
      <c r="P1396">
        <v>942.5</v>
      </c>
      <c r="Q1396">
        <v>75</v>
      </c>
      <c r="R1396">
        <v>928.1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14</v>
      </c>
      <c r="Y1396">
        <v>225</v>
      </c>
      <c r="Z1396" s="1">
        <v>75</v>
      </c>
      <c r="AA1396" s="1">
        <v>942.5</v>
      </c>
      <c r="AB1396">
        <v>0</v>
      </c>
      <c r="AC1396" s="1">
        <v>100</v>
      </c>
      <c r="AD1396" s="1">
        <v>942.5</v>
      </c>
      <c r="AE1396">
        <v>0</v>
      </c>
      <c r="AF1396">
        <v>0</v>
      </c>
    </row>
    <row r="1397" spans="1:32" x14ac:dyDescent="0.25">
      <c r="A1397" s="2">
        <f t="shared" si="42"/>
        <v>43845</v>
      </c>
      <c r="B1397">
        <f t="shared" si="43"/>
        <v>52</v>
      </c>
      <c r="C1397">
        <v>210</v>
      </c>
      <c r="D1397">
        <v>1952.4</v>
      </c>
      <c r="E1397">
        <v>50</v>
      </c>
      <c r="F1397">
        <v>468.8</v>
      </c>
      <c r="G1397">
        <v>48</v>
      </c>
      <c r="H1397">
        <v>567</v>
      </c>
      <c r="I1397">
        <v>64</v>
      </c>
      <c r="J1397">
        <v>756</v>
      </c>
      <c r="K1397">
        <v>36</v>
      </c>
      <c r="L1397">
        <v>385</v>
      </c>
      <c r="M1397">
        <v>150</v>
      </c>
      <c r="N1397">
        <v>1875</v>
      </c>
      <c r="O1397">
        <v>100</v>
      </c>
      <c r="P1397">
        <v>942.5</v>
      </c>
      <c r="Q1397">
        <v>75</v>
      </c>
      <c r="R1397">
        <v>928.1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14</v>
      </c>
      <c r="Y1397">
        <v>225</v>
      </c>
      <c r="Z1397" s="1">
        <v>75</v>
      </c>
      <c r="AA1397" s="1">
        <v>942.5</v>
      </c>
      <c r="AB1397">
        <v>0</v>
      </c>
      <c r="AC1397" s="1">
        <v>100</v>
      </c>
      <c r="AD1397" s="1">
        <v>942.5</v>
      </c>
      <c r="AE1397">
        <v>0</v>
      </c>
      <c r="AF1397">
        <v>0</v>
      </c>
    </row>
    <row r="1398" spans="1:32" x14ac:dyDescent="0.25">
      <c r="A1398" s="2">
        <f t="shared" si="42"/>
        <v>43845</v>
      </c>
      <c r="B1398">
        <f t="shared" si="43"/>
        <v>53</v>
      </c>
      <c r="C1398">
        <v>210</v>
      </c>
      <c r="D1398">
        <v>1952.4</v>
      </c>
      <c r="E1398">
        <v>50</v>
      </c>
      <c r="F1398">
        <v>468.8</v>
      </c>
      <c r="G1398">
        <v>48</v>
      </c>
      <c r="H1398">
        <v>567</v>
      </c>
      <c r="I1398">
        <v>64</v>
      </c>
      <c r="J1398">
        <v>756</v>
      </c>
      <c r="K1398">
        <v>36</v>
      </c>
      <c r="L1398">
        <v>385</v>
      </c>
      <c r="M1398">
        <v>150</v>
      </c>
      <c r="N1398">
        <v>1875</v>
      </c>
      <c r="O1398">
        <v>100</v>
      </c>
      <c r="P1398">
        <v>942.5</v>
      </c>
      <c r="Q1398">
        <v>75</v>
      </c>
      <c r="R1398">
        <v>928.1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14</v>
      </c>
      <c r="Y1398">
        <v>225</v>
      </c>
      <c r="Z1398" s="1">
        <v>75</v>
      </c>
      <c r="AA1398" s="1">
        <v>942.5</v>
      </c>
      <c r="AB1398">
        <v>0</v>
      </c>
      <c r="AC1398" s="1">
        <v>100</v>
      </c>
      <c r="AD1398" s="1">
        <v>942.5</v>
      </c>
      <c r="AE1398">
        <v>0</v>
      </c>
      <c r="AF1398">
        <v>0</v>
      </c>
    </row>
    <row r="1399" spans="1:32" x14ac:dyDescent="0.25">
      <c r="A1399" s="2">
        <f t="shared" si="42"/>
        <v>43845</v>
      </c>
      <c r="B1399">
        <f t="shared" si="43"/>
        <v>54</v>
      </c>
      <c r="C1399">
        <v>210</v>
      </c>
      <c r="D1399">
        <v>1952.4</v>
      </c>
      <c r="E1399">
        <v>50</v>
      </c>
      <c r="F1399">
        <v>468.8</v>
      </c>
      <c r="G1399">
        <v>48</v>
      </c>
      <c r="H1399">
        <v>567</v>
      </c>
      <c r="I1399">
        <v>64</v>
      </c>
      <c r="J1399">
        <v>756</v>
      </c>
      <c r="K1399">
        <v>36</v>
      </c>
      <c r="L1399">
        <v>385</v>
      </c>
      <c r="M1399">
        <v>150</v>
      </c>
      <c r="N1399">
        <v>1875</v>
      </c>
      <c r="O1399">
        <v>100</v>
      </c>
      <c r="P1399">
        <v>942.5</v>
      </c>
      <c r="Q1399">
        <v>75</v>
      </c>
      <c r="R1399">
        <v>928.1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14</v>
      </c>
      <c r="Y1399">
        <v>225</v>
      </c>
      <c r="Z1399" s="1">
        <v>75</v>
      </c>
      <c r="AA1399" s="1">
        <v>942.5</v>
      </c>
      <c r="AB1399">
        <v>0</v>
      </c>
      <c r="AC1399" s="1">
        <v>100</v>
      </c>
      <c r="AD1399" s="1">
        <v>942.5</v>
      </c>
      <c r="AE1399">
        <v>0</v>
      </c>
      <c r="AF1399">
        <v>0</v>
      </c>
    </row>
    <row r="1400" spans="1:32" x14ac:dyDescent="0.25">
      <c r="A1400" s="2">
        <f t="shared" si="42"/>
        <v>43845</v>
      </c>
      <c r="B1400">
        <f t="shared" si="43"/>
        <v>55</v>
      </c>
      <c r="C1400">
        <v>210</v>
      </c>
      <c r="D1400">
        <v>1952.4</v>
      </c>
      <c r="E1400">
        <v>50</v>
      </c>
      <c r="F1400">
        <v>468.8</v>
      </c>
      <c r="G1400">
        <v>48</v>
      </c>
      <c r="H1400">
        <v>567</v>
      </c>
      <c r="I1400">
        <v>64</v>
      </c>
      <c r="J1400">
        <v>756</v>
      </c>
      <c r="K1400">
        <v>36</v>
      </c>
      <c r="L1400">
        <v>385</v>
      </c>
      <c r="M1400">
        <v>150</v>
      </c>
      <c r="N1400">
        <v>1875</v>
      </c>
      <c r="O1400">
        <v>100</v>
      </c>
      <c r="P1400">
        <v>942.5</v>
      </c>
      <c r="Q1400">
        <v>75</v>
      </c>
      <c r="R1400">
        <v>928.1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14</v>
      </c>
      <c r="Y1400">
        <v>225</v>
      </c>
      <c r="Z1400" s="1">
        <v>75</v>
      </c>
      <c r="AA1400" s="1">
        <v>942.5</v>
      </c>
      <c r="AB1400">
        <v>0</v>
      </c>
      <c r="AC1400" s="1">
        <v>100</v>
      </c>
      <c r="AD1400" s="1">
        <v>942.5</v>
      </c>
      <c r="AE1400">
        <v>0</v>
      </c>
      <c r="AF1400">
        <v>0</v>
      </c>
    </row>
    <row r="1401" spans="1:32" x14ac:dyDescent="0.25">
      <c r="A1401" s="2">
        <f t="shared" si="42"/>
        <v>43845</v>
      </c>
      <c r="B1401">
        <f t="shared" si="43"/>
        <v>56</v>
      </c>
      <c r="C1401">
        <v>210</v>
      </c>
      <c r="D1401">
        <v>1952.4</v>
      </c>
      <c r="E1401">
        <v>50</v>
      </c>
      <c r="F1401">
        <v>468.8</v>
      </c>
      <c r="G1401">
        <v>48</v>
      </c>
      <c r="H1401">
        <v>567</v>
      </c>
      <c r="I1401">
        <v>64</v>
      </c>
      <c r="J1401">
        <v>756</v>
      </c>
      <c r="K1401">
        <v>36</v>
      </c>
      <c r="L1401">
        <v>385</v>
      </c>
      <c r="M1401">
        <v>150</v>
      </c>
      <c r="N1401">
        <v>1875</v>
      </c>
      <c r="O1401">
        <v>100</v>
      </c>
      <c r="P1401">
        <v>942.5</v>
      </c>
      <c r="Q1401">
        <v>75</v>
      </c>
      <c r="R1401">
        <v>928.1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14</v>
      </c>
      <c r="Y1401">
        <v>225</v>
      </c>
      <c r="Z1401" s="1">
        <v>75</v>
      </c>
      <c r="AA1401" s="1">
        <v>942.5</v>
      </c>
      <c r="AB1401">
        <v>0</v>
      </c>
      <c r="AC1401" s="1">
        <v>100</v>
      </c>
      <c r="AD1401" s="1">
        <v>942.5</v>
      </c>
      <c r="AE1401">
        <v>0</v>
      </c>
      <c r="AF1401">
        <v>0</v>
      </c>
    </row>
    <row r="1402" spans="1:32" x14ac:dyDescent="0.25">
      <c r="A1402" s="2">
        <f t="shared" si="42"/>
        <v>43845</v>
      </c>
      <c r="B1402">
        <f t="shared" si="43"/>
        <v>57</v>
      </c>
      <c r="C1402">
        <v>210</v>
      </c>
      <c r="D1402">
        <v>1952.4</v>
      </c>
      <c r="E1402">
        <v>50</v>
      </c>
      <c r="F1402">
        <v>468.8</v>
      </c>
      <c r="G1402">
        <v>48</v>
      </c>
      <c r="H1402">
        <v>567</v>
      </c>
      <c r="I1402">
        <v>64</v>
      </c>
      <c r="J1402">
        <v>756</v>
      </c>
      <c r="K1402">
        <v>36</v>
      </c>
      <c r="L1402">
        <v>385</v>
      </c>
      <c r="M1402">
        <v>150</v>
      </c>
      <c r="N1402">
        <v>1875</v>
      </c>
      <c r="O1402">
        <v>100</v>
      </c>
      <c r="P1402">
        <v>942.5</v>
      </c>
      <c r="Q1402">
        <v>75</v>
      </c>
      <c r="R1402">
        <v>928.1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14</v>
      </c>
      <c r="Y1402">
        <v>225</v>
      </c>
      <c r="Z1402" s="1">
        <v>75</v>
      </c>
      <c r="AA1402" s="1">
        <v>942.5</v>
      </c>
      <c r="AB1402">
        <v>0</v>
      </c>
      <c r="AC1402" s="1">
        <v>100</v>
      </c>
      <c r="AD1402" s="1">
        <v>942.5</v>
      </c>
      <c r="AE1402">
        <v>0</v>
      </c>
      <c r="AF1402">
        <v>0</v>
      </c>
    </row>
    <row r="1403" spans="1:32" x14ac:dyDescent="0.25">
      <c r="A1403" s="2">
        <f t="shared" si="42"/>
        <v>43845</v>
      </c>
      <c r="B1403">
        <f t="shared" si="43"/>
        <v>58</v>
      </c>
      <c r="C1403">
        <v>210</v>
      </c>
      <c r="D1403">
        <v>1952.4</v>
      </c>
      <c r="E1403">
        <v>50</v>
      </c>
      <c r="F1403">
        <v>468.8</v>
      </c>
      <c r="G1403">
        <v>48</v>
      </c>
      <c r="H1403">
        <v>567</v>
      </c>
      <c r="I1403">
        <v>64</v>
      </c>
      <c r="J1403">
        <v>756</v>
      </c>
      <c r="K1403">
        <v>36</v>
      </c>
      <c r="L1403">
        <v>385</v>
      </c>
      <c r="M1403">
        <v>150</v>
      </c>
      <c r="N1403">
        <v>1875</v>
      </c>
      <c r="O1403">
        <v>100</v>
      </c>
      <c r="P1403">
        <v>942.5</v>
      </c>
      <c r="Q1403">
        <v>75</v>
      </c>
      <c r="R1403">
        <v>928.1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14</v>
      </c>
      <c r="Y1403">
        <v>225</v>
      </c>
      <c r="Z1403" s="1">
        <v>75</v>
      </c>
      <c r="AA1403" s="1">
        <v>942.5</v>
      </c>
      <c r="AB1403">
        <v>0</v>
      </c>
      <c r="AC1403" s="1">
        <v>100</v>
      </c>
      <c r="AD1403" s="1">
        <v>942.5</v>
      </c>
      <c r="AE1403">
        <v>0</v>
      </c>
      <c r="AF1403">
        <v>0</v>
      </c>
    </row>
    <row r="1404" spans="1:32" x14ac:dyDescent="0.25">
      <c r="A1404" s="2">
        <f t="shared" si="42"/>
        <v>43845</v>
      </c>
      <c r="B1404">
        <f t="shared" si="43"/>
        <v>59</v>
      </c>
      <c r="C1404">
        <v>210</v>
      </c>
      <c r="D1404">
        <v>1952.4</v>
      </c>
      <c r="E1404">
        <v>50</v>
      </c>
      <c r="F1404">
        <v>468.8</v>
      </c>
      <c r="G1404">
        <v>48</v>
      </c>
      <c r="H1404">
        <v>567</v>
      </c>
      <c r="I1404">
        <v>64</v>
      </c>
      <c r="J1404">
        <v>756</v>
      </c>
      <c r="K1404">
        <v>36</v>
      </c>
      <c r="L1404">
        <v>385</v>
      </c>
      <c r="M1404">
        <v>150</v>
      </c>
      <c r="N1404">
        <v>1875</v>
      </c>
      <c r="O1404">
        <v>100</v>
      </c>
      <c r="P1404">
        <v>942.5</v>
      </c>
      <c r="Q1404">
        <v>75</v>
      </c>
      <c r="R1404">
        <v>928.1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14</v>
      </c>
      <c r="Y1404">
        <v>225</v>
      </c>
      <c r="Z1404" s="1">
        <v>75</v>
      </c>
      <c r="AA1404" s="1">
        <v>942.5</v>
      </c>
      <c r="AB1404">
        <v>0</v>
      </c>
      <c r="AC1404" s="1">
        <v>100</v>
      </c>
      <c r="AD1404" s="1">
        <v>942.5</v>
      </c>
      <c r="AE1404">
        <v>0</v>
      </c>
      <c r="AF1404">
        <v>0</v>
      </c>
    </row>
    <row r="1405" spans="1:32" x14ac:dyDescent="0.25">
      <c r="A1405" s="2">
        <f t="shared" si="42"/>
        <v>43845</v>
      </c>
      <c r="B1405">
        <f t="shared" si="43"/>
        <v>60</v>
      </c>
      <c r="C1405">
        <v>210</v>
      </c>
      <c r="D1405">
        <v>1952.4</v>
      </c>
      <c r="E1405">
        <v>50</v>
      </c>
      <c r="F1405">
        <v>468.8</v>
      </c>
      <c r="G1405">
        <v>48</v>
      </c>
      <c r="H1405">
        <v>567</v>
      </c>
      <c r="I1405">
        <v>64</v>
      </c>
      <c r="J1405">
        <v>756</v>
      </c>
      <c r="K1405">
        <v>36</v>
      </c>
      <c r="L1405">
        <v>385</v>
      </c>
      <c r="M1405">
        <v>150</v>
      </c>
      <c r="N1405">
        <v>1875</v>
      </c>
      <c r="O1405">
        <v>100</v>
      </c>
      <c r="P1405">
        <v>942.5</v>
      </c>
      <c r="Q1405">
        <v>75</v>
      </c>
      <c r="R1405">
        <v>928.1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14</v>
      </c>
      <c r="Y1405">
        <v>225</v>
      </c>
      <c r="Z1405" s="1">
        <v>75</v>
      </c>
      <c r="AA1405" s="1">
        <v>942.5</v>
      </c>
      <c r="AB1405">
        <v>0</v>
      </c>
      <c r="AC1405" s="1">
        <v>100</v>
      </c>
      <c r="AD1405" s="1">
        <v>942.5</v>
      </c>
      <c r="AE1405">
        <v>0</v>
      </c>
      <c r="AF1405">
        <v>0</v>
      </c>
    </row>
    <row r="1406" spans="1:32" x14ac:dyDescent="0.25">
      <c r="A1406" s="2">
        <f t="shared" si="42"/>
        <v>43845</v>
      </c>
      <c r="B1406">
        <f t="shared" si="43"/>
        <v>61</v>
      </c>
      <c r="C1406">
        <v>210</v>
      </c>
      <c r="D1406">
        <v>1952.4</v>
      </c>
      <c r="E1406">
        <v>50</v>
      </c>
      <c r="F1406">
        <v>468.8</v>
      </c>
      <c r="G1406">
        <v>48</v>
      </c>
      <c r="H1406">
        <v>567</v>
      </c>
      <c r="I1406">
        <v>64</v>
      </c>
      <c r="J1406">
        <v>756</v>
      </c>
      <c r="K1406">
        <v>36</v>
      </c>
      <c r="L1406">
        <v>385</v>
      </c>
      <c r="M1406">
        <v>150</v>
      </c>
      <c r="N1406">
        <v>1875</v>
      </c>
      <c r="O1406">
        <v>100</v>
      </c>
      <c r="P1406">
        <v>942.5</v>
      </c>
      <c r="Q1406">
        <v>75</v>
      </c>
      <c r="R1406">
        <v>928.1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14</v>
      </c>
      <c r="Y1406">
        <v>225</v>
      </c>
      <c r="Z1406" s="1">
        <v>75</v>
      </c>
      <c r="AA1406" s="1">
        <v>942.5</v>
      </c>
      <c r="AB1406">
        <v>0</v>
      </c>
      <c r="AC1406" s="1">
        <v>100</v>
      </c>
      <c r="AD1406" s="1">
        <v>942.5</v>
      </c>
      <c r="AE1406">
        <v>0</v>
      </c>
      <c r="AF1406">
        <v>0</v>
      </c>
    </row>
    <row r="1407" spans="1:32" x14ac:dyDescent="0.25">
      <c r="A1407" s="2">
        <f t="shared" si="42"/>
        <v>43845</v>
      </c>
      <c r="B1407">
        <f t="shared" si="43"/>
        <v>62</v>
      </c>
      <c r="C1407">
        <v>210</v>
      </c>
      <c r="D1407">
        <v>1952.4</v>
      </c>
      <c r="E1407">
        <v>50</v>
      </c>
      <c r="F1407">
        <v>468.8</v>
      </c>
      <c r="G1407">
        <v>48</v>
      </c>
      <c r="H1407">
        <v>567</v>
      </c>
      <c r="I1407">
        <v>64</v>
      </c>
      <c r="J1407">
        <v>756</v>
      </c>
      <c r="K1407">
        <v>36</v>
      </c>
      <c r="L1407">
        <v>385</v>
      </c>
      <c r="M1407">
        <v>150</v>
      </c>
      <c r="N1407">
        <v>1875</v>
      </c>
      <c r="O1407">
        <v>100</v>
      </c>
      <c r="P1407">
        <v>942.5</v>
      </c>
      <c r="Q1407">
        <v>75</v>
      </c>
      <c r="R1407">
        <v>928.1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14</v>
      </c>
      <c r="Y1407">
        <v>225</v>
      </c>
      <c r="Z1407" s="1">
        <v>75</v>
      </c>
      <c r="AA1407" s="1">
        <v>942.5</v>
      </c>
      <c r="AB1407">
        <v>0</v>
      </c>
      <c r="AC1407" s="1">
        <v>100</v>
      </c>
      <c r="AD1407" s="1">
        <v>942.5</v>
      </c>
      <c r="AE1407">
        <v>0</v>
      </c>
      <c r="AF1407">
        <v>0</v>
      </c>
    </row>
    <row r="1408" spans="1:32" x14ac:dyDescent="0.25">
      <c r="A1408" s="2">
        <f t="shared" si="42"/>
        <v>43845</v>
      </c>
      <c r="B1408">
        <f t="shared" si="43"/>
        <v>63</v>
      </c>
      <c r="C1408">
        <v>210</v>
      </c>
      <c r="D1408">
        <v>1952.4</v>
      </c>
      <c r="E1408">
        <v>50</v>
      </c>
      <c r="F1408">
        <v>468.8</v>
      </c>
      <c r="G1408">
        <v>48</v>
      </c>
      <c r="H1408">
        <v>567</v>
      </c>
      <c r="I1408">
        <v>64</v>
      </c>
      <c r="J1408">
        <v>756</v>
      </c>
      <c r="K1408">
        <v>36</v>
      </c>
      <c r="L1408">
        <v>385</v>
      </c>
      <c r="M1408">
        <v>150</v>
      </c>
      <c r="N1408">
        <v>1875</v>
      </c>
      <c r="O1408">
        <v>100</v>
      </c>
      <c r="P1408">
        <v>942.5</v>
      </c>
      <c r="Q1408">
        <v>75</v>
      </c>
      <c r="R1408">
        <v>928.1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14</v>
      </c>
      <c r="Y1408">
        <v>225</v>
      </c>
      <c r="Z1408" s="1">
        <v>75</v>
      </c>
      <c r="AA1408" s="1">
        <v>942.5</v>
      </c>
      <c r="AB1408">
        <v>0</v>
      </c>
      <c r="AC1408" s="1">
        <v>100</v>
      </c>
      <c r="AD1408" s="1">
        <v>942.5</v>
      </c>
      <c r="AE1408">
        <v>0</v>
      </c>
      <c r="AF1408">
        <v>0</v>
      </c>
    </row>
    <row r="1409" spans="1:32" x14ac:dyDescent="0.25">
      <c r="A1409" s="2">
        <f t="shared" si="42"/>
        <v>43845</v>
      </c>
      <c r="B1409">
        <f t="shared" si="43"/>
        <v>64</v>
      </c>
      <c r="C1409">
        <v>210</v>
      </c>
      <c r="D1409">
        <v>1952.4</v>
      </c>
      <c r="E1409">
        <v>50</v>
      </c>
      <c r="F1409">
        <v>468.8</v>
      </c>
      <c r="G1409">
        <v>48</v>
      </c>
      <c r="H1409">
        <v>567</v>
      </c>
      <c r="I1409">
        <v>64</v>
      </c>
      <c r="J1409">
        <v>756</v>
      </c>
      <c r="K1409">
        <v>36</v>
      </c>
      <c r="L1409">
        <v>385</v>
      </c>
      <c r="M1409">
        <v>150</v>
      </c>
      <c r="N1409">
        <v>1875</v>
      </c>
      <c r="O1409">
        <v>100</v>
      </c>
      <c r="P1409">
        <v>942.5</v>
      </c>
      <c r="Q1409">
        <v>75</v>
      </c>
      <c r="R1409">
        <v>928.1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14</v>
      </c>
      <c r="Y1409">
        <v>225</v>
      </c>
      <c r="Z1409" s="1">
        <v>75</v>
      </c>
      <c r="AA1409" s="1">
        <v>942.5</v>
      </c>
      <c r="AB1409">
        <v>0</v>
      </c>
      <c r="AC1409" s="1">
        <v>100</v>
      </c>
      <c r="AD1409" s="1">
        <v>942.5</v>
      </c>
      <c r="AE1409">
        <v>0</v>
      </c>
      <c r="AF1409">
        <v>0</v>
      </c>
    </row>
    <row r="1410" spans="1:32" x14ac:dyDescent="0.25">
      <c r="A1410" s="2">
        <f t="shared" si="42"/>
        <v>43845</v>
      </c>
      <c r="B1410">
        <f t="shared" si="43"/>
        <v>65</v>
      </c>
      <c r="C1410">
        <v>210</v>
      </c>
      <c r="D1410">
        <v>1952.4</v>
      </c>
      <c r="E1410">
        <v>50</v>
      </c>
      <c r="F1410">
        <v>468.8</v>
      </c>
      <c r="G1410">
        <v>48</v>
      </c>
      <c r="H1410">
        <v>567</v>
      </c>
      <c r="I1410">
        <v>64</v>
      </c>
      <c r="J1410">
        <v>756</v>
      </c>
      <c r="K1410">
        <v>36</v>
      </c>
      <c r="L1410">
        <v>385</v>
      </c>
      <c r="M1410">
        <v>150</v>
      </c>
      <c r="N1410">
        <v>1875</v>
      </c>
      <c r="O1410">
        <v>100</v>
      </c>
      <c r="P1410">
        <v>942.5</v>
      </c>
      <c r="Q1410">
        <v>75</v>
      </c>
      <c r="R1410">
        <v>928.1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14</v>
      </c>
      <c r="Y1410">
        <v>225</v>
      </c>
      <c r="Z1410" s="1">
        <v>75</v>
      </c>
      <c r="AA1410" s="1">
        <v>942.5</v>
      </c>
      <c r="AB1410">
        <v>0</v>
      </c>
      <c r="AC1410" s="1">
        <v>100</v>
      </c>
      <c r="AD1410" s="1">
        <v>942.5</v>
      </c>
      <c r="AE1410">
        <v>0</v>
      </c>
      <c r="AF1410">
        <v>0</v>
      </c>
    </row>
    <row r="1411" spans="1:32" x14ac:dyDescent="0.25">
      <c r="A1411" s="2">
        <f t="shared" si="42"/>
        <v>43845</v>
      </c>
      <c r="B1411">
        <f t="shared" si="43"/>
        <v>66</v>
      </c>
      <c r="C1411">
        <v>210</v>
      </c>
      <c r="D1411">
        <v>1952.4</v>
      </c>
      <c r="E1411">
        <v>50</v>
      </c>
      <c r="F1411">
        <v>468.8</v>
      </c>
      <c r="G1411">
        <v>48</v>
      </c>
      <c r="H1411">
        <v>567</v>
      </c>
      <c r="I1411">
        <v>64</v>
      </c>
      <c r="J1411">
        <v>756</v>
      </c>
      <c r="K1411">
        <v>36</v>
      </c>
      <c r="L1411">
        <v>385</v>
      </c>
      <c r="M1411">
        <v>150</v>
      </c>
      <c r="N1411">
        <v>1875</v>
      </c>
      <c r="O1411">
        <v>100</v>
      </c>
      <c r="P1411">
        <v>942.5</v>
      </c>
      <c r="Q1411">
        <v>75</v>
      </c>
      <c r="R1411">
        <v>928.1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14</v>
      </c>
      <c r="Y1411">
        <v>225</v>
      </c>
      <c r="Z1411" s="1">
        <v>75</v>
      </c>
      <c r="AA1411" s="1">
        <v>942.5</v>
      </c>
      <c r="AB1411">
        <v>0</v>
      </c>
      <c r="AC1411" s="1">
        <v>100</v>
      </c>
      <c r="AD1411" s="1">
        <v>942.5</v>
      </c>
      <c r="AE1411">
        <v>0</v>
      </c>
      <c r="AF1411">
        <v>0</v>
      </c>
    </row>
    <row r="1412" spans="1:32" x14ac:dyDescent="0.25">
      <c r="A1412" s="2">
        <f t="shared" ref="A1412:A1475" si="44">IF(B1411=96,A1411+1,A1411)</f>
        <v>43845</v>
      </c>
      <c r="B1412">
        <f t="shared" ref="B1412:B1475" si="45">IF(B1411=96,1,B1411+1)</f>
        <v>67</v>
      </c>
      <c r="C1412">
        <v>210</v>
      </c>
      <c r="D1412">
        <v>1952.4</v>
      </c>
      <c r="E1412">
        <v>50</v>
      </c>
      <c r="F1412">
        <v>468.8</v>
      </c>
      <c r="G1412">
        <v>48</v>
      </c>
      <c r="H1412">
        <v>567</v>
      </c>
      <c r="I1412">
        <v>64</v>
      </c>
      <c r="J1412">
        <v>756</v>
      </c>
      <c r="K1412">
        <v>36</v>
      </c>
      <c r="L1412">
        <v>385</v>
      </c>
      <c r="M1412">
        <v>150</v>
      </c>
      <c r="N1412">
        <v>1875</v>
      </c>
      <c r="O1412">
        <v>100</v>
      </c>
      <c r="P1412">
        <v>942.5</v>
      </c>
      <c r="Q1412">
        <v>75</v>
      </c>
      <c r="R1412">
        <v>928.1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14</v>
      </c>
      <c r="Y1412">
        <v>225</v>
      </c>
      <c r="Z1412" s="1">
        <v>75</v>
      </c>
      <c r="AA1412" s="1">
        <v>942.5</v>
      </c>
      <c r="AB1412">
        <v>0</v>
      </c>
      <c r="AC1412" s="1">
        <v>100</v>
      </c>
      <c r="AD1412" s="1">
        <v>942.5</v>
      </c>
      <c r="AE1412">
        <v>0</v>
      </c>
      <c r="AF1412">
        <v>0</v>
      </c>
    </row>
    <row r="1413" spans="1:32" x14ac:dyDescent="0.25">
      <c r="A1413" s="2">
        <f t="shared" si="44"/>
        <v>43845</v>
      </c>
      <c r="B1413">
        <f t="shared" si="45"/>
        <v>68</v>
      </c>
      <c r="C1413">
        <v>210</v>
      </c>
      <c r="D1413">
        <v>1952.4</v>
      </c>
      <c r="E1413">
        <v>50</v>
      </c>
      <c r="F1413">
        <v>468.8</v>
      </c>
      <c r="G1413">
        <v>48</v>
      </c>
      <c r="H1413">
        <v>567</v>
      </c>
      <c r="I1413">
        <v>64</v>
      </c>
      <c r="J1413">
        <v>756</v>
      </c>
      <c r="K1413">
        <v>36</v>
      </c>
      <c r="L1413">
        <v>385</v>
      </c>
      <c r="M1413">
        <v>150</v>
      </c>
      <c r="N1413">
        <v>1875</v>
      </c>
      <c r="O1413">
        <v>100</v>
      </c>
      <c r="P1413">
        <v>942.5</v>
      </c>
      <c r="Q1413">
        <v>75</v>
      </c>
      <c r="R1413">
        <v>928.1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14</v>
      </c>
      <c r="Y1413">
        <v>225</v>
      </c>
      <c r="Z1413" s="1">
        <v>75</v>
      </c>
      <c r="AA1413" s="1">
        <v>942.5</v>
      </c>
      <c r="AB1413">
        <v>0</v>
      </c>
      <c r="AC1413" s="1">
        <v>100</v>
      </c>
      <c r="AD1413" s="1">
        <v>942.5</v>
      </c>
      <c r="AE1413">
        <v>0</v>
      </c>
      <c r="AF1413">
        <v>0</v>
      </c>
    </row>
    <row r="1414" spans="1:32" x14ac:dyDescent="0.25">
      <c r="A1414" s="2">
        <f t="shared" si="44"/>
        <v>43845</v>
      </c>
      <c r="B1414">
        <f t="shared" si="45"/>
        <v>69</v>
      </c>
      <c r="C1414">
        <v>210</v>
      </c>
      <c r="D1414">
        <v>1952.4</v>
      </c>
      <c r="E1414">
        <v>50</v>
      </c>
      <c r="F1414">
        <v>468.8</v>
      </c>
      <c r="G1414">
        <v>48</v>
      </c>
      <c r="H1414">
        <v>567</v>
      </c>
      <c r="I1414">
        <v>64</v>
      </c>
      <c r="J1414">
        <v>756</v>
      </c>
      <c r="K1414">
        <v>36</v>
      </c>
      <c r="L1414">
        <v>385</v>
      </c>
      <c r="M1414">
        <v>150</v>
      </c>
      <c r="N1414">
        <v>1875</v>
      </c>
      <c r="O1414">
        <v>100</v>
      </c>
      <c r="P1414">
        <v>942.5</v>
      </c>
      <c r="Q1414">
        <v>75</v>
      </c>
      <c r="R1414">
        <v>928.1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28</v>
      </c>
      <c r="Y1414">
        <v>450</v>
      </c>
      <c r="Z1414" s="1">
        <v>75</v>
      </c>
      <c r="AA1414" s="1">
        <v>942.5</v>
      </c>
      <c r="AB1414">
        <v>0</v>
      </c>
      <c r="AC1414" s="1">
        <v>100</v>
      </c>
      <c r="AD1414" s="1">
        <v>942.5</v>
      </c>
      <c r="AE1414">
        <v>0</v>
      </c>
      <c r="AF1414">
        <v>0</v>
      </c>
    </row>
    <row r="1415" spans="1:32" x14ac:dyDescent="0.25">
      <c r="A1415" s="2">
        <f t="shared" si="44"/>
        <v>43845</v>
      </c>
      <c r="B1415">
        <f t="shared" si="45"/>
        <v>70</v>
      </c>
      <c r="C1415">
        <v>210</v>
      </c>
      <c r="D1415">
        <v>1952.4</v>
      </c>
      <c r="E1415">
        <v>50</v>
      </c>
      <c r="F1415">
        <v>468.8</v>
      </c>
      <c r="G1415">
        <v>48</v>
      </c>
      <c r="H1415">
        <v>567</v>
      </c>
      <c r="I1415">
        <v>64</v>
      </c>
      <c r="J1415">
        <v>756</v>
      </c>
      <c r="K1415">
        <v>36</v>
      </c>
      <c r="L1415">
        <v>385</v>
      </c>
      <c r="M1415">
        <v>150</v>
      </c>
      <c r="N1415">
        <v>1875</v>
      </c>
      <c r="O1415">
        <v>100</v>
      </c>
      <c r="P1415">
        <v>942.5</v>
      </c>
      <c r="Q1415">
        <v>75</v>
      </c>
      <c r="R1415">
        <v>928.1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28</v>
      </c>
      <c r="Y1415">
        <v>450</v>
      </c>
      <c r="Z1415" s="1">
        <v>75</v>
      </c>
      <c r="AA1415" s="1">
        <v>942.5</v>
      </c>
      <c r="AB1415">
        <v>0</v>
      </c>
      <c r="AC1415" s="1">
        <v>100</v>
      </c>
      <c r="AD1415" s="1">
        <v>942.5</v>
      </c>
      <c r="AE1415">
        <v>0</v>
      </c>
      <c r="AF1415">
        <v>0</v>
      </c>
    </row>
    <row r="1416" spans="1:32" x14ac:dyDescent="0.25">
      <c r="A1416" s="2">
        <f t="shared" si="44"/>
        <v>43845</v>
      </c>
      <c r="B1416">
        <f t="shared" si="45"/>
        <v>71</v>
      </c>
      <c r="C1416">
        <v>210</v>
      </c>
      <c r="D1416">
        <v>1952.4</v>
      </c>
      <c r="E1416">
        <v>50</v>
      </c>
      <c r="F1416">
        <v>468.8</v>
      </c>
      <c r="G1416">
        <v>48</v>
      </c>
      <c r="H1416">
        <v>567</v>
      </c>
      <c r="I1416">
        <v>64</v>
      </c>
      <c r="J1416">
        <v>756</v>
      </c>
      <c r="K1416">
        <v>36</v>
      </c>
      <c r="L1416">
        <v>385</v>
      </c>
      <c r="M1416">
        <v>150</v>
      </c>
      <c r="N1416">
        <v>1875</v>
      </c>
      <c r="O1416">
        <v>100</v>
      </c>
      <c r="P1416">
        <v>942.5</v>
      </c>
      <c r="Q1416">
        <v>75</v>
      </c>
      <c r="R1416">
        <v>928.1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28</v>
      </c>
      <c r="Y1416">
        <v>450</v>
      </c>
      <c r="Z1416" s="1">
        <v>75</v>
      </c>
      <c r="AA1416" s="1">
        <v>942.5</v>
      </c>
      <c r="AB1416">
        <v>0</v>
      </c>
      <c r="AC1416" s="1">
        <v>100</v>
      </c>
      <c r="AD1416" s="1">
        <v>942.5</v>
      </c>
      <c r="AE1416">
        <v>0</v>
      </c>
      <c r="AF1416">
        <v>0</v>
      </c>
    </row>
    <row r="1417" spans="1:32" x14ac:dyDescent="0.25">
      <c r="A1417" s="2">
        <f t="shared" si="44"/>
        <v>43845</v>
      </c>
      <c r="B1417">
        <f t="shared" si="45"/>
        <v>72</v>
      </c>
      <c r="C1417">
        <v>210</v>
      </c>
      <c r="D1417">
        <v>1952.4</v>
      </c>
      <c r="E1417">
        <v>50</v>
      </c>
      <c r="F1417">
        <v>468.8</v>
      </c>
      <c r="G1417">
        <v>48</v>
      </c>
      <c r="H1417">
        <v>567</v>
      </c>
      <c r="I1417">
        <v>64</v>
      </c>
      <c r="J1417">
        <v>756</v>
      </c>
      <c r="K1417">
        <v>36</v>
      </c>
      <c r="L1417">
        <v>385</v>
      </c>
      <c r="M1417">
        <v>150</v>
      </c>
      <c r="N1417">
        <v>1875</v>
      </c>
      <c r="O1417">
        <v>100</v>
      </c>
      <c r="P1417">
        <v>942.5</v>
      </c>
      <c r="Q1417">
        <v>75</v>
      </c>
      <c r="R1417">
        <v>928.1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28</v>
      </c>
      <c r="Y1417">
        <v>450</v>
      </c>
      <c r="Z1417" s="1">
        <v>75</v>
      </c>
      <c r="AA1417" s="1">
        <v>942.5</v>
      </c>
      <c r="AB1417">
        <v>0</v>
      </c>
      <c r="AC1417" s="1">
        <v>100</v>
      </c>
      <c r="AD1417" s="1">
        <v>942.5</v>
      </c>
      <c r="AE1417">
        <v>0</v>
      </c>
      <c r="AF1417">
        <v>0</v>
      </c>
    </row>
    <row r="1418" spans="1:32" x14ac:dyDescent="0.25">
      <c r="A1418" s="2">
        <f t="shared" si="44"/>
        <v>43845</v>
      </c>
      <c r="B1418">
        <f t="shared" si="45"/>
        <v>73</v>
      </c>
      <c r="C1418">
        <v>210</v>
      </c>
      <c r="D1418">
        <v>1952.4</v>
      </c>
      <c r="E1418">
        <v>50</v>
      </c>
      <c r="F1418">
        <v>468.8</v>
      </c>
      <c r="G1418">
        <v>48</v>
      </c>
      <c r="H1418">
        <v>567</v>
      </c>
      <c r="I1418">
        <v>64</v>
      </c>
      <c r="J1418">
        <v>756</v>
      </c>
      <c r="K1418">
        <v>36</v>
      </c>
      <c r="L1418">
        <v>385</v>
      </c>
      <c r="M1418">
        <v>150</v>
      </c>
      <c r="N1418">
        <v>1875</v>
      </c>
      <c r="O1418">
        <v>100</v>
      </c>
      <c r="P1418">
        <v>942.5</v>
      </c>
      <c r="Q1418">
        <v>75</v>
      </c>
      <c r="R1418">
        <v>928.1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28</v>
      </c>
      <c r="Y1418">
        <v>450</v>
      </c>
      <c r="Z1418" s="1">
        <v>75</v>
      </c>
      <c r="AA1418" s="1">
        <v>942.5</v>
      </c>
      <c r="AB1418">
        <v>0</v>
      </c>
      <c r="AC1418" s="1">
        <v>100</v>
      </c>
      <c r="AD1418" s="1">
        <v>942.5</v>
      </c>
      <c r="AE1418">
        <v>0</v>
      </c>
      <c r="AF1418">
        <v>0</v>
      </c>
    </row>
    <row r="1419" spans="1:32" x14ac:dyDescent="0.25">
      <c r="A1419" s="2">
        <f t="shared" si="44"/>
        <v>43845</v>
      </c>
      <c r="B1419">
        <f t="shared" si="45"/>
        <v>74</v>
      </c>
      <c r="C1419">
        <v>210</v>
      </c>
      <c r="D1419">
        <v>1952.4</v>
      </c>
      <c r="E1419">
        <v>50</v>
      </c>
      <c r="F1419">
        <v>468.8</v>
      </c>
      <c r="G1419">
        <v>48</v>
      </c>
      <c r="H1419">
        <v>567</v>
      </c>
      <c r="I1419">
        <v>64</v>
      </c>
      <c r="J1419">
        <v>756</v>
      </c>
      <c r="K1419">
        <v>36</v>
      </c>
      <c r="L1419">
        <v>385</v>
      </c>
      <c r="M1419">
        <v>150</v>
      </c>
      <c r="N1419">
        <v>1875</v>
      </c>
      <c r="O1419">
        <v>100</v>
      </c>
      <c r="P1419">
        <v>942.5</v>
      </c>
      <c r="Q1419">
        <v>75</v>
      </c>
      <c r="R1419">
        <v>928.1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28</v>
      </c>
      <c r="Y1419">
        <v>450</v>
      </c>
      <c r="Z1419" s="1">
        <v>75</v>
      </c>
      <c r="AA1419" s="1">
        <v>942.5</v>
      </c>
      <c r="AB1419">
        <v>0</v>
      </c>
      <c r="AC1419" s="1">
        <v>100</v>
      </c>
      <c r="AD1419" s="1">
        <v>942.5</v>
      </c>
      <c r="AE1419">
        <v>0</v>
      </c>
      <c r="AF1419">
        <v>0</v>
      </c>
    </row>
    <row r="1420" spans="1:32" x14ac:dyDescent="0.25">
      <c r="A1420" s="2">
        <f t="shared" si="44"/>
        <v>43845</v>
      </c>
      <c r="B1420">
        <f t="shared" si="45"/>
        <v>75</v>
      </c>
      <c r="C1420">
        <v>210</v>
      </c>
      <c r="D1420">
        <v>1952.4</v>
      </c>
      <c r="E1420">
        <v>50</v>
      </c>
      <c r="F1420">
        <v>468.8</v>
      </c>
      <c r="G1420">
        <v>48</v>
      </c>
      <c r="H1420">
        <v>567</v>
      </c>
      <c r="I1420">
        <v>64</v>
      </c>
      <c r="J1420">
        <v>756</v>
      </c>
      <c r="K1420">
        <v>36</v>
      </c>
      <c r="L1420">
        <v>385</v>
      </c>
      <c r="M1420">
        <v>150</v>
      </c>
      <c r="N1420">
        <v>1875</v>
      </c>
      <c r="O1420">
        <v>100</v>
      </c>
      <c r="P1420">
        <v>942.5</v>
      </c>
      <c r="Q1420">
        <v>75</v>
      </c>
      <c r="R1420">
        <v>928.1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28</v>
      </c>
      <c r="Y1420">
        <v>450</v>
      </c>
      <c r="Z1420" s="1">
        <v>75</v>
      </c>
      <c r="AA1420" s="1">
        <v>942.5</v>
      </c>
      <c r="AB1420">
        <v>0</v>
      </c>
      <c r="AC1420" s="1">
        <v>100</v>
      </c>
      <c r="AD1420" s="1">
        <v>942.5</v>
      </c>
      <c r="AE1420">
        <v>0</v>
      </c>
      <c r="AF1420">
        <v>0</v>
      </c>
    </row>
    <row r="1421" spans="1:32" x14ac:dyDescent="0.25">
      <c r="A1421" s="2">
        <f t="shared" si="44"/>
        <v>43845</v>
      </c>
      <c r="B1421">
        <f t="shared" si="45"/>
        <v>76</v>
      </c>
      <c r="C1421">
        <v>210</v>
      </c>
      <c r="D1421">
        <v>1952.4</v>
      </c>
      <c r="E1421">
        <v>50</v>
      </c>
      <c r="F1421">
        <v>468.8</v>
      </c>
      <c r="G1421">
        <v>48</v>
      </c>
      <c r="H1421">
        <v>567</v>
      </c>
      <c r="I1421">
        <v>64</v>
      </c>
      <c r="J1421">
        <v>756</v>
      </c>
      <c r="K1421">
        <v>36</v>
      </c>
      <c r="L1421">
        <v>385</v>
      </c>
      <c r="M1421">
        <v>150</v>
      </c>
      <c r="N1421">
        <v>1875</v>
      </c>
      <c r="O1421">
        <v>100</v>
      </c>
      <c r="P1421">
        <v>942.5</v>
      </c>
      <c r="Q1421">
        <v>75</v>
      </c>
      <c r="R1421">
        <v>928.1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28</v>
      </c>
      <c r="Y1421">
        <v>450</v>
      </c>
      <c r="Z1421" s="1">
        <v>75</v>
      </c>
      <c r="AA1421" s="1">
        <v>942.5</v>
      </c>
      <c r="AB1421">
        <v>0</v>
      </c>
      <c r="AC1421" s="1">
        <v>100</v>
      </c>
      <c r="AD1421" s="1">
        <v>942.5</v>
      </c>
      <c r="AE1421">
        <v>0</v>
      </c>
      <c r="AF1421">
        <v>0</v>
      </c>
    </row>
    <row r="1422" spans="1:32" x14ac:dyDescent="0.25">
      <c r="A1422" s="2">
        <f t="shared" si="44"/>
        <v>43845</v>
      </c>
      <c r="B1422">
        <f t="shared" si="45"/>
        <v>77</v>
      </c>
      <c r="C1422">
        <v>190</v>
      </c>
      <c r="D1422">
        <v>1773</v>
      </c>
      <c r="E1422">
        <v>50</v>
      </c>
      <c r="F1422">
        <v>468.8</v>
      </c>
      <c r="G1422">
        <v>48</v>
      </c>
      <c r="H1422">
        <v>567</v>
      </c>
      <c r="I1422">
        <v>64</v>
      </c>
      <c r="J1422">
        <v>756</v>
      </c>
      <c r="K1422">
        <v>36</v>
      </c>
      <c r="L1422">
        <v>385</v>
      </c>
      <c r="M1422">
        <v>150</v>
      </c>
      <c r="N1422">
        <v>1875</v>
      </c>
      <c r="O1422">
        <v>100</v>
      </c>
      <c r="P1422">
        <v>942.5</v>
      </c>
      <c r="Q1422">
        <v>75</v>
      </c>
      <c r="R1422">
        <v>928.1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28</v>
      </c>
      <c r="Y1422">
        <v>450</v>
      </c>
      <c r="Z1422" s="1">
        <v>75</v>
      </c>
      <c r="AA1422" s="1">
        <v>942.5</v>
      </c>
      <c r="AB1422">
        <v>0</v>
      </c>
      <c r="AC1422" s="1">
        <v>100</v>
      </c>
      <c r="AD1422" s="1">
        <v>942.5</v>
      </c>
      <c r="AE1422">
        <v>0</v>
      </c>
      <c r="AF1422">
        <v>0</v>
      </c>
    </row>
    <row r="1423" spans="1:32" x14ac:dyDescent="0.25">
      <c r="A1423" s="2">
        <f t="shared" si="44"/>
        <v>43845</v>
      </c>
      <c r="B1423">
        <f t="shared" si="45"/>
        <v>78</v>
      </c>
      <c r="C1423">
        <v>190</v>
      </c>
      <c r="D1423">
        <v>1773</v>
      </c>
      <c r="E1423">
        <v>50</v>
      </c>
      <c r="F1423">
        <v>468.8</v>
      </c>
      <c r="G1423">
        <v>48</v>
      </c>
      <c r="H1423">
        <v>567</v>
      </c>
      <c r="I1423">
        <v>64</v>
      </c>
      <c r="J1423">
        <v>756</v>
      </c>
      <c r="K1423">
        <v>36</v>
      </c>
      <c r="L1423">
        <v>385</v>
      </c>
      <c r="M1423">
        <v>150</v>
      </c>
      <c r="N1423">
        <v>1875</v>
      </c>
      <c r="O1423">
        <v>100</v>
      </c>
      <c r="P1423">
        <v>942.5</v>
      </c>
      <c r="Q1423">
        <v>75</v>
      </c>
      <c r="R1423">
        <v>928.1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28</v>
      </c>
      <c r="Y1423">
        <v>450</v>
      </c>
      <c r="Z1423" s="1">
        <v>75</v>
      </c>
      <c r="AA1423" s="1">
        <v>942.5</v>
      </c>
      <c r="AB1423">
        <v>0</v>
      </c>
      <c r="AC1423" s="1">
        <v>100</v>
      </c>
      <c r="AD1423" s="1">
        <v>942.5</v>
      </c>
      <c r="AE1423">
        <v>0</v>
      </c>
      <c r="AF1423">
        <v>0</v>
      </c>
    </row>
    <row r="1424" spans="1:32" x14ac:dyDescent="0.25">
      <c r="A1424" s="2">
        <f t="shared" si="44"/>
        <v>43845</v>
      </c>
      <c r="B1424">
        <f t="shared" si="45"/>
        <v>79</v>
      </c>
      <c r="C1424">
        <v>190</v>
      </c>
      <c r="D1424">
        <v>1773</v>
      </c>
      <c r="E1424">
        <v>50</v>
      </c>
      <c r="F1424">
        <v>468.8</v>
      </c>
      <c r="G1424">
        <v>48</v>
      </c>
      <c r="H1424">
        <v>567</v>
      </c>
      <c r="I1424">
        <v>64</v>
      </c>
      <c r="J1424">
        <v>756</v>
      </c>
      <c r="K1424">
        <v>36</v>
      </c>
      <c r="L1424">
        <v>385</v>
      </c>
      <c r="M1424">
        <v>150</v>
      </c>
      <c r="N1424">
        <v>1875</v>
      </c>
      <c r="O1424">
        <v>100</v>
      </c>
      <c r="P1424">
        <v>942.5</v>
      </c>
      <c r="Q1424">
        <v>75</v>
      </c>
      <c r="R1424">
        <v>928.1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28</v>
      </c>
      <c r="Y1424">
        <v>450</v>
      </c>
      <c r="Z1424" s="1">
        <v>75</v>
      </c>
      <c r="AA1424" s="1">
        <v>942.5</v>
      </c>
      <c r="AB1424">
        <v>0</v>
      </c>
      <c r="AC1424" s="1">
        <v>100</v>
      </c>
      <c r="AD1424" s="1">
        <v>942.5</v>
      </c>
      <c r="AE1424">
        <v>0</v>
      </c>
      <c r="AF1424">
        <v>0</v>
      </c>
    </row>
    <row r="1425" spans="1:32" x14ac:dyDescent="0.25">
      <c r="A1425" s="2">
        <f t="shared" si="44"/>
        <v>43845</v>
      </c>
      <c r="B1425">
        <f t="shared" si="45"/>
        <v>80</v>
      </c>
      <c r="C1425">
        <v>190</v>
      </c>
      <c r="D1425">
        <v>1773</v>
      </c>
      <c r="E1425">
        <v>50</v>
      </c>
      <c r="F1425">
        <v>468.8</v>
      </c>
      <c r="G1425">
        <v>48</v>
      </c>
      <c r="H1425">
        <v>567</v>
      </c>
      <c r="I1425">
        <v>64</v>
      </c>
      <c r="J1425">
        <v>756</v>
      </c>
      <c r="K1425">
        <v>36</v>
      </c>
      <c r="L1425">
        <v>385</v>
      </c>
      <c r="M1425">
        <v>150</v>
      </c>
      <c r="N1425">
        <v>1875</v>
      </c>
      <c r="O1425">
        <v>100</v>
      </c>
      <c r="P1425">
        <v>942.5</v>
      </c>
      <c r="Q1425">
        <v>75</v>
      </c>
      <c r="R1425">
        <v>928.1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28</v>
      </c>
      <c r="Y1425">
        <v>450</v>
      </c>
      <c r="Z1425" s="1">
        <v>75</v>
      </c>
      <c r="AA1425" s="1">
        <v>942.5</v>
      </c>
      <c r="AB1425">
        <v>0</v>
      </c>
      <c r="AC1425" s="1">
        <v>100</v>
      </c>
      <c r="AD1425" s="1">
        <v>942.5</v>
      </c>
      <c r="AE1425">
        <v>0</v>
      </c>
      <c r="AF1425">
        <v>0</v>
      </c>
    </row>
    <row r="1426" spans="1:32" x14ac:dyDescent="0.25">
      <c r="A1426" s="2">
        <f t="shared" si="44"/>
        <v>43845</v>
      </c>
      <c r="B1426">
        <f t="shared" si="45"/>
        <v>81</v>
      </c>
      <c r="C1426">
        <v>190</v>
      </c>
      <c r="D1426">
        <v>1773</v>
      </c>
      <c r="E1426">
        <v>50</v>
      </c>
      <c r="F1426">
        <v>468.8</v>
      </c>
      <c r="G1426">
        <v>48</v>
      </c>
      <c r="H1426">
        <v>567</v>
      </c>
      <c r="I1426">
        <v>64</v>
      </c>
      <c r="J1426">
        <v>756</v>
      </c>
      <c r="K1426">
        <v>36</v>
      </c>
      <c r="L1426">
        <v>385</v>
      </c>
      <c r="M1426">
        <v>150</v>
      </c>
      <c r="N1426">
        <v>1875</v>
      </c>
      <c r="O1426">
        <v>100</v>
      </c>
      <c r="P1426">
        <v>942.5</v>
      </c>
      <c r="Q1426">
        <v>75</v>
      </c>
      <c r="R1426">
        <v>928.1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28</v>
      </c>
      <c r="Y1426">
        <v>450</v>
      </c>
      <c r="Z1426" s="1">
        <v>75</v>
      </c>
      <c r="AA1426" s="1">
        <v>942.5</v>
      </c>
      <c r="AB1426">
        <v>0</v>
      </c>
      <c r="AC1426" s="1">
        <v>100</v>
      </c>
      <c r="AD1426" s="1">
        <v>942.5</v>
      </c>
      <c r="AE1426">
        <v>0</v>
      </c>
      <c r="AF1426">
        <v>0</v>
      </c>
    </row>
    <row r="1427" spans="1:32" x14ac:dyDescent="0.25">
      <c r="A1427" s="2">
        <f t="shared" si="44"/>
        <v>43845</v>
      </c>
      <c r="B1427">
        <f t="shared" si="45"/>
        <v>82</v>
      </c>
      <c r="C1427">
        <v>190</v>
      </c>
      <c r="D1427">
        <v>1773</v>
      </c>
      <c r="E1427">
        <v>50</v>
      </c>
      <c r="F1427">
        <v>468.8</v>
      </c>
      <c r="G1427">
        <v>48</v>
      </c>
      <c r="H1427">
        <v>567</v>
      </c>
      <c r="I1427">
        <v>64</v>
      </c>
      <c r="J1427">
        <v>756</v>
      </c>
      <c r="K1427">
        <v>36</v>
      </c>
      <c r="L1427">
        <v>385</v>
      </c>
      <c r="M1427">
        <v>150</v>
      </c>
      <c r="N1427">
        <v>1875</v>
      </c>
      <c r="O1427">
        <v>100</v>
      </c>
      <c r="P1427">
        <v>942.5</v>
      </c>
      <c r="Q1427">
        <v>37.5</v>
      </c>
      <c r="R1427">
        <v>464.1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28</v>
      </c>
      <c r="Y1427">
        <v>450</v>
      </c>
      <c r="Z1427" s="1">
        <v>75</v>
      </c>
      <c r="AA1427" s="1">
        <v>942.5</v>
      </c>
      <c r="AB1427">
        <v>0</v>
      </c>
      <c r="AC1427" s="1">
        <v>100</v>
      </c>
      <c r="AD1427" s="1">
        <v>942.5</v>
      </c>
      <c r="AE1427">
        <v>0</v>
      </c>
      <c r="AF1427">
        <v>0</v>
      </c>
    </row>
    <row r="1428" spans="1:32" x14ac:dyDescent="0.25">
      <c r="A1428" s="2">
        <f t="shared" si="44"/>
        <v>43845</v>
      </c>
      <c r="B1428">
        <f t="shared" si="45"/>
        <v>83</v>
      </c>
      <c r="C1428">
        <v>190</v>
      </c>
      <c r="D1428">
        <v>1773</v>
      </c>
      <c r="E1428">
        <v>50</v>
      </c>
      <c r="F1428">
        <v>468.8</v>
      </c>
      <c r="G1428">
        <v>48</v>
      </c>
      <c r="H1428">
        <v>567</v>
      </c>
      <c r="I1428">
        <v>64</v>
      </c>
      <c r="J1428">
        <v>756</v>
      </c>
      <c r="K1428">
        <v>36</v>
      </c>
      <c r="L1428">
        <v>385</v>
      </c>
      <c r="M1428">
        <v>150</v>
      </c>
      <c r="N1428">
        <v>1875</v>
      </c>
      <c r="O1428">
        <v>100</v>
      </c>
      <c r="P1428">
        <v>942.5</v>
      </c>
      <c r="Q1428">
        <v>37.5</v>
      </c>
      <c r="R1428">
        <v>464.1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28</v>
      </c>
      <c r="Y1428">
        <v>450</v>
      </c>
      <c r="Z1428" s="1">
        <v>75</v>
      </c>
      <c r="AA1428" s="1">
        <v>942.5</v>
      </c>
      <c r="AB1428">
        <v>0</v>
      </c>
      <c r="AC1428" s="1">
        <v>100</v>
      </c>
      <c r="AD1428" s="1">
        <v>942.5</v>
      </c>
      <c r="AE1428">
        <v>0</v>
      </c>
      <c r="AF1428">
        <v>0</v>
      </c>
    </row>
    <row r="1429" spans="1:32" x14ac:dyDescent="0.25">
      <c r="A1429" s="2">
        <f t="shared" si="44"/>
        <v>43845</v>
      </c>
      <c r="B1429">
        <f t="shared" si="45"/>
        <v>84</v>
      </c>
      <c r="C1429">
        <v>190</v>
      </c>
      <c r="D1429">
        <v>1773</v>
      </c>
      <c r="E1429">
        <v>50</v>
      </c>
      <c r="F1429">
        <v>468.8</v>
      </c>
      <c r="G1429">
        <v>48</v>
      </c>
      <c r="H1429">
        <v>567</v>
      </c>
      <c r="I1429">
        <v>64</v>
      </c>
      <c r="J1429">
        <v>756</v>
      </c>
      <c r="K1429">
        <v>36</v>
      </c>
      <c r="L1429">
        <v>385</v>
      </c>
      <c r="M1429">
        <v>150</v>
      </c>
      <c r="N1429">
        <v>1875</v>
      </c>
      <c r="O1429">
        <v>100</v>
      </c>
      <c r="P1429">
        <v>942.5</v>
      </c>
      <c r="Q1429">
        <v>37.5</v>
      </c>
      <c r="R1429">
        <v>464.1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28</v>
      </c>
      <c r="Y1429">
        <v>450</v>
      </c>
      <c r="Z1429" s="1">
        <v>75</v>
      </c>
      <c r="AA1429" s="1">
        <v>942.5</v>
      </c>
      <c r="AB1429">
        <v>0</v>
      </c>
      <c r="AC1429" s="1">
        <v>100</v>
      </c>
      <c r="AD1429" s="1">
        <v>942.5</v>
      </c>
      <c r="AE1429">
        <v>0</v>
      </c>
      <c r="AF1429">
        <v>0</v>
      </c>
    </row>
    <row r="1430" spans="1:32" x14ac:dyDescent="0.25">
      <c r="A1430" s="2">
        <f t="shared" si="44"/>
        <v>43845</v>
      </c>
      <c r="B1430">
        <f t="shared" si="45"/>
        <v>85</v>
      </c>
      <c r="C1430">
        <v>190</v>
      </c>
      <c r="D1430">
        <v>1773</v>
      </c>
      <c r="E1430">
        <v>50</v>
      </c>
      <c r="F1430">
        <v>468.8</v>
      </c>
      <c r="G1430">
        <v>48</v>
      </c>
      <c r="H1430">
        <v>567</v>
      </c>
      <c r="I1430">
        <v>64</v>
      </c>
      <c r="J1430">
        <v>756</v>
      </c>
      <c r="K1430">
        <v>36</v>
      </c>
      <c r="L1430">
        <v>385</v>
      </c>
      <c r="M1430">
        <v>150</v>
      </c>
      <c r="N1430">
        <v>1875</v>
      </c>
      <c r="O1430">
        <v>100</v>
      </c>
      <c r="P1430">
        <v>942.5</v>
      </c>
      <c r="Q1430">
        <v>37.5</v>
      </c>
      <c r="R1430">
        <v>464.1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28</v>
      </c>
      <c r="Y1430">
        <v>450</v>
      </c>
      <c r="Z1430" s="1">
        <v>75</v>
      </c>
      <c r="AA1430" s="1">
        <v>942.5</v>
      </c>
      <c r="AB1430">
        <v>0</v>
      </c>
      <c r="AC1430" s="1">
        <v>100</v>
      </c>
      <c r="AD1430" s="1">
        <v>942.5</v>
      </c>
      <c r="AE1430">
        <v>0</v>
      </c>
      <c r="AF1430">
        <v>0</v>
      </c>
    </row>
    <row r="1431" spans="1:32" x14ac:dyDescent="0.25">
      <c r="A1431" s="2">
        <f t="shared" si="44"/>
        <v>43845</v>
      </c>
      <c r="B1431">
        <f t="shared" si="45"/>
        <v>86</v>
      </c>
      <c r="C1431">
        <v>190</v>
      </c>
      <c r="D1431">
        <v>1773</v>
      </c>
      <c r="E1431">
        <v>50</v>
      </c>
      <c r="F1431">
        <v>468.8</v>
      </c>
      <c r="G1431">
        <v>48</v>
      </c>
      <c r="H1431">
        <v>567</v>
      </c>
      <c r="I1431">
        <v>64</v>
      </c>
      <c r="J1431">
        <v>756</v>
      </c>
      <c r="K1431">
        <v>36</v>
      </c>
      <c r="L1431">
        <v>385</v>
      </c>
      <c r="M1431">
        <v>150</v>
      </c>
      <c r="N1431">
        <v>1875</v>
      </c>
      <c r="O1431">
        <v>100</v>
      </c>
      <c r="P1431">
        <v>942.5</v>
      </c>
      <c r="Q1431">
        <v>37.5</v>
      </c>
      <c r="R1431">
        <v>464.1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28</v>
      </c>
      <c r="Y1431">
        <v>450</v>
      </c>
      <c r="Z1431" s="1">
        <v>75</v>
      </c>
      <c r="AA1431" s="1">
        <v>942.5</v>
      </c>
      <c r="AB1431">
        <v>0</v>
      </c>
      <c r="AC1431" s="1">
        <v>100</v>
      </c>
      <c r="AD1431" s="1">
        <v>942.5</v>
      </c>
      <c r="AE1431">
        <v>0</v>
      </c>
      <c r="AF1431">
        <v>0</v>
      </c>
    </row>
    <row r="1432" spans="1:32" x14ac:dyDescent="0.25">
      <c r="A1432" s="2">
        <f t="shared" si="44"/>
        <v>43845</v>
      </c>
      <c r="B1432">
        <f t="shared" si="45"/>
        <v>87</v>
      </c>
      <c r="C1432">
        <v>190</v>
      </c>
      <c r="D1432">
        <v>1773</v>
      </c>
      <c r="E1432">
        <v>50</v>
      </c>
      <c r="F1432">
        <v>468.8</v>
      </c>
      <c r="G1432">
        <v>48</v>
      </c>
      <c r="H1432">
        <v>567</v>
      </c>
      <c r="I1432">
        <v>64</v>
      </c>
      <c r="J1432">
        <v>756</v>
      </c>
      <c r="K1432">
        <v>36</v>
      </c>
      <c r="L1432">
        <v>385</v>
      </c>
      <c r="M1432">
        <v>150</v>
      </c>
      <c r="N1432">
        <v>1875</v>
      </c>
      <c r="O1432">
        <v>100</v>
      </c>
      <c r="P1432">
        <v>942.5</v>
      </c>
      <c r="Q1432">
        <v>37.5</v>
      </c>
      <c r="R1432">
        <v>464.1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28</v>
      </c>
      <c r="Y1432">
        <v>450</v>
      </c>
      <c r="Z1432" s="1">
        <v>75</v>
      </c>
      <c r="AA1432" s="1">
        <v>942.5</v>
      </c>
      <c r="AB1432">
        <v>0</v>
      </c>
      <c r="AC1432" s="1">
        <v>100</v>
      </c>
      <c r="AD1432" s="1">
        <v>942.5</v>
      </c>
      <c r="AE1432">
        <v>0</v>
      </c>
      <c r="AF1432">
        <v>0</v>
      </c>
    </row>
    <row r="1433" spans="1:32" x14ac:dyDescent="0.25">
      <c r="A1433" s="2">
        <f t="shared" si="44"/>
        <v>43845</v>
      </c>
      <c r="B1433">
        <f t="shared" si="45"/>
        <v>88</v>
      </c>
      <c r="C1433">
        <v>190</v>
      </c>
      <c r="D1433">
        <v>1773</v>
      </c>
      <c r="E1433">
        <v>50</v>
      </c>
      <c r="F1433">
        <v>468.8</v>
      </c>
      <c r="G1433">
        <v>48</v>
      </c>
      <c r="H1433">
        <v>567</v>
      </c>
      <c r="I1433">
        <v>64</v>
      </c>
      <c r="J1433">
        <v>756</v>
      </c>
      <c r="K1433">
        <v>36</v>
      </c>
      <c r="L1433">
        <v>385</v>
      </c>
      <c r="M1433">
        <v>150</v>
      </c>
      <c r="N1433">
        <v>1875</v>
      </c>
      <c r="O1433">
        <v>100</v>
      </c>
      <c r="P1433">
        <v>942.5</v>
      </c>
      <c r="Q1433">
        <v>37.5</v>
      </c>
      <c r="R1433">
        <v>464.1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28</v>
      </c>
      <c r="Y1433">
        <v>450</v>
      </c>
      <c r="Z1433" s="1">
        <v>75</v>
      </c>
      <c r="AA1433" s="1">
        <v>942.5</v>
      </c>
      <c r="AB1433">
        <v>0</v>
      </c>
      <c r="AC1433" s="1">
        <v>100</v>
      </c>
      <c r="AD1433" s="1">
        <v>942.5</v>
      </c>
      <c r="AE1433">
        <v>0</v>
      </c>
      <c r="AF1433">
        <v>0</v>
      </c>
    </row>
    <row r="1434" spans="1:32" x14ac:dyDescent="0.25">
      <c r="A1434" s="2">
        <f t="shared" si="44"/>
        <v>43845</v>
      </c>
      <c r="B1434">
        <f t="shared" si="45"/>
        <v>89</v>
      </c>
      <c r="C1434">
        <v>190</v>
      </c>
      <c r="D1434">
        <v>1773</v>
      </c>
      <c r="E1434">
        <v>50</v>
      </c>
      <c r="F1434">
        <v>468.8</v>
      </c>
      <c r="G1434">
        <v>48</v>
      </c>
      <c r="H1434">
        <v>567</v>
      </c>
      <c r="I1434">
        <v>64</v>
      </c>
      <c r="J1434">
        <v>756</v>
      </c>
      <c r="K1434">
        <v>36</v>
      </c>
      <c r="L1434">
        <v>385</v>
      </c>
      <c r="M1434">
        <v>150</v>
      </c>
      <c r="N1434">
        <v>1875</v>
      </c>
      <c r="O1434">
        <v>100</v>
      </c>
      <c r="P1434">
        <v>942.5</v>
      </c>
      <c r="Q1434">
        <v>37.5</v>
      </c>
      <c r="R1434">
        <v>464.1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28</v>
      </c>
      <c r="Y1434">
        <v>450</v>
      </c>
      <c r="Z1434" s="1">
        <v>75</v>
      </c>
      <c r="AA1434" s="1">
        <v>942.5</v>
      </c>
      <c r="AB1434">
        <v>0</v>
      </c>
      <c r="AC1434" s="1">
        <v>100</v>
      </c>
      <c r="AD1434" s="1">
        <v>942.5</v>
      </c>
      <c r="AE1434">
        <v>0</v>
      </c>
      <c r="AF1434">
        <v>0</v>
      </c>
    </row>
    <row r="1435" spans="1:32" x14ac:dyDescent="0.25">
      <c r="A1435" s="2">
        <f t="shared" si="44"/>
        <v>43845</v>
      </c>
      <c r="B1435">
        <f t="shared" si="45"/>
        <v>90</v>
      </c>
      <c r="C1435">
        <v>190</v>
      </c>
      <c r="D1435">
        <v>1773</v>
      </c>
      <c r="E1435">
        <v>50</v>
      </c>
      <c r="F1435">
        <v>468.8</v>
      </c>
      <c r="G1435">
        <v>48</v>
      </c>
      <c r="H1435">
        <v>567</v>
      </c>
      <c r="I1435">
        <v>64</v>
      </c>
      <c r="J1435">
        <v>756</v>
      </c>
      <c r="K1435">
        <v>36</v>
      </c>
      <c r="L1435">
        <v>385</v>
      </c>
      <c r="M1435">
        <v>150</v>
      </c>
      <c r="N1435">
        <v>1875</v>
      </c>
      <c r="O1435">
        <v>100</v>
      </c>
      <c r="P1435">
        <v>942.5</v>
      </c>
      <c r="Q1435">
        <v>37.5</v>
      </c>
      <c r="R1435">
        <v>464.1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28</v>
      </c>
      <c r="Y1435">
        <v>450</v>
      </c>
      <c r="Z1435" s="1">
        <v>75</v>
      </c>
      <c r="AA1435" s="1">
        <v>942.5</v>
      </c>
      <c r="AB1435">
        <v>0</v>
      </c>
      <c r="AC1435" s="1">
        <v>100</v>
      </c>
      <c r="AD1435" s="1">
        <v>942.5</v>
      </c>
      <c r="AE1435">
        <v>0</v>
      </c>
      <c r="AF1435">
        <v>0</v>
      </c>
    </row>
    <row r="1436" spans="1:32" x14ac:dyDescent="0.25">
      <c r="A1436" s="2">
        <f t="shared" si="44"/>
        <v>43845</v>
      </c>
      <c r="B1436">
        <f t="shared" si="45"/>
        <v>91</v>
      </c>
      <c r="C1436">
        <v>190</v>
      </c>
      <c r="D1436">
        <v>1773</v>
      </c>
      <c r="E1436">
        <v>50</v>
      </c>
      <c r="F1436">
        <v>468.8</v>
      </c>
      <c r="G1436">
        <v>48</v>
      </c>
      <c r="H1436">
        <v>567</v>
      </c>
      <c r="I1436">
        <v>64</v>
      </c>
      <c r="J1436">
        <v>756</v>
      </c>
      <c r="K1436">
        <v>36</v>
      </c>
      <c r="L1436">
        <v>385</v>
      </c>
      <c r="M1436">
        <v>150</v>
      </c>
      <c r="N1436">
        <v>1875</v>
      </c>
      <c r="O1436">
        <v>100</v>
      </c>
      <c r="P1436">
        <v>942.5</v>
      </c>
      <c r="Q1436">
        <v>37.5</v>
      </c>
      <c r="R1436">
        <v>464.1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28</v>
      </c>
      <c r="Y1436">
        <v>450</v>
      </c>
      <c r="Z1436" s="1">
        <v>75</v>
      </c>
      <c r="AA1436" s="1">
        <v>942.5</v>
      </c>
      <c r="AB1436">
        <v>0</v>
      </c>
      <c r="AC1436" s="1">
        <v>100</v>
      </c>
      <c r="AD1436" s="1">
        <v>942.5</v>
      </c>
      <c r="AE1436">
        <v>0</v>
      </c>
      <c r="AF1436">
        <v>0</v>
      </c>
    </row>
    <row r="1437" spans="1:32" x14ac:dyDescent="0.25">
      <c r="A1437" s="2">
        <f t="shared" si="44"/>
        <v>43845</v>
      </c>
      <c r="B1437">
        <f t="shared" si="45"/>
        <v>92</v>
      </c>
      <c r="C1437">
        <v>190</v>
      </c>
      <c r="D1437">
        <v>1773</v>
      </c>
      <c r="E1437">
        <v>50</v>
      </c>
      <c r="F1437">
        <v>468.8</v>
      </c>
      <c r="G1437">
        <v>48</v>
      </c>
      <c r="H1437">
        <v>567</v>
      </c>
      <c r="I1437">
        <v>64</v>
      </c>
      <c r="J1437">
        <v>756</v>
      </c>
      <c r="K1437">
        <v>36</v>
      </c>
      <c r="L1437">
        <v>385</v>
      </c>
      <c r="M1437">
        <v>150</v>
      </c>
      <c r="N1437">
        <v>1875</v>
      </c>
      <c r="O1437">
        <v>100</v>
      </c>
      <c r="P1437">
        <v>942.5</v>
      </c>
      <c r="Q1437">
        <v>37.5</v>
      </c>
      <c r="R1437">
        <v>464.1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28</v>
      </c>
      <c r="Y1437">
        <v>450</v>
      </c>
      <c r="Z1437" s="1">
        <v>75</v>
      </c>
      <c r="AA1437" s="1">
        <v>942.5</v>
      </c>
      <c r="AB1437">
        <v>0</v>
      </c>
      <c r="AC1437" s="1">
        <v>100</v>
      </c>
      <c r="AD1437" s="1">
        <v>942.5</v>
      </c>
      <c r="AE1437">
        <v>0</v>
      </c>
      <c r="AF1437">
        <v>0</v>
      </c>
    </row>
    <row r="1438" spans="1:32" x14ac:dyDescent="0.25">
      <c r="A1438" s="2">
        <f t="shared" si="44"/>
        <v>43845</v>
      </c>
      <c r="B1438">
        <f t="shared" si="45"/>
        <v>93</v>
      </c>
      <c r="C1438">
        <v>190</v>
      </c>
      <c r="D1438">
        <v>1773</v>
      </c>
      <c r="E1438">
        <v>50</v>
      </c>
      <c r="F1438">
        <v>468.8</v>
      </c>
      <c r="G1438">
        <v>48</v>
      </c>
      <c r="H1438">
        <v>567</v>
      </c>
      <c r="I1438">
        <v>64</v>
      </c>
      <c r="J1438">
        <v>756</v>
      </c>
      <c r="K1438">
        <v>36</v>
      </c>
      <c r="L1438">
        <v>385</v>
      </c>
      <c r="M1438">
        <v>150</v>
      </c>
      <c r="N1438">
        <v>1875</v>
      </c>
      <c r="O1438">
        <v>100</v>
      </c>
      <c r="P1438">
        <v>942.5</v>
      </c>
      <c r="Q1438">
        <v>37.5</v>
      </c>
      <c r="R1438">
        <v>464.1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28</v>
      </c>
      <c r="Y1438">
        <v>450</v>
      </c>
      <c r="Z1438" s="1">
        <v>75</v>
      </c>
      <c r="AA1438" s="1">
        <v>942.5</v>
      </c>
      <c r="AB1438">
        <v>0</v>
      </c>
      <c r="AC1438" s="1">
        <v>100</v>
      </c>
      <c r="AD1438" s="1">
        <v>942.5</v>
      </c>
      <c r="AE1438">
        <v>0</v>
      </c>
      <c r="AF1438">
        <v>0</v>
      </c>
    </row>
    <row r="1439" spans="1:32" x14ac:dyDescent="0.25">
      <c r="A1439" s="2">
        <f t="shared" si="44"/>
        <v>43845</v>
      </c>
      <c r="B1439">
        <f t="shared" si="45"/>
        <v>94</v>
      </c>
      <c r="C1439">
        <v>190</v>
      </c>
      <c r="D1439">
        <v>1773</v>
      </c>
      <c r="E1439">
        <v>50</v>
      </c>
      <c r="F1439">
        <v>468.8</v>
      </c>
      <c r="G1439">
        <v>48</v>
      </c>
      <c r="H1439">
        <v>567</v>
      </c>
      <c r="I1439">
        <v>64</v>
      </c>
      <c r="J1439">
        <v>756</v>
      </c>
      <c r="K1439">
        <v>36</v>
      </c>
      <c r="L1439">
        <v>385</v>
      </c>
      <c r="M1439">
        <v>150</v>
      </c>
      <c r="N1439">
        <v>1875</v>
      </c>
      <c r="O1439">
        <v>100</v>
      </c>
      <c r="P1439">
        <v>942.5</v>
      </c>
      <c r="Q1439">
        <v>37.5</v>
      </c>
      <c r="R1439">
        <v>464.1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28</v>
      </c>
      <c r="Y1439">
        <v>450</v>
      </c>
      <c r="Z1439" s="1">
        <v>75</v>
      </c>
      <c r="AA1439" s="1">
        <v>942.5</v>
      </c>
      <c r="AB1439">
        <v>0</v>
      </c>
      <c r="AC1439" s="1">
        <v>100</v>
      </c>
      <c r="AD1439" s="1">
        <v>942.5</v>
      </c>
      <c r="AE1439">
        <v>0</v>
      </c>
      <c r="AF1439">
        <v>0</v>
      </c>
    </row>
    <row r="1440" spans="1:32" x14ac:dyDescent="0.25">
      <c r="A1440" s="2">
        <f t="shared" si="44"/>
        <v>43845</v>
      </c>
      <c r="B1440">
        <f t="shared" si="45"/>
        <v>95</v>
      </c>
      <c r="C1440">
        <v>190</v>
      </c>
      <c r="D1440">
        <v>1773</v>
      </c>
      <c r="E1440">
        <v>50</v>
      </c>
      <c r="F1440">
        <v>468.8</v>
      </c>
      <c r="G1440">
        <v>48</v>
      </c>
      <c r="H1440">
        <v>567</v>
      </c>
      <c r="I1440">
        <v>64</v>
      </c>
      <c r="J1440">
        <v>756</v>
      </c>
      <c r="K1440">
        <v>36</v>
      </c>
      <c r="L1440">
        <v>385</v>
      </c>
      <c r="M1440">
        <v>150</v>
      </c>
      <c r="N1440">
        <v>1875</v>
      </c>
      <c r="O1440">
        <v>100</v>
      </c>
      <c r="P1440">
        <v>942.5</v>
      </c>
      <c r="Q1440">
        <v>37.5</v>
      </c>
      <c r="R1440">
        <v>464.1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28</v>
      </c>
      <c r="Y1440">
        <v>450</v>
      </c>
      <c r="Z1440" s="1">
        <v>75</v>
      </c>
      <c r="AA1440" s="1">
        <v>942.5</v>
      </c>
      <c r="AB1440">
        <v>0</v>
      </c>
      <c r="AC1440" s="1">
        <v>100</v>
      </c>
      <c r="AD1440" s="1">
        <v>942.5</v>
      </c>
      <c r="AE1440">
        <v>0</v>
      </c>
      <c r="AF1440">
        <v>0</v>
      </c>
    </row>
    <row r="1441" spans="1:32" x14ac:dyDescent="0.25">
      <c r="A1441" s="2">
        <f t="shared" si="44"/>
        <v>43845</v>
      </c>
      <c r="B1441">
        <f t="shared" si="45"/>
        <v>96</v>
      </c>
      <c r="C1441">
        <v>190</v>
      </c>
      <c r="D1441">
        <v>1773</v>
      </c>
      <c r="E1441">
        <v>50</v>
      </c>
      <c r="F1441">
        <v>468.8</v>
      </c>
      <c r="G1441">
        <v>48</v>
      </c>
      <c r="H1441">
        <v>567</v>
      </c>
      <c r="I1441">
        <v>64</v>
      </c>
      <c r="J1441">
        <v>756</v>
      </c>
      <c r="K1441">
        <v>36</v>
      </c>
      <c r="L1441">
        <v>385</v>
      </c>
      <c r="M1441">
        <v>150</v>
      </c>
      <c r="N1441">
        <v>1875</v>
      </c>
      <c r="O1441">
        <v>100</v>
      </c>
      <c r="P1441">
        <v>942.5</v>
      </c>
      <c r="Q1441">
        <v>37.5</v>
      </c>
      <c r="R1441">
        <v>464.1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28</v>
      </c>
      <c r="Y1441">
        <v>450</v>
      </c>
      <c r="Z1441" s="1">
        <v>75</v>
      </c>
      <c r="AA1441" s="1">
        <v>942.5</v>
      </c>
      <c r="AB1441">
        <v>0</v>
      </c>
      <c r="AC1441" s="1">
        <v>100</v>
      </c>
      <c r="AD1441" s="1">
        <v>942.5</v>
      </c>
      <c r="AE1441">
        <v>0</v>
      </c>
      <c r="AF1441">
        <v>0</v>
      </c>
    </row>
    <row r="1442" spans="1:32" x14ac:dyDescent="0.25">
      <c r="A1442" s="2">
        <f t="shared" si="44"/>
        <v>43846</v>
      </c>
      <c r="B1442">
        <f t="shared" si="45"/>
        <v>1</v>
      </c>
      <c r="C1442">
        <v>190</v>
      </c>
      <c r="D1442">
        <v>1773</v>
      </c>
      <c r="E1442">
        <v>50</v>
      </c>
      <c r="F1442">
        <v>468.8</v>
      </c>
      <c r="G1442">
        <v>48</v>
      </c>
      <c r="H1442">
        <v>567</v>
      </c>
      <c r="I1442">
        <v>64</v>
      </c>
      <c r="J1442">
        <v>756</v>
      </c>
      <c r="K1442">
        <v>36</v>
      </c>
      <c r="L1442">
        <v>385</v>
      </c>
      <c r="M1442">
        <v>150</v>
      </c>
      <c r="N1442">
        <v>1875</v>
      </c>
      <c r="O1442">
        <v>100</v>
      </c>
      <c r="P1442">
        <v>942.5</v>
      </c>
      <c r="Q1442">
        <v>37.5</v>
      </c>
      <c r="R1442">
        <v>464.1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28</v>
      </c>
      <c r="Y1442">
        <v>450</v>
      </c>
      <c r="Z1442" s="1">
        <v>75</v>
      </c>
      <c r="AA1442" s="1">
        <v>942.5</v>
      </c>
      <c r="AB1442">
        <v>0</v>
      </c>
      <c r="AC1442" s="1">
        <v>100</v>
      </c>
      <c r="AD1442" s="1">
        <v>942.5</v>
      </c>
      <c r="AE1442">
        <v>0</v>
      </c>
      <c r="AF1442">
        <v>0</v>
      </c>
    </row>
    <row r="1443" spans="1:32" x14ac:dyDescent="0.25">
      <c r="A1443" s="2">
        <f t="shared" si="44"/>
        <v>43846</v>
      </c>
      <c r="B1443">
        <f t="shared" si="45"/>
        <v>2</v>
      </c>
      <c r="C1443">
        <v>190</v>
      </c>
      <c r="D1443">
        <v>1773</v>
      </c>
      <c r="E1443">
        <v>50</v>
      </c>
      <c r="F1443">
        <v>468.8</v>
      </c>
      <c r="G1443">
        <v>48</v>
      </c>
      <c r="H1443">
        <v>567</v>
      </c>
      <c r="I1443">
        <v>64</v>
      </c>
      <c r="J1443">
        <v>756</v>
      </c>
      <c r="K1443">
        <v>36</v>
      </c>
      <c r="L1443">
        <v>385</v>
      </c>
      <c r="M1443">
        <v>150</v>
      </c>
      <c r="N1443">
        <v>1875</v>
      </c>
      <c r="O1443">
        <v>100</v>
      </c>
      <c r="P1443">
        <v>942.5</v>
      </c>
      <c r="Q1443">
        <v>37.5</v>
      </c>
      <c r="R1443">
        <v>464.1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28</v>
      </c>
      <c r="Y1443">
        <v>450</v>
      </c>
      <c r="Z1443" s="1">
        <v>75</v>
      </c>
      <c r="AA1443" s="1">
        <v>942.5</v>
      </c>
      <c r="AB1443">
        <v>0</v>
      </c>
      <c r="AC1443" s="1">
        <v>100</v>
      </c>
      <c r="AD1443" s="1">
        <v>942.5</v>
      </c>
      <c r="AE1443">
        <v>0</v>
      </c>
      <c r="AF1443">
        <v>0</v>
      </c>
    </row>
    <row r="1444" spans="1:32" x14ac:dyDescent="0.25">
      <c r="A1444" s="2">
        <f t="shared" si="44"/>
        <v>43846</v>
      </c>
      <c r="B1444">
        <f t="shared" si="45"/>
        <v>3</v>
      </c>
      <c r="C1444">
        <v>190</v>
      </c>
      <c r="D1444">
        <v>1773</v>
      </c>
      <c r="E1444">
        <v>50</v>
      </c>
      <c r="F1444">
        <v>468.8</v>
      </c>
      <c r="G1444">
        <v>48</v>
      </c>
      <c r="H1444">
        <v>567</v>
      </c>
      <c r="I1444">
        <v>64</v>
      </c>
      <c r="J1444">
        <v>756</v>
      </c>
      <c r="K1444">
        <v>36</v>
      </c>
      <c r="L1444">
        <v>385</v>
      </c>
      <c r="M1444">
        <v>150</v>
      </c>
      <c r="N1444">
        <v>1875</v>
      </c>
      <c r="O1444">
        <v>100</v>
      </c>
      <c r="P1444">
        <v>942.5</v>
      </c>
      <c r="Q1444">
        <v>37.5</v>
      </c>
      <c r="R1444">
        <v>464.1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28</v>
      </c>
      <c r="Y1444">
        <v>450</v>
      </c>
      <c r="Z1444" s="1">
        <v>75</v>
      </c>
      <c r="AA1444" s="1">
        <v>942.5</v>
      </c>
      <c r="AB1444">
        <v>0</v>
      </c>
      <c r="AC1444" s="1">
        <v>100</v>
      </c>
      <c r="AD1444" s="1">
        <v>942.5</v>
      </c>
      <c r="AE1444">
        <v>0</v>
      </c>
      <c r="AF1444">
        <v>0</v>
      </c>
    </row>
    <row r="1445" spans="1:32" x14ac:dyDescent="0.25">
      <c r="A1445" s="2">
        <f t="shared" si="44"/>
        <v>43846</v>
      </c>
      <c r="B1445">
        <f t="shared" si="45"/>
        <v>4</v>
      </c>
      <c r="C1445">
        <v>190</v>
      </c>
      <c r="D1445">
        <v>1773</v>
      </c>
      <c r="E1445">
        <v>50</v>
      </c>
      <c r="F1445">
        <v>468.8</v>
      </c>
      <c r="G1445">
        <v>48</v>
      </c>
      <c r="H1445">
        <v>567</v>
      </c>
      <c r="I1445">
        <v>64</v>
      </c>
      <c r="J1445">
        <v>756</v>
      </c>
      <c r="K1445">
        <v>36</v>
      </c>
      <c r="L1445">
        <v>385</v>
      </c>
      <c r="M1445">
        <v>150</v>
      </c>
      <c r="N1445">
        <v>1875</v>
      </c>
      <c r="O1445">
        <v>100</v>
      </c>
      <c r="P1445">
        <v>942.5</v>
      </c>
      <c r="Q1445">
        <v>37.5</v>
      </c>
      <c r="R1445">
        <v>464.1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28</v>
      </c>
      <c r="Y1445">
        <v>450</v>
      </c>
      <c r="Z1445" s="1">
        <v>75</v>
      </c>
      <c r="AA1445" s="1">
        <v>942.5</v>
      </c>
      <c r="AB1445">
        <v>0</v>
      </c>
      <c r="AC1445" s="1">
        <v>100</v>
      </c>
      <c r="AD1445" s="1">
        <v>942.5</v>
      </c>
      <c r="AE1445">
        <v>0</v>
      </c>
      <c r="AF1445">
        <v>0</v>
      </c>
    </row>
    <row r="1446" spans="1:32" x14ac:dyDescent="0.25">
      <c r="A1446" s="2">
        <f t="shared" si="44"/>
        <v>43846</v>
      </c>
      <c r="B1446">
        <f t="shared" si="45"/>
        <v>5</v>
      </c>
      <c r="C1446">
        <v>190</v>
      </c>
      <c r="D1446">
        <v>1773</v>
      </c>
      <c r="E1446">
        <v>50</v>
      </c>
      <c r="F1446">
        <v>468.8</v>
      </c>
      <c r="G1446">
        <v>48</v>
      </c>
      <c r="H1446">
        <v>567</v>
      </c>
      <c r="I1446">
        <v>64</v>
      </c>
      <c r="J1446">
        <v>756</v>
      </c>
      <c r="K1446">
        <v>36</v>
      </c>
      <c r="L1446">
        <v>385</v>
      </c>
      <c r="M1446">
        <v>150</v>
      </c>
      <c r="N1446">
        <v>1875</v>
      </c>
      <c r="O1446">
        <v>100</v>
      </c>
      <c r="P1446">
        <v>942.5</v>
      </c>
      <c r="Q1446">
        <v>37.5</v>
      </c>
      <c r="R1446">
        <v>464.1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28</v>
      </c>
      <c r="Y1446">
        <v>450</v>
      </c>
      <c r="Z1446" s="1">
        <v>75</v>
      </c>
      <c r="AA1446" s="1">
        <v>942.5</v>
      </c>
      <c r="AB1446">
        <v>0</v>
      </c>
      <c r="AC1446" s="1">
        <v>100</v>
      </c>
      <c r="AD1446" s="1">
        <v>942.5</v>
      </c>
      <c r="AE1446">
        <v>0</v>
      </c>
      <c r="AF1446">
        <v>0</v>
      </c>
    </row>
    <row r="1447" spans="1:32" x14ac:dyDescent="0.25">
      <c r="A1447" s="2">
        <f t="shared" si="44"/>
        <v>43846</v>
      </c>
      <c r="B1447">
        <f t="shared" si="45"/>
        <v>6</v>
      </c>
      <c r="C1447">
        <v>190</v>
      </c>
      <c r="D1447">
        <v>1773</v>
      </c>
      <c r="E1447">
        <v>50</v>
      </c>
      <c r="F1447">
        <v>468.8</v>
      </c>
      <c r="G1447">
        <v>48</v>
      </c>
      <c r="H1447">
        <v>567</v>
      </c>
      <c r="I1447">
        <v>64</v>
      </c>
      <c r="J1447">
        <v>756</v>
      </c>
      <c r="K1447">
        <v>36</v>
      </c>
      <c r="L1447">
        <v>385</v>
      </c>
      <c r="M1447">
        <v>150</v>
      </c>
      <c r="N1447">
        <v>1875</v>
      </c>
      <c r="O1447">
        <v>100</v>
      </c>
      <c r="P1447">
        <v>942.5</v>
      </c>
      <c r="Q1447">
        <v>37.5</v>
      </c>
      <c r="R1447">
        <v>464.1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28</v>
      </c>
      <c r="Y1447">
        <v>450</v>
      </c>
      <c r="Z1447" s="1">
        <v>75</v>
      </c>
      <c r="AA1447" s="1">
        <v>942.5</v>
      </c>
      <c r="AB1447">
        <v>0</v>
      </c>
      <c r="AC1447" s="1">
        <v>100</v>
      </c>
      <c r="AD1447" s="1">
        <v>942.5</v>
      </c>
      <c r="AE1447">
        <v>0</v>
      </c>
      <c r="AF1447">
        <v>0</v>
      </c>
    </row>
    <row r="1448" spans="1:32" x14ac:dyDescent="0.25">
      <c r="A1448" s="2">
        <f t="shared" si="44"/>
        <v>43846</v>
      </c>
      <c r="B1448">
        <f t="shared" si="45"/>
        <v>7</v>
      </c>
      <c r="C1448">
        <v>190</v>
      </c>
      <c r="D1448">
        <v>1773</v>
      </c>
      <c r="E1448">
        <v>50</v>
      </c>
      <c r="F1448">
        <v>468.8</v>
      </c>
      <c r="G1448">
        <v>48</v>
      </c>
      <c r="H1448">
        <v>567</v>
      </c>
      <c r="I1448">
        <v>64</v>
      </c>
      <c r="J1448">
        <v>756</v>
      </c>
      <c r="K1448">
        <v>36</v>
      </c>
      <c r="L1448">
        <v>385</v>
      </c>
      <c r="M1448">
        <v>150</v>
      </c>
      <c r="N1448">
        <v>1875</v>
      </c>
      <c r="O1448">
        <v>100</v>
      </c>
      <c r="P1448">
        <v>942.5</v>
      </c>
      <c r="Q1448">
        <v>37.5</v>
      </c>
      <c r="R1448">
        <v>464.1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28</v>
      </c>
      <c r="Y1448">
        <v>450</v>
      </c>
      <c r="Z1448" s="1">
        <v>75</v>
      </c>
      <c r="AA1448" s="1">
        <v>942.5</v>
      </c>
      <c r="AB1448">
        <v>0</v>
      </c>
      <c r="AC1448" s="1">
        <v>100</v>
      </c>
      <c r="AD1448" s="1">
        <v>942.5</v>
      </c>
      <c r="AE1448">
        <v>0</v>
      </c>
      <c r="AF1448">
        <v>0</v>
      </c>
    </row>
    <row r="1449" spans="1:32" x14ac:dyDescent="0.25">
      <c r="A1449" s="2">
        <f t="shared" si="44"/>
        <v>43846</v>
      </c>
      <c r="B1449">
        <f t="shared" si="45"/>
        <v>8</v>
      </c>
      <c r="C1449">
        <v>190</v>
      </c>
      <c r="D1449">
        <v>1773</v>
      </c>
      <c r="E1449">
        <v>50</v>
      </c>
      <c r="F1449">
        <v>468.8</v>
      </c>
      <c r="G1449">
        <v>48</v>
      </c>
      <c r="H1449">
        <v>567</v>
      </c>
      <c r="I1449">
        <v>64</v>
      </c>
      <c r="J1449">
        <v>756</v>
      </c>
      <c r="K1449">
        <v>36</v>
      </c>
      <c r="L1449">
        <v>385</v>
      </c>
      <c r="M1449">
        <v>150</v>
      </c>
      <c r="N1449">
        <v>1875</v>
      </c>
      <c r="O1449">
        <v>100</v>
      </c>
      <c r="P1449">
        <v>942.5</v>
      </c>
      <c r="Q1449">
        <v>37.5</v>
      </c>
      <c r="R1449">
        <v>464.1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28</v>
      </c>
      <c r="Y1449">
        <v>450</v>
      </c>
      <c r="Z1449" s="1">
        <v>75</v>
      </c>
      <c r="AA1449" s="1">
        <v>942.5</v>
      </c>
      <c r="AB1449">
        <v>0</v>
      </c>
      <c r="AC1449" s="1">
        <v>100</v>
      </c>
      <c r="AD1449" s="1">
        <v>942.5</v>
      </c>
      <c r="AE1449">
        <v>0</v>
      </c>
      <c r="AF1449">
        <v>0</v>
      </c>
    </row>
    <row r="1450" spans="1:32" x14ac:dyDescent="0.25">
      <c r="A1450" s="2">
        <f t="shared" si="44"/>
        <v>43846</v>
      </c>
      <c r="B1450">
        <f t="shared" si="45"/>
        <v>9</v>
      </c>
      <c r="C1450">
        <v>190</v>
      </c>
      <c r="D1450">
        <v>1773</v>
      </c>
      <c r="E1450">
        <v>50</v>
      </c>
      <c r="F1450">
        <v>468.8</v>
      </c>
      <c r="G1450">
        <v>48</v>
      </c>
      <c r="H1450">
        <v>567</v>
      </c>
      <c r="I1450">
        <v>64</v>
      </c>
      <c r="J1450">
        <v>756</v>
      </c>
      <c r="K1450">
        <v>36</v>
      </c>
      <c r="L1450">
        <v>385</v>
      </c>
      <c r="M1450">
        <v>150</v>
      </c>
      <c r="N1450">
        <v>1875</v>
      </c>
      <c r="O1450">
        <v>100</v>
      </c>
      <c r="P1450">
        <v>942.5</v>
      </c>
      <c r="Q1450">
        <v>37.5</v>
      </c>
      <c r="R1450">
        <v>464.1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28</v>
      </c>
      <c r="Y1450">
        <v>450</v>
      </c>
      <c r="Z1450" s="1">
        <v>75</v>
      </c>
      <c r="AA1450" s="1">
        <v>942.5</v>
      </c>
      <c r="AB1450">
        <v>0</v>
      </c>
      <c r="AC1450" s="1">
        <v>100</v>
      </c>
      <c r="AD1450" s="1">
        <v>942.5</v>
      </c>
      <c r="AE1450">
        <v>0</v>
      </c>
      <c r="AF1450">
        <v>0</v>
      </c>
    </row>
    <row r="1451" spans="1:32" x14ac:dyDescent="0.25">
      <c r="A1451" s="2">
        <f t="shared" si="44"/>
        <v>43846</v>
      </c>
      <c r="B1451">
        <f t="shared" si="45"/>
        <v>10</v>
      </c>
      <c r="C1451">
        <v>190</v>
      </c>
      <c r="D1451">
        <v>1773</v>
      </c>
      <c r="E1451">
        <v>50</v>
      </c>
      <c r="F1451">
        <v>468.8</v>
      </c>
      <c r="G1451">
        <v>48</v>
      </c>
      <c r="H1451">
        <v>567</v>
      </c>
      <c r="I1451">
        <v>64</v>
      </c>
      <c r="J1451">
        <v>756</v>
      </c>
      <c r="K1451">
        <v>36</v>
      </c>
      <c r="L1451">
        <v>385</v>
      </c>
      <c r="M1451">
        <v>150</v>
      </c>
      <c r="N1451">
        <v>1875</v>
      </c>
      <c r="O1451">
        <v>100</v>
      </c>
      <c r="P1451">
        <v>942.5</v>
      </c>
      <c r="Q1451">
        <v>37.5</v>
      </c>
      <c r="R1451">
        <v>464.1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28</v>
      </c>
      <c r="Y1451">
        <v>450</v>
      </c>
      <c r="Z1451" s="1">
        <v>75</v>
      </c>
      <c r="AA1451" s="1">
        <v>942.5</v>
      </c>
      <c r="AB1451">
        <v>0</v>
      </c>
      <c r="AC1451" s="1">
        <v>100</v>
      </c>
      <c r="AD1451" s="1">
        <v>942.5</v>
      </c>
      <c r="AE1451">
        <v>0</v>
      </c>
      <c r="AF1451">
        <v>0</v>
      </c>
    </row>
    <row r="1452" spans="1:32" x14ac:dyDescent="0.25">
      <c r="A1452" s="2">
        <f t="shared" si="44"/>
        <v>43846</v>
      </c>
      <c r="B1452">
        <f t="shared" si="45"/>
        <v>11</v>
      </c>
      <c r="C1452">
        <v>190</v>
      </c>
      <c r="D1452">
        <v>1773</v>
      </c>
      <c r="E1452">
        <v>50</v>
      </c>
      <c r="F1452">
        <v>468.8</v>
      </c>
      <c r="G1452">
        <v>48</v>
      </c>
      <c r="H1452">
        <v>567</v>
      </c>
      <c r="I1452">
        <v>64</v>
      </c>
      <c r="J1452">
        <v>756</v>
      </c>
      <c r="K1452">
        <v>36</v>
      </c>
      <c r="L1452">
        <v>385</v>
      </c>
      <c r="M1452">
        <v>150</v>
      </c>
      <c r="N1452">
        <v>1875</v>
      </c>
      <c r="O1452">
        <v>100</v>
      </c>
      <c r="P1452">
        <v>942.5</v>
      </c>
      <c r="Q1452">
        <v>37.5</v>
      </c>
      <c r="R1452">
        <v>464.1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28</v>
      </c>
      <c r="Y1452">
        <v>450</v>
      </c>
      <c r="Z1452" s="1">
        <v>75</v>
      </c>
      <c r="AA1452" s="1">
        <v>942.5</v>
      </c>
      <c r="AB1452">
        <v>0</v>
      </c>
      <c r="AC1452" s="1">
        <v>100</v>
      </c>
      <c r="AD1452" s="1">
        <v>942.5</v>
      </c>
      <c r="AE1452">
        <v>0</v>
      </c>
      <c r="AF1452">
        <v>0</v>
      </c>
    </row>
    <row r="1453" spans="1:32" x14ac:dyDescent="0.25">
      <c r="A1453" s="2">
        <f t="shared" si="44"/>
        <v>43846</v>
      </c>
      <c r="B1453">
        <f t="shared" si="45"/>
        <v>12</v>
      </c>
      <c r="C1453">
        <v>190</v>
      </c>
      <c r="D1453">
        <v>1773</v>
      </c>
      <c r="E1453">
        <v>50</v>
      </c>
      <c r="F1453">
        <v>468.8</v>
      </c>
      <c r="G1453">
        <v>48</v>
      </c>
      <c r="H1453">
        <v>567</v>
      </c>
      <c r="I1453">
        <v>64</v>
      </c>
      <c r="J1453">
        <v>756</v>
      </c>
      <c r="K1453">
        <v>36</v>
      </c>
      <c r="L1453">
        <v>385</v>
      </c>
      <c r="M1453">
        <v>150</v>
      </c>
      <c r="N1453">
        <v>1875</v>
      </c>
      <c r="O1453">
        <v>100</v>
      </c>
      <c r="P1453">
        <v>942.5</v>
      </c>
      <c r="Q1453">
        <v>37.5</v>
      </c>
      <c r="R1453">
        <v>464.1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28</v>
      </c>
      <c r="Y1453">
        <v>450</v>
      </c>
      <c r="Z1453" s="1">
        <v>75</v>
      </c>
      <c r="AA1453" s="1">
        <v>942.5</v>
      </c>
      <c r="AB1453">
        <v>0</v>
      </c>
      <c r="AC1453" s="1">
        <v>100</v>
      </c>
      <c r="AD1453" s="1">
        <v>942.5</v>
      </c>
      <c r="AE1453">
        <v>0</v>
      </c>
      <c r="AF1453">
        <v>0</v>
      </c>
    </row>
    <row r="1454" spans="1:32" x14ac:dyDescent="0.25">
      <c r="A1454" s="2">
        <f t="shared" si="44"/>
        <v>43846</v>
      </c>
      <c r="B1454">
        <f t="shared" si="45"/>
        <v>13</v>
      </c>
      <c r="C1454">
        <v>190</v>
      </c>
      <c r="D1454">
        <v>1773</v>
      </c>
      <c r="E1454">
        <v>50</v>
      </c>
      <c r="F1454">
        <v>468.8</v>
      </c>
      <c r="G1454">
        <v>48</v>
      </c>
      <c r="H1454">
        <v>567</v>
      </c>
      <c r="I1454">
        <v>64</v>
      </c>
      <c r="J1454">
        <v>756</v>
      </c>
      <c r="K1454">
        <v>36</v>
      </c>
      <c r="L1454">
        <v>385</v>
      </c>
      <c r="M1454">
        <v>150</v>
      </c>
      <c r="N1454">
        <v>1875</v>
      </c>
      <c r="O1454">
        <v>100</v>
      </c>
      <c r="P1454">
        <v>942.5</v>
      </c>
      <c r="Q1454">
        <v>37.5</v>
      </c>
      <c r="R1454">
        <v>464.1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28</v>
      </c>
      <c r="Y1454">
        <v>450</v>
      </c>
      <c r="Z1454" s="1">
        <v>75</v>
      </c>
      <c r="AA1454" s="1">
        <v>942.5</v>
      </c>
      <c r="AB1454">
        <v>0</v>
      </c>
      <c r="AC1454" s="1">
        <v>100</v>
      </c>
      <c r="AD1454" s="1">
        <v>942.5</v>
      </c>
      <c r="AE1454">
        <v>0</v>
      </c>
      <c r="AF1454">
        <v>0</v>
      </c>
    </row>
    <row r="1455" spans="1:32" x14ac:dyDescent="0.25">
      <c r="A1455" s="2">
        <f t="shared" si="44"/>
        <v>43846</v>
      </c>
      <c r="B1455">
        <f t="shared" si="45"/>
        <v>14</v>
      </c>
      <c r="C1455">
        <v>190</v>
      </c>
      <c r="D1455">
        <v>1773</v>
      </c>
      <c r="E1455">
        <v>50</v>
      </c>
      <c r="F1455">
        <v>468.8</v>
      </c>
      <c r="G1455">
        <v>48</v>
      </c>
      <c r="H1455">
        <v>567</v>
      </c>
      <c r="I1455">
        <v>64</v>
      </c>
      <c r="J1455">
        <v>756</v>
      </c>
      <c r="K1455">
        <v>36</v>
      </c>
      <c r="L1455">
        <v>385</v>
      </c>
      <c r="M1455">
        <v>150</v>
      </c>
      <c r="N1455">
        <v>1875</v>
      </c>
      <c r="O1455">
        <v>100</v>
      </c>
      <c r="P1455">
        <v>942.5</v>
      </c>
      <c r="Q1455">
        <v>37.5</v>
      </c>
      <c r="R1455">
        <v>464.1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28</v>
      </c>
      <c r="Y1455">
        <v>450</v>
      </c>
      <c r="Z1455" s="1">
        <v>75</v>
      </c>
      <c r="AA1455" s="1">
        <v>942.5</v>
      </c>
      <c r="AB1455">
        <v>0</v>
      </c>
      <c r="AC1455" s="1">
        <v>100</v>
      </c>
      <c r="AD1455" s="1">
        <v>942.5</v>
      </c>
      <c r="AE1455">
        <v>0</v>
      </c>
      <c r="AF1455">
        <v>0</v>
      </c>
    </row>
    <row r="1456" spans="1:32" x14ac:dyDescent="0.25">
      <c r="A1456" s="2">
        <f t="shared" si="44"/>
        <v>43846</v>
      </c>
      <c r="B1456">
        <f t="shared" si="45"/>
        <v>15</v>
      </c>
      <c r="C1456">
        <v>190</v>
      </c>
      <c r="D1456">
        <v>1773</v>
      </c>
      <c r="E1456">
        <v>50</v>
      </c>
      <c r="F1456">
        <v>468.8</v>
      </c>
      <c r="G1456">
        <v>48</v>
      </c>
      <c r="H1456">
        <v>567</v>
      </c>
      <c r="I1456">
        <v>64</v>
      </c>
      <c r="J1456">
        <v>756</v>
      </c>
      <c r="K1456">
        <v>36</v>
      </c>
      <c r="L1456">
        <v>385</v>
      </c>
      <c r="M1456">
        <v>150</v>
      </c>
      <c r="N1456">
        <v>1875</v>
      </c>
      <c r="O1456">
        <v>100</v>
      </c>
      <c r="P1456">
        <v>942.5</v>
      </c>
      <c r="Q1456">
        <v>37.5</v>
      </c>
      <c r="R1456">
        <v>464.1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28</v>
      </c>
      <c r="Y1456">
        <v>450</v>
      </c>
      <c r="Z1456" s="1">
        <v>75</v>
      </c>
      <c r="AA1456" s="1">
        <v>942.5</v>
      </c>
      <c r="AB1456">
        <v>0</v>
      </c>
      <c r="AC1456" s="1">
        <v>100</v>
      </c>
      <c r="AD1456" s="1">
        <v>942.5</v>
      </c>
      <c r="AE1456">
        <v>0</v>
      </c>
      <c r="AF1456">
        <v>0</v>
      </c>
    </row>
    <row r="1457" spans="1:32" x14ac:dyDescent="0.25">
      <c r="A1457" s="2">
        <f t="shared" si="44"/>
        <v>43846</v>
      </c>
      <c r="B1457">
        <f t="shared" si="45"/>
        <v>16</v>
      </c>
      <c r="C1457">
        <v>190</v>
      </c>
      <c r="D1457">
        <v>1773</v>
      </c>
      <c r="E1457">
        <v>50</v>
      </c>
      <c r="F1457">
        <v>468.8</v>
      </c>
      <c r="G1457">
        <v>48</v>
      </c>
      <c r="H1457">
        <v>567</v>
      </c>
      <c r="I1457">
        <v>64</v>
      </c>
      <c r="J1457">
        <v>756</v>
      </c>
      <c r="K1457">
        <v>36</v>
      </c>
      <c r="L1457">
        <v>385</v>
      </c>
      <c r="M1457">
        <v>150</v>
      </c>
      <c r="N1457">
        <v>1875</v>
      </c>
      <c r="O1457">
        <v>100</v>
      </c>
      <c r="P1457">
        <v>942.5</v>
      </c>
      <c r="Q1457">
        <v>37.5</v>
      </c>
      <c r="R1457">
        <v>464.1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28</v>
      </c>
      <c r="Y1457">
        <v>450</v>
      </c>
      <c r="Z1457" s="1">
        <v>75</v>
      </c>
      <c r="AA1457" s="1">
        <v>942.5</v>
      </c>
      <c r="AB1457">
        <v>0</v>
      </c>
      <c r="AC1457" s="1">
        <v>100</v>
      </c>
      <c r="AD1457" s="1">
        <v>942.5</v>
      </c>
      <c r="AE1457">
        <v>0</v>
      </c>
      <c r="AF1457">
        <v>0</v>
      </c>
    </row>
    <row r="1458" spans="1:32" x14ac:dyDescent="0.25">
      <c r="A1458" s="2">
        <f t="shared" si="44"/>
        <v>43846</v>
      </c>
      <c r="B1458">
        <f t="shared" si="45"/>
        <v>17</v>
      </c>
      <c r="C1458">
        <v>190</v>
      </c>
      <c r="D1458">
        <v>1773</v>
      </c>
      <c r="E1458">
        <v>50</v>
      </c>
      <c r="F1458">
        <v>468.8</v>
      </c>
      <c r="G1458">
        <v>48</v>
      </c>
      <c r="H1458">
        <v>567</v>
      </c>
      <c r="I1458">
        <v>64</v>
      </c>
      <c r="J1458">
        <v>756</v>
      </c>
      <c r="K1458">
        <v>36</v>
      </c>
      <c r="L1458">
        <v>385</v>
      </c>
      <c r="M1458">
        <v>150</v>
      </c>
      <c r="N1458">
        <v>1875</v>
      </c>
      <c r="O1458">
        <v>100</v>
      </c>
      <c r="P1458">
        <v>942.5</v>
      </c>
      <c r="Q1458">
        <v>37.5</v>
      </c>
      <c r="R1458">
        <v>464.1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28</v>
      </c>
      <c r="Y1458">
        <v>450</v>
      </c>
      <c r="Z1458" s="1">
        <v>75</v>
      </c>
      <c r="AA1458" s="1">
        <v>942.5</v>
      </c>
      <c r="AB1458">
        <v>0</v>
      </c>
      <c r="AC1458" s="1">
        <v>100</v>
      </c>
      <c r="AD1458" s="1">
        <v>942.5</v>
      </c>
      <c r="AE1458">
        <v>0</v>
      </c>
      <c r="AF1458">
        <v>0</v>
      </c>
    </row>
    <row r="1459" spans="1:32" x14ac:dyDescent="0.25">
      <c r="A1459" s="2">
        <f t="shared" si="44"/>
        <v>43846</v>
      </c>
      <c r="B1459">
        <f t="shared" si="45"/>
        <v>18</v>
      </c>
      <c r="C1459">
        <v>190</v>
      </c>
      <c r="D1459">
        <v>1773</v>
      </c>
      <c r="E1459">
        <v>50</v>
      </c>
      <c r="F1459">
        <v>468.8</v>
      </c>
      <c r="G1459">
        <v>48</v>
      </c>
      <c r="H1459">
        <v>567</v>
      </c>
      <c r="I1459">
        <v>64</v>
      </c>
      <c r="J1459">
        <v>756</v>
      </c>
      <c r="K1459">
        <v>36</v>
      </c>
      <c r="L1459">
        <v>385</v>
      </c>
      <c r="M1459">
        <v>150</v>
      </c>
      <c r="N1459">
        <v>1875</v>
      </c>
      <c r="O1459">
        <v>100</v>
      </c>
      <c r="P1459">
        <v>942.5</v>
      </c>
      <c r="Q1459">
        <v>37.5</v>
      </c>
      <c r="R1459">
        <v>464.1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28</v>
      </c>
      <c r="Y1459">
        <v>450</v>
      </c>
      <c r="Z1459" s="1">
        <v>75</v>
      </c>
      <c r="AA1459" s="1">
        <v>942.5</v>
      </c>
      <c r="AB1459">
        <v>0</v>
      </c>
      <c r="AC1459" s="1">
        <v>100</v>
      </c>
      <c r="AD1459" s="1">
        <v>942.5</v>
      </c>
      <c r="AE1459">
        <v>0</v>
      </c>
      <c r="AF1459">
        <v>0</v>
      </c>
    </row>
    <row r="1460" spans="1:32" x14ac:dyDescent="0.25">
      <c r="A1460" s="2">
        <f t="shared" si="44"/>
        <v>43846</v>
      </c>
      <c r="B1460">
        <f t="shared" si="45"/>
        <v>19</v>
      </c>
      <c r="C1460">
        <v>190</v>
      </c>
      <c r="D1460">
        <v>1773</v>
      </c>
      <c r="E1460">
        <v>50</v>
      </c>
      <c r="F1460">
        <v>468.8</v>
      </c>
      <c r="G1460">
        <v>48</v>
      </c>
      <c r="H1460">
        <v>567</v>
      </c>
      <c r="I1460">
        <v>64</v>
      </c>
      <c r="J1460">
        <v>756</v>
      </c>
      <c r="K1460">
        <v>36</v>
      </c>
      <c r="L1460">
        <v>385</v>
      </c>
      <c r="M1460">
        <v>150</v>
      </c>
      <c r="N1460">
        <v>1875</v>
      </c>
      <c r="O1460">
        <v>100</v>
      </c>
      <c r="P1460">
        <v>942.5</v>
      </c>
      <c r="Q1460">
        <v>37.5</v>
      </c>
      <c r="R1460">
        <v>464.1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28</v>
      </c>
      <c r="Y1460">
        <v>450</v>
      </c>
      <c r="Z1460" s="1">
        <v>75</v>
      </c>
      <c r="AA1460" s="1">
        <v>942.5</v>
      </c>
      <c r="AB1460">
        <v>0</v>
      </c>
      <c r="AC1460" s="1">
        <v>100</v>
      </c>
      <c r="AD1460" s="1">
        <v>942.5</v>
      </c>
      <c r="AE1460">
        <v>0</v>
      </c>
      <c r="AF1460">
        <v>0</v>
      </c>
    </row>
    <row r="1461" spans="1:32" x14ac:dyDescent="0.25">
      <c r="A1461" s="2">
        <f t="shared" si="44"/>
        <v>43846</v>
      </c>
      <c r="B1461">
        <f t="shared" si="45"/>
        <v>20</v>
      </c>
      <c r="C1461">
        <v>190</v>
      </c>
      <c r="D1461">
        <v>1773</v>
      </c>
      <c r="E1461">
        <v>50</v>
      </c>
      <c r="F1461">
        <v>468.8</v>
      </c>
      <c r="G1461">
        <v>48</v>
      </c>
      <c r="H1461">
        <v>567</v>
      </c>
      <c r="I1461">
        <v>64</v>
      </c>
      <c r="J1461">
        <v>756</v>
      </c>
      <c r="K1461">
        <v>36</v>
      </c>
      <c r="L1461">
        <v>385</v>
      </c>
      <c r="M1461">
        <v>150</v>
      </c>
      <c r="N1461">
        <v>1875</v>
      </c>
      <c r="O1461">
        <v>100</v>
      </c>
      <c r="P1461">
        <v>942.5</v>
      </c>
      <c r="Q1461">
        <v>37.5</v>
      </c>
      <c r="R1461">
        <v>464.1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28</v>
      </c>
      <c r="Y1461">
        <v>450</v>
      </c>
      <c r="Z1461" s="1">
        <v>75</v>
      </c>
      <c r="AA1461" s="1">
        <v>942.5</v>
      </c>
      <c r="AB1461">
        <v>0</v>
      </c>
      <c r="AC1461" s="1">
        <v>100</v>
      </c>
      <c r="AD1461" s="1">
        <v>942.5</v>
      </c>
      <c r="AE1461">
        <v>0</v>
      </c>
      <c r="AF1461">
        <v>0</v>
      </c>
    </row>
    <row r="1462" spans="1:32" x14ac:dyDescent="0.25">
      <c r="A1462" s="2">
        <f t="shared" si="44"/>
        <v>43846</v>
      </c>
      <c r="B1462">
        <f t="shared" si="45"/>
        <v>21</v>
      </c>
      <c r="C1462">
        <v>190</v>
      </c>
      <c r="D1462">
        <v>1773</v>
      </c>
      <c r="E1462">
        <v>50</v>
      </c>
      <c r="F1462">
        <v>468.8</v>
      </c>
      <c r="G1462">
        <v>48</v>
      </c>
      <c r="H1462">
        <v>567</v>
      </c>
      <c r="I1462">
        <v>64</v>
      </c>
      <c r="J1462">
        <v>756</v>
      </c>
      <c r="K1462">
        <v>36</v>
      </c>
      <c r="L1462">
        <v>385</v>
      </c>
      <c r="M1462">
        <v>150</v>
      </c>
      <c r="N1462">
        <v>1875</v>
      </c>
      <c r="O1462">
        <v>100</v>
      </c>
      <c r="P1462">
        <v>942.5</v>
      </c>
      <c r="Q1462">
        <v>37.5</v>
      </c>
      <c r="R1462">
        <v>464.1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28</v>
      </c>
      <c r="Y1462">
        <v>450</v>
      </c>
      <c r="Z1462" s="1">
        <v>75</v>
      </c>
      <c r="AA1462" s="1">
        <v>942.5</v>
      </c>
      <c r="AB1462">
        <v>0</v>
      </c>
      <c r="AC1462" s="1">
        <v>100</v>
      </c>
      <c r="AD1462" s="1">
        <v>942.5</v>
      </c>
      <c r="AE1462">
        <v>0</v>
      </c>
      <c r="AF1462">
        <v>0</v>
      </c>
    </row>
    <row r="1463" spans="1:32" x14ac:dyDescent="0.25">
      <c r="A1463" s="2">
        <f t="shared" si="44"/>
        <v>43846</v>
      </c>
      <c r="B1463">
        <f t="shared" si="45"/>
        <v>22</v>
      </c>
      <c r="C1463">
        <v>190</v>
      </c>
      <c r="D1463">
        <v>1773</v>
      </c>
      <c r="E1463">
        <v>50</v>
      </c>
      <c r="F1463">
        <v>468.8</v>
      </c>
      <c r="G1463">
        <v>48</v>
      </c>
      <c r="H1463">
        <v>567</v>
      </c>
      <c r="I1463">
        <v>64</v>
      </c>
      <c r="J1463">
        <v>756</v>
      </c>
      <c r="K1463">
        <v>36</v>
      </c>
      <c r="L1463">
        <v>385</v>
      </c>
      <c r="M1463">
        <v>150</v>
      </c>
      <c r="N1463">
        <v>1875</v>
      </c>
      <c r="O1463">
        <v>100</v>
      </c>
      <c r="P1463">
        <v>942.5</v>
      </c>
      <c r="Q1463">
        <v>37.5</v>
      </c>
      <c r="R1463">
        <v>464.1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28</v>
      </c>
      <c r="Y1463">
        <v>450</v>
      </c>
      <c r="Z1463" s="1">
        <v>75</v>
      </c>
      <c r="AA1463" s="1">
        <v>942.5</v>
      </c>
      <c r="AB1463">
        <v>0</v>
      </c>
      <c r="AC1463" s="1">
        <v>100</v>
      </c>
      <c r="AD1463" s="1">
        <v>942.5</v>
      </c>
      <c r="AE1463">
        <v>0</v>
      </c>
      <c r="AF1463">
        <v>0</v>
      </c>
    </row>
    <row r="1464" spans="1:32" x14ac:dyDescent="0.25">
      <c r="A1464" s="2">
        <f t="shared" si="44"/>
        <v>43846</v>
      </c>
      <c r="B1464">
        <f t="shared" si="45"/>
        <v>23</v>
      </c>
      <c r="C1464">
        <v>190</v>
      </c>
      <c r="D1464">
        <v>1773</v>
      </c>
      <c r="E1464">
        <v>50</v>
      </c>
      <c r="F1464">
        <v>468.8</v>
      </c>
      <c r="G1464">
        <v>48</v>
      </c>
      <c r="H1464">
        <v>567</v>
      </c>
      <c r="I1464">
        <v>64</v>
      </c>
      <c r="J1464">
        <v>756</v>
      </c>
      <c r="K1464">
        <v>36</v>
      </c>
      <c r="L1464">
        <v>385</v>
      </c>
      <c r="M1464">
        <v>150</v>
      </c>
      <c r="N1464">
        <v>1875</v>
      </c>
      <c r="O1464">
        <v>100</v>
      </c>
      <c r="P1464">
        <v>942.5</v>
      </c>
      <c r="Q1464">
        <v>37.5</v>
      </c>
      <c r="R1464">
        <v>464.1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28</v>
      </c>
      <c r="Y1464">
        <v>450</v>
      </c>
      <c r="Z1464" s="1">
        <v>75</v>
      </c>
      <c r="AA1464" s="1">
        <v>942.5</v>
      </c>
      <c r="AB1464">
        <v>0</v>
      </c>
      <c r="AC1464" s="1">
        <v>100</v>
      </c>
      <c r="AD1464" s="1">
        <v>942.5</v>
      </c>
      <c r="AE1464">
        <v>0</v>
      </c>
      <c r="AF1464">
        <v>0</v>
      </c>
    </row>
    <row r="1465" spans="1:32" x14ac:dyDescent="0.25">
      <c r="A1465" s="2">
        <f t="shared" si="44"/>
        <v>43846</v>
      </c>
      <c r="B1465">
        <f t="shared" si="45"/>
        <v>24</v>
      </c>
      <c r="C1465">
        <v>190</v>
      </c>
      <c r="D1465">
        <v>1773</v>
      </c>
      <c r="E1465">
        <v>50</v>
      </c>
      <c r="F1465">
        <v>468.8</v>
      </c>
      <c r="G1465">
        <v>48</v>
      </c>
      <c r="H1465">
        <v>567</v>
      </c>
      <c r="I1465">
        <v>64</v>
      </c>
      <c r="J1465">
        <v>756</v>
      </c>
      <c r="K1465">
        <v>36</v>
      </c>
      <c r="L1465">
        <v>385</v>
      </c>
      <c r="M1465">
        <v>150</v>
      </c>
      <c r="N1465">
        <v>1875</v>
      </c>
      <c r="O1465">
        <v>100</v>
      </c>
      <c r="P1465">
        <v>942.5</v>
      </c>
      <c r="Q1465">
        <v>37.5</v>
      </c>
      <c r="R1465">
        <v>464.1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28</v>
      </c>
      <c r="Y1465">
        <v>450</v>
      </c>
      <c r="Z1465" s="1">
        <v>75</v>
      </c>
      <c r="AA1465" s="1">
        <v>942.5</v>
      </c>
      <c r="AB1465">
        <v>0</v>
      </c>
      <c r="AC1465" s="1">
        <v>100</v>
      </c>
      <c r="AD1465" s="1">
        <v>942.5</v>
      </c>
      <c r="AE1465">
        <v>0</v>
      </c>
      <c r="AF1465">
        <v>0</v>
      </c>
    </row>
    <row r="1466" spans="1:32" x14ac:dyDescent="0.25">
      <c r="A1466" s="2">
        <f t="shared" si="44"/>
        <v>43846</v>
      </c>
      <c r="B1466">
        <f t="shared" si="45"/>
        <v>25</v>
      </c>
      <c r="C1466">
        <v>190</v>
      </c>
      <c r="D1466">
        <v>1773</v>
      </c>
      <c r="E1466">
        <v>50</v>
      </c>
      <c r="F1466">
        <v>468.8</v>
      </c>
      <c r="G1466">
        <v>48</v>
      </c>
      <c r="H1466">
        <v>567</v>
      </c>
      <c r="I1466">
        <v>64</v>
      </c>
      <c r="J1466">
        <v>756</v>
      </c>
      <c r="K1466">
        <v>36</v>
      </c>
      <c r="L1466">
        <v>385</v>
      </c>
      <c r="M1466">
        <v>150</v>
      </c>
      <c r="N1466">
        <v>1875</v>
      </c>
      <c r="O1466">
        <v>100</v>
      </c>
      <c r="P1466">
        <v>942.5</v>
      </c>
      <c r="Q1466">
        <v>37.5</v>
      </c>
      <c r="R1466">
        <v>464.1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28</v>
      </c>
      <c r="Y1466">
        <v>450</v>
      </c>
      <c r="Z1466" s="1">
        <v>75</v>
      </c>
      <c r="AA1466" s="1">
        <v>942.5</v>
      </c>
      <c r="AB1466">
        <v>0</v>
      </c>
      <c r="AC1466" s="1">
        <v>100</v>
      </c>
      <c r="AD1466" s="1">
        <v>942.5</v>
      </c>
      <c r="AE1466">
        <v>0</v>
      </c>
      <c r="AF1466">
        <v>0</v>
      </c>
    </row>
    <row r="1467" spans="1:32" x14ac:dyDescent="0.25">
      <c r="A1467" s="2">
        <f t="shared" si="44"/>
        <v>43846</v>
      </c>
      <c r="B1467">
        <f t="shared" si="45"/>
        <v>26</v>
      </c>
      <c r="C1467">
        <v>190</v>
      </c>
      <c r="D1467">
        <v>1773</v>
      </c>
      <c r="E1467">
        <v>50</v>
      </c>
      <c r="F1467">
        <v>468.8</v>
      </c>
      <c r="G1467">
        <v>48</v>
      </c>
      <c r="H1467">
        <v>567</v>
      </c>
      <c r="I1467">
        <v>64</v>
      </c>
      <c r="J1467">
        <v>756</v>
      </c>
      <c r="K1467">
        <v>36</v>
      </c>
      <c r="L1467">
        <v>385</v>
      </c>
      <c r="M1467">
        <v>150</v>
      </c>
      <c r="N1467">
        <v>1875</v>
      </c>
      <c r="O1467">
        <v>100</v>
      </c>
      <c r="P1467">
        <v>942.5</v>
      </c>
      <c r="Q1467">
        <v>37.5</v>
      </c>
      <c r="R1467">
        <v>464.1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28</v>
      </c>
      <c r="Y1467">
        <v>450</v>
      </c>
      <c r="Z1467" s="1">
        <v>75</v>
      </c>
      <c r="AA1467" s="1">
        <v>942.5</v>
      </c>
      <c r="AB1467">
        <v>0</v>
      </c>
      <c r="AC1467" s="1">
        <v>100</v>
      </c>
      <c r="AD1467" s="1">
        <v>942.5</v>
      </c>
      <c r="AE1467">
        <v>0</v>
      </c>
      <c r="AF1467">
        <v>0</v>
      </c>
    </row>
    <row r="1468" spans="1:32" x14ac:dyDescent="0.25">
      <c r="A1468" s="2">
        <f t="shared" si="44"/>
        <v>43846</v>
      </c>
      <c r="B1468">
        <f t="shared" si="45"/>
        <v>27</v>
      </c>
      <c r="C1468">
        <v>190</v>
      </c>
      <c r="D1468">
        <v>1773</v>
      </c>
      <c r="E1468">
        <v>50</v>
      </c>
      <c r="F1468">
        <v>468.8</v>
      </c>
      <c r="G1468">
        <v>48</v>
      </c>
      <c r="H1468">
        <v>567</v>
      </c>
      <c r="I1468">
        <v>64</v>
      </c>
      <c r="J1468">
        <v>756</v>
      </c>
      <c r="K1468">
        <v>36</v>
      </c>
      <c r="L1468">
        <v>385</v>
      </c>
      <c r="M1468">
        <v>150</v>
      </c>
      <c r="N1468">
        <v>1875</v>
      </c>
      <c r="O1468">
        <v>100</v>
      </c>
      <c r="P1468">
        <v>942.5</v>
      </c>
      <c r="Q1468">
        <v>37.5</v>
      </c>
      <c r="R1468">
        <v>464.1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28</v>
      </c>
      <c r="Y1468">
        <v>450</v>
      </c>
      <c r="Z1468" s="1">
        <v>75</v>
      </c>
      <c r="AA1468" s="1">
        <v>942.5</v>
      </c>
      <c r="AB1468">
        <v>0</v>
      </c>
      <c r="AC1468" s="1">
        <v>100</v>
      </c>
      <c r="AD1468" s="1">
        <v>942.5</v>
      </c>
      <c r="AE1468">
        <v>0</v>
      </c>
      <c r="AF1468">
        <v>0</v>
      </c>
    </row>
    <row r="1469" spans="1:32" x14ac:dyDescent="0.25">
      <c r="A1469" s="2">
        <f t="shared" si="44"/>
        <v>43846</v>
      </c>
      <c r="B1469">
        <f t="shared" si="45"/>
        <v>28</v>
      </c>
      <c r="C1469">
        <v>190</v>
      </c>
      <c r="D1469">
        <v>1773</v>
      </c>
      <c r="E1469">
        <v>50</v>
      </c>
      <c r="F1469">
        <v>468.8</v>
      </c>
      <c r="G1469">
        <v>48</v>
      </c>
      <c r="H1469">
        <v>567</v>
      </c>
      <c r="I1469">
        <v>64</v>
      </c>
      <c r="J1469">
        <v>756</v>
      </c>
      <c r="K1469">
        <v>36</v>
      </c>
      <c r="L1469">
        <v>385</v>
      </c>
      <c r="M1469">
        <v>150</v>
      </c>
      <c r="N1469">
        <v>1875</v>
      </c>
      <c r="O1469">
        <v>100</v>
      </c>
      <c r="P1469">
        <v>942.5</v>
      </c>
      <c r="Q1469">
        <v>37.5</v>
      </c>
      <c r="R1469">
        <v>464.1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28</v>
      </c>
      <c r="Y1469">
        <v>450</v>
      </c>
      <c r="Z1469" s="1">
        <v>75</v>
      </c>
      <c r="AA1469" s="1">
        <v>942.5</v>
      </c>
      <c r="AB1469">
        <v>0</v>
      </c>
      <c r="AC1469" s="1">
        <v>100</v>
      </c>
      <c r="AD1469" s="1">
        <v>942.5</v>
      </c>
      <c r="AE1469">
        <v>0</v>
      </c>
      <c r="AF1469">
        <v>0</v>
      </c>
    </row>
    <row r="1470" spans="1:32" x14ac:dyDescent="0.25">
      <c r="A1470" s="2">
        <f t="shared" si="44"/>
        <v>43846</v>
      </c>
      <c r="B1470">
        <f t="shared" si="45"/>
        <v>29</v>
      </c>
      <c r="C1470">
        <v>190</v>
      </c>
      <c r="D1470">
        <v>1773</v>
      </c>
      <c r="E1470">
        <v>50</v>
      </c>
      <c r="F1470">
        <v>468.8</v>
      </c>
      <c r="G1470">
        <v>48</v>
      </c>
      <c r="H1470">
        <v>567</v>
      </c>
      <c r="I1470">
        <v>64</v>
      </c>
      <c r="J1470">
        <v>756</v>
      </c>
      <c r="K1470">
        <v>36</v>
      </c>
      <c r="L1470">
        <v>385</v>
      </c>
      <c r="M1470">
        <v>150</v>
      </c>
      <c r="N1470">
        <v>1875</v>
      </c>
      <c r="O1470">
        <v>100</v>
      </c>
      <c r="P1470">
        <v>942.5</v>
      </c>
      <c r="Q1470">
        <v>37.5</v>
      </c>
      <c r="R1470">
        <v>464.1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28</v>
      </c>
      <c r="Y1470">
        <v>450</v>
      </c>
      <c r="Z1470" s="1">
        <v>75</v>
      </c>
      <c r="AA1470" s="1">
        <v>942.5</v>
      </c>
      <c r="AB1470">
        <v>0</v>
      </c>
      <c r="AC1470" s="1">
        <v>100</v>
      </c>
      <c r="AD1470" s="1">
        <v>942.5</v>
      </c>
      <c r="AE1470">
        <v>0</v>
      </c>
      <c r="AF1470">
        <v>0</v>
      </c>
    </row>
    <row r="1471" spans="1:32" x14ac:dyDescent="0.25">
      <c r="A1471" s="2">
        <f t="shared" si="44"/>
        <v>43846</v>
      </c>
      <c r="B1471">
        <f t="shared" si="45"/>
        <v>30</v>
      </c>
      <c r="C1471">
        <v>190</v>
      </c>
      <c r="D1471">
        <v>1773</v>
      </c>
      <c r="E1471">
        <v>50</v>
      </c>
      <c r="F1471">
        <v>468.8</v>
      </c>
      <c r="G1471">
        <v>48</v>
      </c>
      <c r="H1471">
        <v>567</v>
      </c>
      <c r="I1471">
        <v>64</v>
      </c>
      <c r="J1471">
        <v>756</v>
      </c>
      <c r="K1471">
        <v>36</v>
      </c>
      <c r="L1471">
        <v>385</v>
      </c>
      <c r="M1471">
        <v>150</v>
      </c>
      <c r="N1471">
        <v>1875</v>
      </c>
      <c r="O1471">
        <v>100</v>
      </c>
      <c r="P1471">
        <v>942.5</v>
      </c>
      <c r="Q1471">
        <v>37.5</v>
      </c>
      <c r="R1471">
        <v>464.1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28</v>
      </c>
      <c r="Y1471">
        <v>450</v>
      </c>
      <c r="Z1471" s="1">
        <v>75</v>
      </c>
      <c r="AA1471" s="1">
        <v>942.5</v>
      </c>
      <c r="AB1471">
        <v>0</v>
      </c>
      <c r="AC1471" s="1">
        <v>100</v>
      </c>
      <c r="AD1471" s="1">
        <v>942.5</v>
      </c>
      <c r="AE1471">
        <v>0</v>
      </c>
      <c r="AF1471">
        <v>0</v>
      </c>
    </row>
    <row r="1472" spans="1:32" x14ac:dyDescent="0.25">
      <c r="A1472" s="2">
        <f t="shared" si="44"/>
        <v>43846</v>
      </c>
      <c r="B1472">
        <f t="shared" si="45"/>
        <v>31</v>
      </c>
      <c r="C1472">
        <v>190</v>
      </c>
      <c r="D1472">
        <v>1773</v>
      </c>
      <c r="E1472">
        <v>50</v>
      </c>
      <c r="F1472">
        <v>468.8</v>
      </c>
      <c r="G1472">
        <v>48</v>
      </c>
      <c r="H1472">
        <v>567</v>
      </c>
      <c r="I1472">
        <v>64</v>
      </c>
      <c r="J1472">
        <v>756</v>
      </c>
      <c r="K1472">
        <v>36</v>
      </c>
      <c r="L1472">
        <v>385</v>
      </c>
      <c r="M1472">
        <v>150</v>
      </c>
      <c r="N1472">
        <v>1875</v>
      </c>
      <c r="O1472">
        <v>100</v>
      </c>
      <c r="P1472">
        <v>942.5</v>
      </c>
      <c r="Q1472">
        <v>37.5</v>
      </c>
      <c r="R1472">
        <v>464.1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28</v>
      </c>
      <c r="Y1472">
        <v>450</v>
      </c>
      <c r="Z1472" s="1">
        <v>75</v>
      </c>
      <c r="AA1472" s="1">
        <v>942.5</v>
      </c>
      <c r="AB1472">
        <v>0</v>
      </c>
      <c r="AC1472" s="1">
        <v>100</v>
      </c>
      <c r="AD1472" s="1">
        <v>942.5</v>
      </c>
      <c r="AE1472">
        <v>0</v>
      </c>
      <c r="AF1472">
        <v>0</v>
      </c>
    </row>
    <row r="1473" spans="1:32" x14ac:dyDescent="0.25">
      <c r="A1473" s="2">
        <f t="shared" si="44"/>
        <v>43846</v>
      </c>
      <c r="B1473">
        <f t="shared" si="45"/>
        <v>32</v>
      </c>
      <c r="C1473">
        <v>190</v>
      </c>
      <c r="D1473">
        <v>1773</v>
      </c>
      <c r="E1473">
        <v>50</v>
      </c>
      <c r="F1473">
        <v>468.8</v>
      </c>
      <c r="G1473">
        <v>48</v>
      </c>
      <c r="H1473">
        <v>567</v>
      </c>
      <c r="I1473">
        <v>64</v>
      </c>
      <c r="J1473">
        <v>756</v>
      </c>
      <c r="K1473">
        <v>36</v>
      </c>
      <c r="L1473">
        <v>385</v>
      </c>
      <c r="M1473">
        <v>150</v>
      </c>
      <c r="N1473">
        <v>1875</v>
      </c>
      <c r="O1473">
        <v>100</v>
      </c>
      <c r="P1473">
        <v>942.5</v>
      </c>
      <c r="Q1473">
        <v>37.5</v>
      </c>
      <c r="R1473">
        <v>464.1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28</v>
      </c>
      <c r="Y1473">
        <v>450</v>
      </c>
      <c r="Z1473" s="1">
        <v>75</v>
      </c>
      <c r="AA1473" s="1">
        <v>942.5</v>
      </c>
      <c r="AB1473">
        <v>0</v>
      </c>
      <c r="AC1473" s="1">
        <v>100</v>
      </c>
      <c r="AD1473" s="1">
        <v>942.5</v>
      </c>
      <c r="AE1473">
        <v>0</v>
      </c>
      <c r="AF1473">
        <v>0</v>
      </c>
    </row>
    <row r="1474" spans="1:32" x14ac:dyDescent="0.25">
      <c r="A1474" s="2">
        <f t="shared" si="44"/>
        <v>43846</v>
      </c>
      <c r="B1474">
        <f t="shared" si="45"/>
        <v>33</v>
      </c>
      <c r="C1474">
        <v>190</v>
      </c>
      <c r="D1474">
        <v>1773</v>
      </c>
      <c r="E1474">
        <v>50</v>
      </c>
      <c r="F1474">
        <v>468.8</v>
      </c>
      <c r="G1474">
        <v>48</v>
      </c>
      <c r="H1474">
        <v>567</v>
      </c>
      <c r="I1474">
        <v>64</v>
      </c>
      <c r="J1474">
        <v>756</v>
      </c>
      <c r="K1474">
        <v>36</v>
      </c>
      <c r="L1474">
        <v>385</v>
      </c>
      <c r="M1474">
        <v>150</v>
      </c>
      <c r="N1474">
        <v>1875</v>
      </c>
      <c r="O1474">
        <v>100</v>
      </c>
      <c r="P1474">
        <v>942.5</v>
      </c>
      <c r="Q1474">
        <v>37.5</v>
      </c>
      <c r="R1474">
        <v>464.1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28</v>
      </c>
      <c r="Y1474">
        <v>450</v>
      </c>
      <c r="Z1474" s="1">
        <v>75</v>
      </c>
      <c r="AA1474" s="1">
        <v>942.5</v>
      </c>
      <c r="AB1474">
        <v>0</v>
      </c>
      <c r="AC1474" s="1">
        <v>100</v>
      </c>
      <c r="AD1474" s="1">
        <v>942.5</v>
      </c>
      <c r="AE1474">
        <v>0</v>
      </c>
      <c r="AF1474">
        <v>0</v>
      </c>
    </row>
    <row r="1475" spans="1:32" x14ac:dyDescent="0.25">
      <c r="A1475" s="2">
        <f t="shared" si="44"/>
        <v>43846</v>
      </c>
      <c r="B1475">
        <f t="shared" si="45"/>
        <v>34</v>
      </c>
      <c r="C1475">
        <v>190</v>
      </c>
      <c r="D1475">
        <v>1773</v>
      </c>
      <c r="E1475">
        <v>50</v>
      </c>
      <c r="F1475">
        <v>468.8</v>
      </c>
      <c r="G1475">
        <v>48</v>
      </c>
      <c r="H1475">
        <v>567</v>
      </c>
      <c r="I1475">
        <v>64</v>
      </c>
      <c r="J1475">
        <v>756</v>
      </c>
      <c r="K1475">
        <v>36</v>
      </c>
      <c r="L1475">
        <v>385</v>
      </c>
      <c r="M1475">
        <v>150</v>
      </c>
      <c r="N1475">
        <v>1875</v>
      </c>
      <c r="O1475">
        <v>100</v>
      </c>
      <c r="P1475">
        <v>942.5</v>
      </c>
      <c r="Q1475">
        <v>37.5</v>
      </c>
      <c r="R1475">
        <v>464.1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28</v>
      </c>
      <c r="Y1475">
        <v>450</v>
      </c>
      <c r="Z1475" s="1">
        <v>75</v>
      </c>
      <c r="AA1475" s="1">
        <v>942.5</v>
      </c>
      <c r="AB1475">
        <v>0</v>
      </c>
      <c r="AC1475" s="1">
        <v>100</v>
      </c>
      <c r="AD1475" s="1">
        <v>942.5</v>
      </c>
      <c r="AE1475">
        <v>0</v>
      </c>
      <c r="AF1475">
        <v>0</v>
      </c>
    </row>
    <row r="1476" spans="1:32" x14ac:dyDescent="0.25">
      <c r="A1476" s="2">
        <f t="shared" ref="A1476:A1539" si="46">IF(B1475=96,A1475+1,A1475)</f>
        <v>43846</v>
      </c>
      <c r="B1476">
        <f t="shared" ref="B1476:B1539" si="47">IF(B1475=96,1,B1475+1)</f>
        <v>35</v>
      </c>
      <c r="C1476">
        <v>190</v>
      </c>
      <c r="D1476">
        <v>1773</v>
      </c>
      <c r="E1476">
        <v>50</v>
      </c>
      <c r="F1476">
        <v>468.8</v>
      </c>
      <c r="G1476">
        <v>48</v>
      </c>
      <c r="H1476">
        <v>567</v>
      </c>
      <c r="I1476">
        <v>64</v>
      </c>
      <c r="J1476">
        <v>756</v>
      </c>
      <c r="K1476">
        <v>36</v>
      </c>
      <c r="L1476">
        <v>385</v>
      </c>
      <c r="M1476">
        <v>150</v>
      </c>
      <c r="N1476">
        <v>1875</v>
      </c>
      <c r="O1476">
        <v>100</v>
      </c>
      <c r="P1476">
        <v>942.5</v>
      </c>
      <c r="Q1476">
        <v>37.5</v>
      </c>
      <c r="R1476">
        <v>464.1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28</v>
      </c>
      <c r="Y1476">
        <v>450</v>
      </c>
      <c r="Z1476" s="1">
        <v>75</v>
      </c>
      <c r="AA1476" s="1">
        <v>942.5</v>
      </c>
      <c r="AB1476">
        <v>0</v>
      </c>
      <c r="AC1476" s="1">
        <v>100</v>
      </c>
      <c r="AD1476" s="1">
        <v>942.5</v>
      </c>
      <c r="AE1476">
        <v>0</v>
      </c>
      <c r="AF1476">
        <v>0</v>
      </c>
    </row>
    <row r="1477" spans="1:32" x14ac:dyDescent="0.25">
      <c r="A1477" s="2">
        <f t="shared" si="46"/>
        <v>43846</v>
      </c>
      <c r="B1477">
        <f t="shared" si="47"/>
        <v>36</v>
      </c>
      <c r="C1477">
        <v>190</v>
      </c>
      <c r="D1477">
        <v>1773</v>
      </c>
      <c r="E1477">
        <v>50</v>
      </c>
      <c r="F1477">
        <v>468.8</v>
      </c>
      <c r="G1477">
        <v>48</v>
      </c>
      <c r="H1477">
        <v>567</v>
      </c>
      <c r="I1477">
        <v>64</v>
      </c>
      <c r="J1477">
        <v>756</v>
      </c>
      <c r="K1477">
        <v>36</v>
      </c>
      <c r="L1477">
        <v>385</v>
      </c>
      <c r="M1477">
        <v>150</v>
      </c>
      <c r="N1477">
        <v>1875</v>
      </c>
      <c r="O1477">
        <v>100</v>
      </c>
      <c r="P1477">
        <v>942.5</v>
      </c>
      <c r="Q1477">
        <v>37.5</v>
      </c>
      <c r="R1477">
        <v>464.1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28</v>
      </c>
      <c r="Y1477">
        <v>450</v>
      </c>
      <c r="Z1477" s="1">
        <v>75</v>
      </c>
      <c r="AA1477" s="1">
        <v>942.5</v>
      </c>
      <c r="AB1477">
        <v>0</v>
      </c>
      <c r="AC1477" s="1">
        <v>100</v>
      </c>
      <c r="AD1477" s="1">
        <v>942.5</v>
      </c>
      <c r="AE1477">
        <v>0</v>
      </c>
      <c r="AF1477">
        <v>0</v>
      </c>
    </row>
    <row r="1478" spans="1:32" x14ac:dyDescent="0.25">
      <c r="A1478" s="2">
        <f t="shared" si="46"/>
        <v>43846</v>
      </c>
      <c r="B1478">
        <f t="shared" si="47"/>
        <v>37</v>
      </c>
      <c r="C1478">
        <v>190</v>
      </c>
      <c r="D1478">
        <v>1773</v>
      </c>
      <c r="E1478">
        <v>50</v>
      </c>
      <c r="F1478">
        <v>468.8</v>
      </c>
      <c r="G1478">
        <v>48</v>
      </c>
      <c r="H1478">
        <v>567</v>
      </c>
      <c r="I1478">
        <v>64</v>
      </c>
      <c r="J1478">
        <v>756</v>
      </c>
      <c r="K1478">
        <v>36</v>
      </c>
      <c r="L1478">
        <v>385</v>
      </c>
      <c r="M1478">
        <v>150</v>
      </c>
      <c r="N1478">
        <v>1875</v>
      </c>
      <c r="O1478">
        <v>100</v>
      </c>
      <c r="P1478">
        <v>942.5</v>
      </c>
      <c r="Q1478">
        <v>37.5</v>
      </c>
      <c r="R1478">
        <v>464.1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28</v>
      </c>
      <c r="Y1478">
        <v>450</v>
      </c>
      <c r="Z1478" s="1">
        <v>75</v>
      </c>
      <c r="AA1478" s="1">
        <v>942.5</v>
      </c>
      <c r="AB1478">
        <v>0</v>
      </c>
      <c r="AC1478" s="1">
        <v>100</v>
      </c>
      <c r="AD1478" s="1">
        <v>942.5</v>
      </c>
      <c r="AE1478">
        <v>0</v>
      </c>
      <c r="AF1478">
        <v>0</v>
      </c>
    </row>
    <row r="1479" spans="1:32" x14ac:dyDescent="0.25">
      <c r="A1479" s="2">
        <f t="shared" si="46"/>
        <v>43846</v>
      </c>
      <c r="B1479">
        <f t="shared" si="47"/>
        <v>38</v>
      </c>
      <c r="C1479">
        <v>190</v>
      </c>
      <c r="D1479">
        <v>1773</v>
      </c>
      <c r="E1479">
        <v>50</v>
      </c>
      <c r="F1479">
        <v>468.8</v>
      </c>
      <c r="G1479">
        <v>48</v>
      </c>
      <c r="H1479">
        <v>567</v>
      </c>
      <c r="I1479">
        <v>64</v>
      </c>
      <c r="J1479">
        <v>756</v>
      </c>
      <c r="K1479">
        <v>36</v>
      </c>
      <c r="L1479">
        <v>385</v>
      </c>
      <c r="M1479">
        <v>150</v>
      </c>
      <c r="N1479">
        <v>1875</v>
      </c>
      <c r="O1479">
        <v>100</v>
      </c>
      <c r="P1479">
        <v>942.5</v>
      </c>
      <c r="Q1479">
        <v>37.5</v>
      </c>
      <c r="R1479">
        <v>464.1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28</v>
      </c>
      <c r="Y1479">
        <v>450</v>
      </c>
      <c r="Z1479" s="1">
        <v>75</v>
      </c>
      <c r="AA1479" s="1">
        <v>942.5</v>
      </c>
      <c r="AB1479">
        <v>0</v>
      </c>
      <c r="AC1479" s="1">
        <v>100</v>
      </c>
      <c r="AD1479" s="1">
        <v>942.5</v>
      </c>
      <c r="AE1479">
        <v>0</v>
      </c>
      <c r="AF1479">
        <v>0</v>
      </c>
    </row>
    <row r="1480" spans="1:32" x14ac:dyDescent="0.25">
      <c r="A1480" s="2">
        <f t="shared" si="46"/>
        <v>43846</v>
      </c>
      <c r="B1480">
        <f t="shared" si="47"/>
        <v>39</v>
      </c>
      <c r="C1480">
        <v>190</v>
      </c>
      <c r="D1480">
        <v>1773</v>
      </c>
      <c r="E1480">
        <v>50</v>
      </c>
      <c r="F1480">
        <v>468.8</v>
      </c>
      <c r="G1480">
        <v>48</v>
      </c>
      <c r="H1480">
        <v>567</v>
      </c>
      <c r="I1480">
        <v>64</v>
      </c>
      <c r="J1480">
        <v>756</v>
      </c>
      <c r="K1480">
        <v>36</v>
      </c>
      <c r="L1480">
        <v>385</v>
      </c>
      <c r="M1480">
        <v>150</v>
      </c>
      <c r="N1480">
        <v>1875</v>
      </c>
      <c r="O1480">
        <v>100</v>
      </c>
      <c r="P1480">
        <v>942.5</v>
      </c>
      <c r="Q1480">
        <v>37.5</v>
      </c>
      <c r="R1480">
        <v>464.1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28</v>
      </c>
      <c r="Y1480">
        <v>450</v>
      </c>
      <c r="Z1480" s="1">
        <v>75</v>
      </c>
      <c r="AA1480" s="1">
        <v>942.5</v>
      </c>
      <c r="AB1480">
        <v>0</v>
      </c>
      <c r="AC1480" s="1">
        <v>100</v>
      </c>
      <c r="AD1480" s="1">
        <v>942.5</v>
      </c>
      <c r="AE1480">
        <v>0</v>
      </c>
      <c r="AF1480">
        <v>0</v>
      </c>
    </row>
    <row r="1481" spans="1:32" x14ac:dyDescent="0.25">
      <c r="A1481" s="2">
        <f t="shared" si="46"/>
        <v>43846</v>
      </c>
      <c r="B1481">
        <f t="shared" si="47"/>
        <v>40</v>
      </c>
      <c r="C1481">
        <v>190</v>
      </c>
      <c r="D1481">
        <v>1773</v>
      </c>
      <c r="E1481">
        <v>50</v>
      </c>
      <c r="F1481">
        <v>468.8</v>
      </c>
      <c r="G1481">
        <v>48</v>
      </c>
      <c r="H1481">
        <v>567</v>
      </c>
      <c r="I1481">
        <v>64</v>
      </c>
      <c r="J1481">
        <v>756</v>
      </c>
      <c r="K1481">
        <v>36</v>
      </c>
      <c r="L1481">
        <v>385</v>
      </c>
      <c r="M1481">
        <v>150</v>
      </c>
      <c r="N1481">
        <v>1875</v>
      </c>
      <c r="O1481">
        <v>100</v>
      </c>
      <c r="P1481">
        <v>942.5</v>
      </c>
      <c r="Q1481">
        <v>37.5</v>
      </c>
      <c r="R1481">
        <v>464.1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28</v>
      </c>
      <c r="Y1481">
        <v>450</v>
      </c>
      <c r="Z1481" s="1">
        <v>75</v>
      </c>
      <c r="AA1481" s="1">
        <v>942.5</v>
      </c>
      <c r="AB1481">
        <v>0</v>
      </c>
      <c r="AC1481" s="1">
        <v>100</v>
      </c>
      <c r="AD1481" s="1">
        <v>942.5</v>
      </c>
      <c r="AE1481">
        <v>0</v>
      </c>
      <c r="AF1481">
        <v>0</v>
      </c>
    </row>
    <row r="1482" spans="1:32" x14ac:dyDescent="0.25">
      <c r="A1482" s="2">
        <f t="shared" si="46"/>
        <v>43846</v>
      </c>
      <c r="B1482">
        <f t="shared" si="47"/>
        <v>41</v>
      </c>
      <c r="C1482">
        <v>190</v>
      </c>
      <c r="D1482">
        <v>1773</v>
      </c>
      <c r="E1482">
        <v>50</v>
      </c>
      <c r="F1482">
        <v>468.8</v>
      </c>
      <c r="G1482">
        <v>48</v>
      </c>
      <c r="H1482">
        <v>567</v>
      </c>
      <c r="I1482">
        <v>64</v>
      </c>
      <c r="J1482">
        <v>756</v>
      </c>
      <c r="K1482">
        <v>36</v>
      </c>
      <c r="L1482">
        <v>385</v>
      </c>
      <c r="M1482">
        <v>150</v>
      </c>
      <c r="N1482">
        <v>1875</v>
      </c>
      <c r="O1482">
        <v>100</v>
      </c>
      <c r="P1482">
        <v>942.5</v>
      </c>
      <c r="Q1482">
        <v>37.5</v>
      </c>
      <c r="R1482">
        <v>464.1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28</v>
      </c>
      <c r="Y1482">
        <v>450</v>
      </c>
      <c r="Z1482" s="1">
        <v>75</v>
      </c>
      <c r="AA1482" s="1">
        <v>942.5</v>
      </c>
      <c r="AB1482">
        <v>0</v>
      </c>
      <c r="AC1482" s="1">
        <v>100</v>
      </c>
      <c r="AD1482" s="1">
        <v>942.5</v>
      </c>
      <c r="AE1482">
        <v>0</v>
      </c>
      <c r="AF1482">
        <v>0</v>
      </c>
    </row>
    <row r="1483" spans="1:32" x14ac:dyDescent="0.25">
      <c r="A1483" s="2">
        <f t="shared" si="46"/>
        <v>43846</v>
      </c>
      <c r="B1483">
        <f t="shared" si="47"/>
        <v>42</v>
      </c>
      <c r="C1483">
        <v>190</v>
      </c>
      <c r="D1483">
        <v>1773</v>
      </c>
      <c r="E1483">
        <v>50</v>
      </c>
      <c r="F1483">
        <v>468.8</v>
      </c>
      <c r="G1483">
        <v>48</v>
      </c>
      <c r="H1483">
        <v>567</v>
      </c>
      <c r="I1483">
        <v>64</v>
      </c>
      <c r="J1483">
        <v>756</v>
      </c>
      <c r="K1483">
        <v>36</v>
      </c>
      <c r="L1483">
        <v>385</v>
      </c>
      <c r="M1483">
        <v>150</v>
      </c>
      <c r="N1483">
        <v>1875</v>
      </c>
      <c r="O1483">
        <v>100</v>
      </c>
      <c r="P1483">
        <v>942.5</v>
      </c>
      <c r="Q1483">
        <v>37.5</v>
      </c>
      <c r="R1483">
        <v>464.1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28</v>
      </c>
      <c r="Y1483">
        <v>450</v>
      </c>
      <c r="Z1483" s="1">
        <v>75</v>
      </c>
      <c r="AA1483" s="1">
        <v>942.5</v>
      </c>
      <c r="AB1483">
        <v>0</v>
      </c>
      <c r="AC1483" s="1">
        <v>100</v>
      </c>
      <c r="AD1483" s="1">
        <v>942.5</v>
      </c>
      <c r="AE1483">
        <v>0</v>
      </c>
      <c r="AF1483">
        <v>0</v>
      </c>
    </row>
    <row r="1484" spans="1:32" x14ac:dyDescent="0.25">
      <c r="A1484" s="2">
        <f t="shared" si="46"/>
        <v>43846</v>
      </c>
      <c r="B1484">
        <f t="shared" si="47"/>
        <v>43</v>
      </c>
      <c r="C1484">
        <v>190</v>
      </c>
      <c r="D1484">
        <v>1773</v>
      </c>
      <c r="E1484">
        <v>50</v>
      </c>
      <c r="F1484">
        <v>468.8</v>
      </c>
      <c r="G1484">
        <v>48</v>
      </c>
      <c r="H1484">
        <v>567</v>
      </c>
      <c r="I1484">
        <v>64</v>
      </c>
      <c r="J1484">
        <v>756</v>
      </c>
      <c r="K1484">
        <v>36</v>
      </c>
      <c r="L1484">
        <v>385</v>
      </c>
      <c r="M1484">
        <v>150</v>
      </c>
      <c r="N1484">
        <v>1875</v>
      </c>
      <c r="O1484">
        <v>100</v>
      </c>
      <c r="P1484">
        <v>942.5</v>
      </c>
      <c r="Q1484">
        <v>37.5</v>
      </c>
      <c r="R1484">
        <v>464.1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28</v>
      </c>
      <c r="Y1484">
        <v>450</v>
      </c>
      <c r="Z1484" s="1">
        <v>75</v>
      </c>
      <c r="AA1484" s="1">
        <v>942.5</v>
      </c>
      <c r="AB1484">
        <v>0</v>
      </c>
      <c r="AC1484" s="1">
        <v>100</v>
      </c>
      <c r="AD1484" s="1">
        <v>942.5</v>
      </c>
      <c r="AE1484">
        <v>0</v>
      </c>
      <c r="AF1484">
        <v>0</v>
      </c>
    </row>
    <row r="1485" spans="1:32" x14ac:dyDescent="0.25">
      <c r="A1485" s="2">
        <f t="shared" si="46"/>
        <v>43846</v>
      </c>
      <c r="B1485">
        <f t="shared" si="47"/>
        <v>44</v>
      </c>
      <c r="C1485">
        <v>190</v>
      </c>
      <c r="D1485">
        <v>1773</v>
      </c>
      <c r="E1485">
        <v>50</v>
      </c>
      <c r="F1485">
        <v>468.8</v>
      </c>
      <c r="G1485">
        <v>48</v>
      </c>
      <c r="H1485">
        <v>567</v>
      </c>
      <c r="I1485">
        <v>64</v>
      </c>
      <c r="J1485">
        <v>756</v>
      </c>
      <c r="K1485">
        <v>36</v>
      </c>
      <c r="L1485">
        <v>385</v>
      </c>
      <c r="M1485">
        <v>150</v>
      </c>
      <c r="N1485">
        <v>1875</v>
      </c>
      <c r="O1485">
        <v>100</v>
      </c>
      <c r="P1485">
        <v>942.5</v>
      </c>
      <c r="Q1485">
        <v>37.5</v>
      </c>
      <c r="R1485">
        <v>464.1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28</v>
      </c>
      <c r="Y1485">
        <v>450</v>
      </c>
      <c r="Z1485" s="1">
        <v>75</v>
      </c>
      <c r="AA1485" s="1">
        <v>942.5</v>
      </c>
      <c r="AB1485">
        <v>0</v>
      </c>
      <c r="AC1485" s="1">
        <v>100</v>
      </c>
      <c r="AD1485" s="1">
        <v>942.5</v>
      </c>
      <c r="AE1485">
        <v>0</v>
      </c>
      <c r="AF1485">
        <v>0</v>
      </c>
    </row>
    <row r="1486" spans="1:32" x14ac:dyDescent="0.25">
      <c r="A1486" s="2">
        <f t="shared" si="46"/>
        <v>43846</v>
      </c>
      <c r="B1486">
        <f t="shared" si="47"/>
        <v>45</v>
      </c>
      <c r="C1486">
        <v>190</v>
      </c>
      <c r="D1486">
        <v>1773</v>
      </c>
      <c r="E1486">
        <v>50</v>
      </c>
      <c r="F1486">
        <v>468.8</v>
      </c>
      <c r="G1486">
        <v>48</v>
      </c>
      <c r="H1486">
        <v>567</v>
      </c>
      <c r="I1486">
        <v>64</v>
      </c>
      <c r="J1486">
        <v>756</v>
      </c>
      <c r="K1486">
        <v>36</v>
      </c>
      <c r="L1486">
        <v>385</v>
      </c>
      <c r="M1486">
        <v>150</v>
      </c>
      <c r="N1486">
        <v>1875</v>
      </c>
      <c r="O1486">
        <v>100</v>
      </c>
      <c r="P1486">
        <v>942.5</v>
      </c>
      <c r="Q1486">
        <v>37.5</v>
      </c>
      <c r="R1486">
        <v>464.1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28</v>
      </c>
      <c r="Y1486">
        <v>450</v>
      </c>
      <c r="Z1486" s="1">
        <v>75</v>
      </c>
      <c r="AA1486" s="1">
        <v>942.5</v>
      </c>
      <c r="AB1486">
        <v>0</v>
      </c>
      <c r="AC1486" s="1">
        <v>100</v>
      </c>
      <c r="AD1486" s="1">
        <v>942.5</v>
      </c>
      <c r="AE1486">
        <v>0</v>
      </c>
      <c r="AF1486">
        <v>0</v>
      </c>
    </row>
    <row r="1487" spans="1:32" x14ac:dyDescent="0.25">
      <c r="A1487" s="2">
        <f t="shared" si="46"/>
        <v>43846</v>
      </c>
      <c r="B1487">
        <f t="shared" si="47"/>
        <v>46</v>
      </c>
      <c r="C1487">
        <v>190</v>
      </c>
      <c r="D1487">
        <v>1773</v>
      </c>
      <c r="E1487">
        <v>50</v>
      </c>
      <c r="F1487">
        <v>468.8</v>
      </c>
      <c r="G1487">
        <v>48</v>
      </c>
      <c r="H1487">
        <v>567</v>
      </c>
      <c r="I1487">
        <v>64</v>
      </c>
      <c r="J1487">
        <v>756</v>
      </c>
      <c r="K1487">
        <v>36</v>
      </c>
      <c r="L1487">
        <v>385</v>
      </c>
      <c r="M1487">
        <v>150</v>
      </c>
      <c r="N1487">
        <v>1875</v>
      </c>
      <c r="O1487">
        <v>100</v>
      </c>
      <c r="P1487">
        <v>942.5</v>
      </c>
      <c r="Q1487">
        <v>37.5</v>
      </c>
      <c r="R1487">
        <v>464.1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28</v>
      </c>
      <c r="Y1487">
        <v>450</v>
      </c>
      <c r="Z1487" s="1">
        <v>75</v>
      </c>
      <c r="AA1487" s="1">
        <v>942.5</v>
      </c>
      <c r="AB1487">
        <v>0</v>
      </c>
      <c r="AC1487" s="1">
        <v>100</v>
      </c>
      <c r="AD1487" s="1">
        <v>942.5</v>
      </c>
      <c r="AE1487">
        <v>0</v>
      </c>
      <c r="AF1487">
        <v>0</v>
      </c>
    </row>
    <row r="1488" spans="1:32" x14ac:dyDescent="0.25">
      <c r="A1488" s="2">
        <f t="shared" si="46"/>
        <v>43846</v>
      </c>
      <c r="B1488">
        <f t="shared" si="47"/>
        <v>47</v>
      </c>
      <c r="C1488">
        <v>190</v>
      </c>
      <c r="D1488">
        <v>1773</v>
      </c>
      <c r="E1488">
        <v>50</v>
      </c>
      <c r="F1488">
        <v>468.8</v>
      </c>
      <c r="G1488">
        <v>48</v>
      </c>
      <c r="H1488">
        <v>567</v>
      </c>
      <c r="I1488">
        <v>64</v>
      </c>
      <c r="J1488">
        <v>756</v>
      </c>
      <c r="K1488">
        <v>36</v>
      </c>
      <c r="L1488">
        <v>385</v>
      </c>
      <c r="M1488">
        <v>150</v>
      </c>
      <c r="N1488">
        <v>1875</v>
      </c>
      <c r="O1488">
        <v>100</v>
      </c>
      <c r="P1488">
        <v>942.5</v>
      </c>
      <c r="Q1488">
        <v>37.5</v>
      </c>
      <c r="R1488">
        <v>464.1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28</v>
      </c>
      <c r="Y1488">
        <v>450</v>
      </c>
      <c r="Z1488" s="1">
        <v>75</v>
      </c>
      <c r="AA1488" s="1">
        <v>942.5</v>
      </c>
      <c r="AB1488">
        <v>0</v>
      </c>
      <c r="AC1488" s="1">
        <v>100</v>
      </c>
      <c r="AD1488" s="1">
        <v>942.5</v>
      </c>
      <c r="AE1488">
        <v>0</v>
      </c>
      <c r="AF1488">
        <v>0</v>
      </c>
    </row>
    <row r="1489" spans="1:32" x14ac:dyDescent="0.25">
      <c r="A1489" s="2">
        <f t="shared" si="46"/>
        <v>43846</v>
      </c>
      <c r="B1489">
        <f t="shared" si="47"/>
        <v>48</v>
      </c>
      <c r="C1489">
        <v>190</v>
      </c>
      <c r="D1489">
        <v>1773</v>
      </c>
      <c r="E1489">
        <v>50</v>
      </c>
      <c r="F1489">
        <v>468.8</v>
      </c>
      <c r="G1489">
        <v>48</v>
      </c>
      <c r="H1489">
        <v>567</v>
      </c>
      <c r="I1489">
        <v>64</v>
      </c>
      <c r="J1489">
        <v>756</v>
      </c>
      <c r="K1489">
        <v>36</v>
      </c>
      <c r="L1489">
        <v>385</v>
      </c>
      <c r="M1489">
        <v>150</v>
      </c>
      <c r="N1489">
        <v>1875</v>
      </c>
      <c r="O1489">
        <v>100</v>
      </c>
      <c r="P1489">
        <v>942.5</v>
      </c>
      <c r="Q1489">
        <v>37.5</v>
      </c>
      <c r="R1489">
        <v>464.1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28</v>
      </c>
      <c r="Y1489">
        <v>450</v>
      </c>
      <c r="Z1489" s="1">
        <v>75</v>
      </c>
      <c r="AA1489" s="1">
        <v>942.5</v>
      </c>
      <c r="AB1489">
        <v>0</v>
      </c>
      <c r="AC1489" s="1">
        <v>100</v>
      </c>
      <c r="AD1489" s="1">
        <v>942.5</v>
      </c>
      <c r="AE1489">
        <v>0</v>
      </c>
      <c r="AF1489">
        <v>0</v>
      </c>
    </row>
    <row r="1490" spans="1:32" x14ac:dyDescent="0.25">
      <c r="A1490" s="2">
        <f t="shared" si="46"/>
        <v>43846</v>
      </c>
      <c r="B1490">
        <f t="shared" si="47"/>
        <v>49</v>
      </c>
      <c r="C1490">
        <v>190</v>
      </c>
      <c r="D1490">
        <v>1773</v>
      </c>
      <c r="E1490">
        <v>50</v>
      </c>
      <c r="F1490">
        <v>468.8</v>
      </c>
      <c r="G1490">
        <v>48</v>
      </c>
      <c r="H1490">
        <v>567</v>
      </c>
      <c r="I1490">
        <v>64</v>
      </c>
      <c r="J1490">
        <v>756</v>
      </c>
      <c r="K1490">
        <v>36</v>
      </c>
      <c r="L1490">
        <v>385</v>
      </c>
      <c r="M1490">
        <v>150</v>
      </c>
      <c r="N1490">
        <v>1875</v>
      </c>
      <c r="O1490">
        <v>100</v>
      </c>
      <c r="P1490">
        <v>942.5</v>
      </c>
      <c r="Q1490">
        <v>37.5</v>
      </c>
      <c r="R1490">
        <v>464.1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28</v>
      </c>
      <c r="Y1490">
        <v>450</v>
      </c>
      <c r="Z1490" s="1">
        <v>75</v>
      </c>
      <c r="AA1490" s="1">
        <v>942.5</v>
      </c>
      <c r="AB1490">
        <v>0</v>
      </c>
      <c r="AC1490" s="1">
        <v>100</v>
      </c>
      <c r="AD1490" s="1">
        <v>942.5</v>
      </c>
      <c r="AE1490">
        <v>0</v>
      </c>
      <c r="AF1490">
        <v>0</v>
      </c>
    </row>
    <row r="1491" spans="1:32" x14ac:dyDescent="0.25">
      <c r="A1491" s="2">
        <f t="shared" si="46"/>
        <v>43846</v>
      </c>
      <c r="B1491">
        <f t="shared" si="47"/>
        <v>50</v>
      </c>
      <c r="C1491">
        <v>190</v>
      </c>
      <c r="D1491">
        <v>1773</v>
      </c>
      <c r="E1491">
        <v>50</v>
      </c>
      <c r="F1491">
        <v>468.8</v>
      </c>
      <c r="G1491">
        <v>48</v>
      </c>
      <c r="H1491">
        <v>567</v>
      </c>
      <c r="I1491">
        <v>64</v>
      </c>
      <c r="J1491">
        <v>756</v>
      </c>
      <c r="K1491">
        <v>36</v>
      </c>
      <c r="L1491">
        <v>385</v>
      </c>
      <c r="M1491">
        <v>150</v>
      </c>
      <c r="N1491">
        <v>1875</v>
      </c>
      <c r="O1491">
        <v>100</v>
      </c>
      <c r="P1491">
        <v>942.5</v>
      </c>
      <c r="Q1491">
        <v>37.5</v>
      </c>
      <c r="R1491">
        <v>464.1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28</v>
      </c>
      <c r="Y1491">
        <v>450</v>
      </c>
      <c r="Z1491" s="1">
        <v>75</v>
      </c>
      <c r="AA1491" s="1">
        <v>942.5</v>
      </c>
      <c r="AB1491">
        <v>0</v>
      </c>
      <c r="AC1491" s="1">
        <v>100</v>
      </c>
      <c r="AD1491" s="1">
        <v>942.5</v>
      </c>
      <c r="AE1491">
        <v>0</v>
      </c>
      <c r="AF1491">
        <v>0</v>
      </c>
    </row>
    <row r="1492" spans="1:32" x14ac:dyDescent="0.25">
      <c r="A1492" s="2">
        <f t="shared" si="46"/>
        <v>43846</v>
      </c>
      <c r="B1492">
        <f t="shared" si="47"/>
        <v>51</v>
      </c>
      <c r="C1492">
        <v>190</v>
      </c>
      <c r="D1492">
        <v>1773</v>
      </c>
      <c r="E1492">
        <v>50</v>
      </c>
      <c r="F1492">
        <v>468.8</v>
      </c>
      <c r="G1492">
        <v>48</v>
      </c>
      <c r="H1492">
        <v>567</v>
      </c>
      <c r="I1492">
        <v>64</v>
      </c>
      <c r="J1492">
        <v>756</v>
      </c>
      <c r="K1492">
        <v>36</v>
      </c>
      <c r="L1492">
        <v>385</v>
      </c>
      <c r="M1492">
        <v>150</v>
      </c>
      <c r="N1492">
        <v>1875</v>
      </c>
      <c r="O1492">
        <v>100</v>
      </c>
      <c r="P1492">
        <v>942.5</v>
      </c>
      <c r="Q1492">
        <v>37.5</v>
      </c>
      <c r="R1492">
        <v>464.1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28</v>
      </c>
      <c r="Y1492">
        <v>450</v>
      </c>
      <c r="Z1492" s="1">
        <v>75</v>
      </c>
      <c r="AA1492" s="1">
        <v>942.5</v>
      </c>
      <c r="AB1492">
        <v>0</v>
      </c>
      <c r="AC1492" s="1">
        <v>100</v>
      </c>
      <c r="AD1492" s="1">
        <v>942.5</v>
      </c>
      <c r="AE1492">
        <v>0</v>
      </c>
      <c r="AF1492">
        <v>0</v>
      </c>
    </row>
    <row r="1493" spans="1:32" x14ac:dyDescent="0.25">
      <c r="A1493" s="2">
        <f t="shared" si="46"/>
        <v>43846</v>
      </c>
      <c r="B1493">
        <f t="shared" si="47"/>
        <v>52</v>
      </c>
      <c r="C1493">
        <v>190</v>
      </c>
      <c r="D1493">
        <v>1773</v>
      </c>
      <c r="E1493">
        <v>50</v>
      </c>
      <c r="F1493">
        <v>468.8</v>
      </c>
      <c r="G1493">
        <v>48</v>
      </c>
      <c r="H1493">
        <v>567</v>
      </c>
      <c r="I1493">
        <v>64</v>
      </c>
      <c r="J1493">
        <v>756</v>
      </c>
      <c r="K1493">
        <v>36</v>
      </c>
      <c r="L1493">
        <v>385</v>
      </c>
      <c r="M1493">
        <v>150</v>
      </c>
      <c r="N1493">
        <v>1875</v>
      </c>
      <c r="O1493">
        <v>100</v>
      </c>
      <c r="P1493">
        <v>942.5</v>
      </c>
      <c r="Q1493">
        <v>37.5</v>
      </c>
      <c r="R1493">
        <v>464.1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28</v>
      </c>
      <c r="Y1493">
        <v>450</v>
      </c>
      <c r="Z1493" s="1">
        <v>75</v>
      </c>
      <c r="AA1493" s="1">
        <v>942.5</v>
      </c>
      <c r="AB1493">
        <v>0</v>
      </c>
      <c r="AC1493" s="1">
        <v>100</v>
      </c>
      <c r="AD1493" s="1">
        <v>942.5</v>
      </c>
      <c r="AE1493">
        <v>0</v>
      </c>
      <c r="AF1493">
        <v>0</v>
      </c>
    </row>
    <row r="1494" spans="1:32" x14ac:dyDescent="0.25">
      <c r="A1494" s="2">
        <f t="shared" si="46"/>
        <v>43846</v>
      </c>
      <c r="B1494">
        <f t="shared" si="47"/>
        <v>53</v>
      </c>
      <c r="C1494">
        <v>190</v>
      </c>
      <c r="D1494">
        <v>1773</v>
      </c>
      <c r="E1494">
        <v>50</v>
      </c>
      <c r="F1494">
        <v>468.8</v>
      </c>
      <c r="G1494">
        <v>48</v>
      </c>
      <c r="H1494">
        <v>567</v>
      </c>
      <c r="I1494">
        <v>64</v>
      </c>
      <c r="J1494">
        <v>756</v>
      </c>
      <c r="K1494">
        <v>36</v>
      </c>
      <c r="L1494">
        <v>385</v>
      </c>
      <c r="M1494">
        <v>150</v>
      </c>
      <c r="N1494">
        <v>1875</v>
      </c>
      <c r="O1494">
        <v>100</v>
      </c>
      <c r="P1494">
        <v>942.5</v>
      </c>
      <c r="Q1494">
        <v>37.5</v>
      </c>
      <c r="R1494">
        <v>464.1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28</v>
      </c>
      <c r="Y1494">
        <v>450</v>
      </c>
      <c r="Z1494" s="1">
        <v>75</v>
      </c>
      <c r="AA1494" s="1">
        <v>942.5</v>
      </c>
      <c r="AB1494">
        <v>0</v>
      </c>
      <c r="AC1494" s="1">
        <v>100</v>
      </c>
      <c r="AD1494" s="1">
        <v>942.5</v>
      </c>
      <c r="AE1494">
        <v>0</v>
      </c>
      <c r="AF1494">
        <v>0</v>
      </c>
    </row>
    <row r="1495" spans="1:32" x14ac:dyDescent="0.25">
      <c r="A1495" s="2">
        <f t="shared" si="46"/>
        <v>43846</v>
      </c>
      <c r="B1495">
        <f t="shared" si="47"/>
        <v>54</v>
      </c>
      <c r="C1495">
        <v>190</v>
      </c>
      <c r="D1495">
        <v>1773</v>
      </c>
      <c r="E1495">
        <v>50</v>
      </c>
      <c r="F1495">
        <v>468.8</v>
      </c>
      <c r="G1495">
        <v>48</v>
      </c>
      <c r="H1495">
        <v>567</v>
      </c>
      <c r="I1495">
        <v>64</v>
      </c>
      <c r="J1495">
        <v>756</v>
      </c>
      <c r="K1495">
        <v>36</v>
      </c>
      <c r="L1495">
        <v>385</v>
      </c>
      <c r="M1495">
        <v>150</v>
      </c>
      <c r="N1495">
        <v>1875</v>
      </c>
      <c r="O1495">
        <v>100</v>
      </c>
      <c r="P1495">
        <v>942.5</v>
      </c>
      <c r="Q1495">
        <v>37.5</v>
      </c>
      <c r="R1495">
        <v>464.1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28</v>
      </c>
      <c r="Y1495">
        <v>450</v>
      </c>
      <c r="Z1495" s="1">
        <v>75</v>
      </c>
      <c r="AA1495" s="1">
        <v>942.5</v>
      </c>
      <c r="AB1495">
        <v>0</v>
      </c>
      <c r="AC1495" s="1">
        <v>100</v>
      </c>
      <c r="AD1495" s="1">
        <v>942.5</v>
      </c>
      <c r="AE1495">
        <v>0</v>
      </c>
      <c r="AF1495">
        <v>0</v>
      </c>
    </row>
    <row r="1496" spans="1:32" x14ac:dyDescent="0.25">
      <c r="A1496" s="2">
        <f t="shared" si="46"/>
        <v>43846</v>
      </c>
      <c r="B1496">
        <f t="shared" si="47"/>
        <v>55</v>
      </c>
      <c r="C1496">
        <v>190</v>
      </c>
      <c r="D1496">
        <v>1773</v>
      </c>
      <c r="E1496">
        <v>50</v>
      </c>
      <c r="F1496">
        <v>468.8</v>
      </c>
      <c r="G1496">
        <v>48</v>
      </c>
      <c r="H1496">
        <v>567</v>
      </c>
      <c r="I1496">
        <v>64</v>
      </c>
      <c r="J1496">
        <v>756</v>
      </c>
      <c r="K1496">
        <v>36</v>
      </c>
      <c r="L1496">
        <v>385</v>
      </c>
      <c r="M1496">
        <v>150</v>
      </c>
      <c r="N1496">
        <v>1875</v>
      </c>
      <c r="O1496">
        <v>100</v>
      </c>
      <c r="P1496">
        <v>942.5</v>
      </c>
      <c r="Q1496">
        <v>37.5</v>
      </c>
      <c r="R1496">
        <v>464.1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28</v>
      </c>
      <c r="Y1496">
        <v>450</v>
      </c>
      <c r="Z1496" s="1">
        <v>75</v>
      </c>
      <c r="AA1496" s="1">
        <v>942.5</v>
      </c>
      <c r="AB1496">
        <v>0</v>
      </c>
      <c r="AC1496" s="1">
        <v>100</v>
      </c>
      <c r="AD1496" s="1">
        <v>942.5</v>
      </c>
      <c r="AE1496">
        <v>0</v>
      </c>
      <c r="AF1496">
        <v>0</v>
      </c>
    </row>
    <row r="1497" spans="1:32" x14ac:dyDescent="0.25">
      <c r="A1497" s="2">
        <f t="shared" si="46"/>
        <v>43846</v>
      </c>
      <c r="B1497">
        <f t="shared" si="47"/>
        <v>56</v>
      </c>
      <c r="C1497">
        <v>190</v>
      </c>
      <c r="D1497">
        <v>1773</v>
      </c>
      <c r="E1497">
        <v>50</v>
      </c>
      <c r="F1497">
        <v>468.8</v>
      </c>
      <c r="G1497">
        <v>48</v>
      </c>
      <c r="H1497">
        <v>567</v>
      </c>
      <c r="I1497">
        <v>64</v>
      </c>
      <c r="J1497">
        <v>756</v>
      </c>
      <c r="K1497">
        <v>36</v>
      </c>
      <c r="L1497">
        <v>385</v>
      </c>
      <c r="M1497">
        <v>150</v>
      </c>
      <c r="N1497">
        <v>1875</v>
      </c>
      <c r="O1497">
        <v>100</v>
      </c>
      <c r="P1497">
        <v>942.5</v>
      </c>
      <c r="Q1497">
        <v>37.5</v>
      </c>
      <c r="R1497">
        <v>464.1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28</v>
      </c>
      <c r="Y1497">
        <v>450</v>
      </c>
      <c r="Z1497" s="1">
        <v>75</v>
      </c>
      <c r="AA1497" s="1">
        <v>942.5</v>
      </c>
      <c r="AB1497">
        <v>0</v>
      </c>
      <c r="AC1497" s="1">
        <v>100</v>
      </c>
      <c r="AD1497" s="1">
        <v>942.5</v>
      </c>
      <c r="AE1497">
        <v>0</v>
      </c>
      <c r="AF1497">
        <v>0</v>
      </c>
    </row>
    <row r="1498" spans="1:32" x14ac:dyDescent="0.25">
      <c r="A1498" s="2">
        <f t="shared" si="46"/>
        <v>43846</v>
      </c>
      <c r="B1498">
        <f t="shared" si="47"/>
        <v>57</v>
      </c>
      <c r="C1498">
        <v>190</v>
      </c>
      <c r="D1498">
        <v>1773</v>
      </c>
      <c r="E1498">
        <v>50</v>
      </c>
      <c r="F1498">
        <v>468.8</v>
      </c>
      <c r="G1498">
        <v>48</v>
      </c>
      <c r="H1498">
        <v>567</v>
      </c>
      <c r="I1498">
        <v>64</v>
      </c>
      <c r="J1498">
        <v>756</v>
      </c>
      <c r="K1498">
        <v>36</v>
      </c>
      <c r="L1498">
        <v>385</v>
      </c>
      <c r="M1498">
        <v>150</v>
      </c>
      <c r="N1498">
        <v>1875</v>
      </c>
      <c r="O1498">
        <v>100</v>
      </c>
      <c r="P1498">
        <v>942.5</v>
      </c>
      <c r="Q1498">
        <v>37.5</v>
      </c>
      <c r="R1498">
        <v>464.1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28</v>
      </c>
      <c r="Y1498">
        <v>450</v>
      </c>
      <c r="Z1498" s="1">
        <v>75</v>
      </c>
      <c r="AA1498" s="1">
        <v>942.5</v>
      </c>
      <c r="AB1498">
        <v>0</v>
      </c>
      <c r="AC1498" s="1">
        <v>100</v>
      </c>
      <c r="AD1498" s="1">
        <v>942.5</v>
      </c>
      <c r="AE1498">
        <v>0</v>
      </c>
      <c r="AF1498">
        <v>0</v>
      </c>
    </row>
    <row r="1499" spans="1:32" x14ac:dyDescent="0.25">
      <c r="A1499" s="2">
        <f t="shared" si="46"/>
        <v>43846</v>
      </c>
      <c r="B1499">
        <f t="shared" si="47"/>
        <v>58</v>
      </c>
      <c r="C1499">
        <v>190</v>
      </c>
      <c r="D1499">
        <v>1773</v>
      </c>
      <c r="E1499">
        <v>50</v>
      </c>
      <c r="F1499">
        <v>468.8</v>
      </c>
      <c r="G1499">
        <v>48</v>
      </c>
      <c r="H1499">
        <v>567</v>
      </c>
      <c r="I1499">
        <v>64</v>
      </c>
      <c r="J1499">
        <v>756</v>
      </c>
      <c r="K1499">
        <v>36</v>
      </c>
      <c r="L1499">
        <v>385</v>
      </c>
      <c r="M1499">
        <v>150</v>
      </c>
      <c r="N1499">
        <v>1875</v>
      </c>
      <c r="O1499">
        <v>100</v>
      </c>
      <c r="P1499">
        <v>942.5</v>
      </c>
      <c r="Q1499">
        <v>37.5</v>
      </c>
      <c r="R1499">
        <v>464.1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28</v>
      </c>
      <c r="Y1499">
        <v>450</v>
      </c>
      <c r="Z1499" s="1">
        <v>75</v>
      </c>
      <c r="AA1499" s="1">
        <v>942.5</v>
      </c>
      <c r="AB1499">
        <v>0</v>
      </c>
      <c r="AC1499" s="1">
        <v>100</v>
      </c>
      <c r="AD1499" s="1">
        <v>942.5</v>
      </c>
      <c r="AE1499">
        <v>0</v>
      </c>
      <c r="AF1499">
        <v>0</v>
      </c>
    </row>
    <row r="1500" spans="1:32" x14ac:dyDescent="0.25">
      <c r="A1500" s="2">
        <f t="shared" si="46"/>
        <v>43846</v>
      </c>
      <c r="B1500">
        <f t="shared" si="47"/>
        <v>59</v>
      </c>
      <c r="C1500">
        <v>190</v>
      </c>
      <c r="D1500">
        <v>1773</v>
      </c>
      <c r="E1500">
        <v>50</v>
      </c>
      <c r="F1500">
        <v>468.8</v>
      </c>
      <c r="G1500">
        <v>48</v>
      </c>
      <c r="H1500">
        <v>567</v>
      </c>
      <c r="I1500">
        <v>64</v>
      </c>
      <c r="J1500">
        <v>756</v>
      </c>
      <c r="K1500">
        <v>36</v>
      </c>
      <c r="L1500">
        <v>385</v>
      </c>
      <c r="M1500">
        <v>150</v>
      </c>
      <c r="N1500">
        <v>1875</v>
      </c>
      <c r="O1500">
        <v>100</v>
      </c>
      <c r="P1500">
        <v>942.5</v>
      </c>
      <c r="Q1500">
        <v>37.5</v>
      </c>
      <c r="R1500">
        <v>464.1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28</v>
      </c>
      <c r="Y1500">
        <v>450</v>
      </c>
      <c r="Z1500" s="1">
        <v>75</v>
      </c>
      <c r="AA1500" s="1">
        <v>942.5</v>
      </c>
      <c r="AB1500">
        <v>0</v>
      </c>
      <c r="AC1500" s="1">
        <v>100</v>
      </c>
      <c r="AD1500" s="1">
        <v>942.5</v>
      </c>
      <c r="AE1500">
        <v>0</v>
      </c>
      <c r="AF1500">
        <v>0</v>
      </c>
    </row>
    <row r="1501" spans="1:32" x14ac:dyDescent="0.25">
      <c r="A1501" s="2">
        <f t="shared" si="46"/>
        <v>43846</v>
      </c>
      <c r="B1501">
        <f t="shared" si="47"/>
        <v>60</v>
      </c>
      <c r="C1501">
        <v>190</v>
      </c>
      <c r="D1501">
        <v>1773</v>
      </c>
      <c r="E1501">
        <v>50</v>
      </c>
      <c r="F1501">
        <v>468.8</v>
      </c>
      <c r="G1501">
        <v>48</v>
      </c>
      <c r="H1501">
        <v>567</v>
      </c>
      <c r="I1501">
        <v>64</v>
      </c>
      <c r="J1501">
        <v>756</v>
      </c>
      <c r="K1501">
        <v>36</v>
      </c>
      <c r="L1501">
        <v>385</v>
      </c>
      <c r="M1501">
        <v>150</v>
      </c>
      <c r="N1501">
        <v>1875</v>
      </c>
      <c r="O1501">
        <v>100</v>
      </c>
      <c r="P1501">
        <v>942.5</v>
      </c>
      <c r="Q1501">
        <v>37.5</v>
      </c>
      <c r="R1501">
        <v>464.1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28</v>
      </c>
      <c r="Y1501">
        <v>450</v>
      </c>
      <c r="Z1501" s="1">
        <v>75</v>
      </c>
      <c r="AA1501" s="1">
        <v>942.5</v>
      </c>
      <c r="AB1501">
        <v>0</v>
      </c>
      <c r="AC1501" s="1">
        <v>100</v>
      </c>
      <c r="AD1501" s="1">
        <v>942.5</v>
      </c>
      <c r="AE1501">
        <v>0</v>
      </c>
      <c r="AF1501">
        <v>0</v>
      </c>
    </row>
    <row r="1502" spans="1:32" x14ac:dyDescent="0.25">
      <c r="A1502" s="2">
        <f t="shared" si="46"/>
        <v>43846</v>
      </c>
      <c r="B1502">
        <f t="shared" si="47"/>
        <v>61</v>
      </c>
      <c r="C1502">
        <v>190</v>
      </c>
      <c r="D1502">
        <v>1773</v>
      </c>
      <c r="E1502">
        <v>50</v>
      </c>
      <c r="F1502">
        <v>468.8</v>
      </c>
      <c r="G1502">
        <v>48</v>
      </c>
      <c r="H1502">
        <v>567</v>
      </c>
      <c r="I1502">
        <v>64</v>
      </c>
      <c r="J1502">
        <v>756</v>
      </c>
      <c r="K1502">
        <v>36</v>
      </c>
      <c r="L1502">
        <v>385</v>
      </c>
      <c r="M1502">
        <v>150</v>
      </c>
      <c r="N1502">
        <v>1875</v>
      </c>
      <c r="O1502">
        <v>100</v>
      </c>
      <c r="P1502">
        <v>942.5</v>
      </c>
      <c r="Q1502">
        <v>37.5</v>
      </c>
      <c r="R1502">
        <v>464.1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28</v>
      </c>
      <c r="Y1502">
        <v>450</v>
      </c>
      <c r="Z1502" s="1">
        <v>75</v>
      </c>
      <c r="AA1502" s="1">
        <v>942.5</v>
      </c>
      <c r="AB1502">
        <v>0</v>
      </c>
      <c r="AC1502" s="1">
        <v>100</v>
      </c>
      <c r="AD1502" s="1">
        <v>942.5</v>
      </c>
      <c r="AE1502">
        <v>0</v>
      </c>
      <c r="AF1502">
        <v>0</v>
      </c>
    </row>
    <row r="1503" spans="1:32" x14ac:dyDescent="0.25">
      <c r="A1503" s="2">
        <f t="shared" si="46"/>
        <v>43846</v>
      </c>
      <c r="B1503">
        <f t="shared" si="47"/>
        <v>62</v>
      </c>
      <c r="C1503">
        <v>190</v>
      </c>
      <c r="D1503">
        <v>1773</v>
      </c>
      <c r="E1503">
        <v>50</v>
      </c>
      <c r="F1503">
        <v>468.8</v>
      </c>
      <c r="G1503">
        <v>48</v>
      </c>
      <c r="H1503">
        <v>567</v>
      </c>
      <c r="I1503">
        <v>64</v>
      </c>
      <c r="J1503">
        <v>756</v>
      </c>
      <c r="K1503">
        <v>36</v>
      </c>
      <c r="L1503">
        <v>385</v>
      </c>
      <c r="M1503">
        <v>150</v>
      </c>
      <c r="N1503">
        <v>1875</v>
      </c>
      <c r="O1503">
        <v>100</v>
      </c>
      <c r="P1503">
        <v>942.5</v>
      </c>
      <c r="Q1503">
        <v>37.5</v>
      </c>
      <c r="R1503">
        <v>464.1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28</v>
      </c>
      <c r="Y1503">
        <v>450</v>
      </c>
      <c r="Z1503" s="1">
        <v>75</v>
      </c>
      <c r="AA1503" s="1">
        <v>942.5</v>
      </c>
      <c r="AB1503">
        <v>0</v>
      </c>
      <c r="AC1503" s="1">
        <v>100</v>
      </c>
      <c r="AD1503" s="1">
        <v>942.5</v>
      </c>
      <c r="AE1503">
        <v>0</v>
      </c>
      <c r="AF1503">
        <v>0</v>
      </c>
    </row>
    <row r="1504" spans="1:32" x14ac:dyDescent="0.25">
      <c r="A1504" s="2">
        <f t="shared" si="46"/>
        <v>43846</v>
      </c>
      <c r="B1504">
        <f t="shared" si="47"/>
        <v>63</v>
      </c>
      <c r="C1504">
        <v>190</v>
      </c>
      <c r="D1504">
        <v>1773</v>
      </c>
      <c r="E1504">
        <v>50</v>
      </c>
      <c r="F1504">
        <v>468.8</v>
      </c>
      <c r="G1504">
        <v>48</v>
      </c>
      <c r="H1504">
        <v>567</v>
      </c>
      <c r="I1504">
        <v>64</v>
      </c>
      <c r="J1504">
        <v>756</v>
      </c>
      <c r="K1504">
        <v>36</v>
      </c>
      <c r="L1504">
        <v>385</v>
      </c>
      <c r="M1504">
        <v>150</v>
      </c>
      <c r="N1504">
        <v>1875</v>
      </c>
      <c r="O1504">
        <v>100</v>
      </c>
      <c r="P1504">
        <v>942.5</v>
      </c>
      <c r="Q1504">
        <v>37.5</v>
      </c>
      <c r="R1504">
        <v>464.1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28</v>
      </c>
      <c r="Y1504">
        <v>450</v>
      </c>
      <c r="Z1504" s="1">
        <v>75</v>
      </c>
      <c r="AA1504" s="1">
        <v>942.5</v>
      </c>
      <c r="AB1504">
        <v>0</v>
      </c>
      <c r="AC1504" s="1">
        <v>100</v>
      </c>
      <c r="AD1504" s="1">
        <v>942.5</v>
      </c>
      <c r="AE1504">
        <v>0</v>
      </c>
      <c r="AF1504">
        <v>0</v>
      </c>
    </row>
    <row r="1505" spans="1:32" x14ac:dyDescent="0.25">
      <c r="A1505" s="2">
        <f t="shared" si="46"/>
        <v>43846</v>
      </c>
      <c r="B1505">
        <f t="shared" si="47"/>
        <v>64</v>
      </c>
      <c r="C1505">
        <v>190</v>
      </c>
      <c r="D1505">
        <v>1773</v>
      </c>
      <c r="E1505">
        <v>50</v>
      </c>
      <c r="F1505">
        <v>468.8</v>
      </c>
      <c r="G1505">
        <v>48</v>
      </c>
      <c r="H1505">
        <v>567</v>
      </c>
      <c r="I1505">
        <v>64</v>
      </c>
      <c r="J1505">
        <v>756</v>
      </c>
      <c r="K1505">
        <v>36</v>
      </c>
      <c r="L1505">
        <v>385</v>
      </c>
      <c r="M1505">
        <v>150</v>
      </c>
      <c r="N1505">
        <v>1875</v>
      </c>
      <c r="O1505">
        <v>100</v>
      </c>
      <c r="P1505">
        <v>942.5</v>
      </c>
      <c r="Q1505">
        <v>37.5</v>
      </c>
      <c r="R1505">
        <v>464.1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28</v>
      </c>
      <c r="Y1505">
        <v>450</v>
      </c>
      <c r="Z1505" s="1">
        <v>75</v>
      </c>
      <c r="AA1505" s="1">
        <v>942.5</v>
      </c>
      <c r="AB1505">
        <v>0</v>
      </c>
      <c r="AC1505" s="1">
        <v>100</v>
      </c>
      <c r="AD1505" s="1">
        <v>942.5</v>
      </c>
      <c r="AE1505">
        <v>0</v>
      </c>
      <c r="AF1505">
        <v>0</v>
      </c>
    </row>
    <row r="1506" spans="1:32" x14ac:dyDescent="0.25">
      <c r="A1506" s="2">
        <f t="shared" si="46"/>
        <v>43846</v>
      </c>
      <c r="B1506">
        <f t="shared" si="47"/>
        <v>65</v>
      </c>
      <c r="C1506">
        <v>190</v>
      </c>
      <c r="D1506">
        <v>1773</v>
      </c>
      <c r="E1506">
        <v>50</v>
      </c>
      <c r="F1506">
        <v>468.8</v>
      </c>
      <c r="G1506">
        <v>48</v>
      </c>
      <c r="H1506">
        <v>567</v>
      </c>
      <c r="I1506">
        <v>64</v>
      </c>
      <c r="J1506">
        <v>756</v>
      </c>
      <c r="K1506">
        <v>36</v>
      </c>
      <c r="L1506">
        <v>385</v>
      </c>
      <c r="M1506">
        <v>150</v>
      </c>
      <c r="N1506">
        <v>1875</v>
      </c>
      <c r="O1506">
        <v>100</v>
      </c>
      <c r="P1506">
        <v>942.5</v>
      </c>
      <c r="Q1506">
        <v>37.5</v>
      </c>
      <c r="R1506">
        <v>464.1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28</v>
      </c>
      <c r="Y1506">
        <v>450</v>
      </c>
      <c r="Z1506" s="1">
        <v>75</v>
      </c>
      <c r="AA1506" s="1">
        <v>942.5</v>
      </c>
      <c r="AB1506">
        <v>0</v>
      </c>
      <c r="AC1506" s="1">
        <v>100</v>
      </c>
      <c r="AD1506" s="1">
        <v>942.5</v>
      </c>
      <c r="AE1506">
        <v>0</v>
      </c>
      <c r="AF1506">
        <v>0</v>
      </c>
    </row>
    <row r="1507" spans="1:32" x14ac:dyDescent="0.25">
      <c r="A1507" s="2">
        <f t="shared" si="46"/>
        <v>43846</v>
      </c>
      <c r="B1507">
        <f t="shared" si="47"/>
        <v>66</v>
      </c>
      <c r="C1507">
        <v>190</v>
      </c>
      <c r="D1507">
        <v>1773</v>
      </c>
      <c r="E1507">
        <v>50</v>
      </c>
      <c r="F1507">
        <v>468.8</v>
      </c>
      <c r="G1507">
        <v>48</v>
      </c>
      <c r="H1507">
        <v>567</v>
      </c>
      <c r="I1507">
        <v>64</v>
      </c>
      <c r="J1507">
        <v>756</v>
      </c>
      <c r="K1507">
        <v>36</v>
      </c>
      <c r="L1507">
        <v>385</v>
      </c>
      <c r="M1507">
        <v>150</v>
      </c>
      <c r="N1507">
        <v>1875</v>
      </c>
      <c r="O1507">
        <v>100</v>
      </c>
      <c r="P1507">
        <v>942.5</v>
      </c>
      <c r="Q1507">
        <v>37.5</v>
      </c>
      <c r="R1507">
        <v>464.1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28</v>
      </c>
      <c r="Y1507">
        <v>450</v>
      </c>
      <c r="Z1507" s="1">
        <v>75</v>
      </c>
      <c r="AA1507" s="1">
        <v>942.5</v>
      </c>
      <c r="AB1507">
        <v>0</v>
      </c>
      <c r="AC1507" s="1">
        <v>100</v>
      </c>
      <c r="AD1507" s="1">
        <v>942.5</v>
      </c>
      <c r="AE1507">
        <v>0</v>
      </c>
      <c r="AF1507">
        <v>0</v>
      </c>
    </row>
    <row r="1508" spans="1:32" x14ac:dyDescent="0.25">
      <c r="A1508" s="2">
        <f t="shared" si="46"/>
        <v>43846</v>
      </c>
      <c r="B1508">
        <f t="shared" si="47"/>
        <v>67</v>
      </c>
      <c r="C1508">
        <v>190</v>
      </c>
      <c r="D1508">
        <v>1773</v>
      </c>
      <c r="E1508">
        <v>50</v>
      </c>
      <c r="F1508">
        <v>468.8</v>
      </c>
      <c r="G1508">
        <v>48</v>
      </c>
      <c r="H1508">
        <v>567</v>
      </c>
      <c r="I1508">
        <v>64</v>
      </c>
      <c r="J1508">
        <v>756</v>
      </c>
      <c r="K1508">
        <v>36</v>
      </c>
      <c r="L1508">
        <v>385</v>
      </c>
      <c r="M1508">
        <v>150</v>
      </c>
      <c r="N1508">
        <v>1875</v>
      </c>
      <c r="O1508">
        <v>100</v>
      </c>
      <c r="P1508">
        <v>942.5</v>
      </c>
      <c r="Q1508">
        <v>37.5</v>
      </c>
      <c r="R1508">
        <v>464.1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28</v>
      </c>
      <c r="Y1508">
        <v>450</v>
      </c>
      <c r="Z1508" s="1">
        <v>75</v>
      </c>
      <c r="AA1508" s="1">
        <v>942.5</v>
      </c>
      <c r="AB1508">
        <v>0</v>
      </c>
      <c r="AC1508" s="1">
        <v>100</v>
      </c>
      <c r="AD1508" s="1">
        <v>942.5</v>
      </c>
      <c r="AE1508">
        <v>0</v>
      </c>
      <c r="AF1508">
        <v>0</v>
      </c>
    </row>
    <row r="1509" spans="1:32" x14ac:dyDescent="0.25">
      <c r="A1509" s="2">
        <f t="shared" si="46"/>
        <v>43846</v>
      </c>
      <c r="B1509">
        <f t="shared" si="47"/>
        <v>68</v>
      </c>
      <c r="C1509">
        <v>190</v>
      </c>
      <c r="D1509">
        <v>1773</v>
      </c>
      <c r="E1509">
        <v>50</v>
      </c>
      <c r="F1509">
        <v>468.8</v>
      </c>
      <c r="G1509">
        <v>48</v>
      </c>
      <c r="H1509">
        <v>567</v>
      </c>
      <c r="I1509">
        <v>64</v>
      </c>
      <c r="J1509">
        <v>756</v>
      </c>
      <c r="K1509">
        <v>36</v>
      </c>
      <c r="L1509">
        <v>385</v>
      </c>
      <c r="M1509">
        <v>150</v>
      </c>
      <c r="N1509">
        <v>1875</v>
      </c>
      <c r="O1509">
        <v>100</v>
      </c>
      <c r="P1509">
        <v>942.5</v>
      </c>
      <c r="Q1509">
        <v>37.5</v>
      </c>
      <c r="R1509">
        <v>464.1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28</v>
      </c>
      <c r="Y1509">
        <v>450</v>
      </c>
      <c r="Z1509" s="1">
        <v>75</v>
      </c>
      <c r="AA1509" s="1">
        <v>942.5</v>
      </c>
      <c r="AB1509">
        <v>0</v>
      </c>
      <c r="AC1509" s="1">
        <v>100</v>
      </c>
      <c r="AD1509" s="1">
        <v>942.5</v>
      </c>
      <c r="AE1509">
        <v>0</v>
      </c>
      <c r="AF1509">
        <v>0</v>
      </c>
    </row>
    <row r="1510" spans="1:32" x14ac:dyDescent="0.25">
      <c r="A1510" s="2">
        <f t="shared" si="46"/>
        <v>43846</v>
      </c>
      <c r="B1510">
        <f t="shared" si="47"/>
        <v>69</v>
      </c>
      <c r="C1510">
        <v>190</v>
      </c>
      <c r="D1510">
        <v>1773</v>
      </c>
      <c r="E1510">
        <v>50</v>
      </c>
      <c r="F1510">
        <v>468.8</v>
      </c>
      <c r="G1510">
        <v>48</v>
      </c>
      <c r="H1510">
        <v>567</v>
      </c>
      <c r="I1510">
        <v>64</v>
      </c>
      <c r="J1510">
        <v>756</v>
      </c>
      <c r="K1510">
        <v>36</v>
      </c>
      <c r="L1510">
        <v>385</v>
      </c>
      <c r="M1510">
        <v>150</v>
      </c>
      <c r="N1510">
        <v>1875</v>
      </c>
      <c r="O1510">
        <v>100</v>
      </c>
      <c r="P1510">
        <v>942.5</v>
      </c>
      <c r="Q1510">
        <v>37.5</v>
      </c>
      <c r="R1510">
        <v>464.1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28</v>
      </c>
      <c r="Y1510">
        <v>450</v>
      </c>
      <c r="Z1510" s="1">
        <v>75</v>
      </c>
      <c r="AA1510" s="1">
        <v>942.5</v>
      </c>
      <c r="AB1510">
        <v>0</v>
      </c>
      <c r="AC1510" s="1">
        <v>100</v>
      </c>
      <c r="AD1510" s="1">
        <v>942.5</v>
      </c>
      <c r="AE1510">
        <v>0</v>
      </c>
      <c r="AF1510">
        <v>0</v>
      </c>
    </row>
    <row r="1511" spans="1:32" x14ac:dyDescent="0.25">
      <c r="A1511" s="2">
        <f t="shared" si="46"/>
        <v>43846</v>
      </c>
      <c r="B1511">
        <f t="shared" si="47"/>
        <v>70</v>
      </c>
      <c r="C1511">
        <v>190</v>
      </c>
      <c r="D1511">
        <v>1773</v>
      </c>
      <c r="E1511">
        <v>50</v>
      </c>
      <c r="F1511">
        <v>468.8</v>
      </c>
      <c r="G1511">
        <v>48</v>
      </c>
      <c r="H1511">
        <v>567</v>
      </c>
      <c r="I1511">
        <v>64</v>
      </c>
      <c r="J1511">
        <v>756</v>
      </c>
      <c r="K1511">
        <v>36</v>
      </c>
      <c r="L1511">
        <v>385</v>
      </c>
      <c r="M1511">
        <v>150</v>
      </c>
      <c r="N1511">
        <v>1875</v>
      </c>
      <c r="O1511">
        <v>100</v>
      </c>
      <c r="P1511">
        <v>942.5</v>
      </c>
      <c r="Q1511">
        <v>37.5</v>
      </c>
      <c r="R1511">
        <v>464.1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28</v>
      </c>
      <c r="Y1511">
        <v>450</v>
      </c>
      <c r="Z1511" s="1">
        <v>75</v>
      </c>
      <c r="AA1511" s="1">
        <v>942.5</v>
      </c>
      <c r="AB1511">
        <v>0</v>
      </c>
      <c r="AC1511" s="1">
        <v>100</v>
      </c>
      <c r="AD1511" s="1">
        <v>942.5</v>
      </c>
      <c r="AE1511">
        <v>0</v>
      </c>
      <c r="AF1511">
        <v>0</v>
      </c>
    </row>
    <row r="1512" spans="1:32" x14ac:dyDescent="0.25">
      <c r="A1512" s="2">
        <f t="shared" si="46"/>
        <v>43846</v>
      </c>
      <c r="B1512">
        <f t="shared" si="47"/>
        <v>71</v>
      </c>
      <c r="C1512">
        <v>190</v>
      </c>
      <c r="D1512">
        <v>1773</v>
      </c>
      <c r="E1512">
        <v>50</v>
      </c>
      <c r="F1512">
        <v>468.8</v>
      </c>
      <c r="G1512">
        <v>48</v>
      </c>
      <c r="H1512">
        <v>567</v>
      </c>
      <c r="I1512">
        <v>64</v>
      </c>
      <c r="J1512">
        <v>756</v>
      </c>
      <c r="K1512">
        <v>36</v>
      </c>
      <c r="L1512">
        <v>385</v>
      </c>
      <c r="M1512">
        <v>150</v>
      </c>
      <c r="N1512">
        <v>1875</v>
      </c>
      <c r="O1512">
        <v>100</v>
      </c>
      <c r="P1512">
        <v>942.5</v>
      </c>
      <c r="Q1512">
        <v>37.5</v>
      </c>
      <c r="R1512">
        <v>464.1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28</v>
      </c>
      <c r="Y1512">
        <v>450</v>
      </c>
      <c r="Z1512" s="1">
        <v>75</v>
      </c>
      <c r="AA1512" s="1">
        <v>942.5</v>
      </c>
      <c r="AB1512">
        <v>0</v>
      </c>
      <c r="AC1512" s="1">
        <v>100</v>
      </c>
      <c r="AD1512" s="1">
        <v>942.5</v>
      </c>
      <c r="AE1512">
        <v>0</v>
      </c>
      <c r="AF1512">
        <v>0</v>
      </c>
    </row>
    <row r="1513" spans="1:32" x14ac:dyDescent="0.25">
      <c r="A1513" s="2">
        <f t="shared" si="46"/>
        <v>43846</v>
      </c>
      <c r="B1513">
        <f t="shared" si="47"/>
        <v>72</v>
      </c>
      <c r="C1513">
        <v>190</v>
      </c>
      <c r="D1513">
        <v>1773</v>
      </c>
      <c r="E1513">
        <v>50</v>
      </c>
      <c r="F1513">
        <v>468.8</v>
      </c>
      <c r="G1513">
        <v>48</v>
      </c>
      <c r="H1513">
        <v>567</v>
      </c>
      <c r="I1513">
        <v>64</v>
      </c>
      <c r="J1513">
        <v>756</v>
      </c>
      <c r="K1513">
        <v>36</v>
      </c>
      <c r="L1513">
        <v>385</v>
      </c>
      <c r="M1513">
        <v>150</v>
      </c>
      <c r="N1513">
        <v>1875</v>
      </c>
      <c r="O1513">
        <v>100</v>
      </c>
      <c r="P1513">
        <v>942.5</v>
      </c>
      <c r="Q1513">
        <v>37.5</v>
      </c>
      <c r="R1513">
        <v>464.1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28</v>
      </c>
      <c r="Y1513">
        <v>450</v>
      </c>
      <c r="Z1513" s="1">
        <v>75</v>
      </c>
      <c r="AA1513" s="1">
        <v>942.5</v>
      </c>
      <c r="AB1513">
        <v>0</v>
      </c>
      <c r="AC1513" s="1">
        <v>100</v>
      </c>
      <c r="AD1513" s="1">
        <v>942.5</v>
      </c>
      <c r="AE1513">
        <v>0</v>
      </c>
      <c r="AF1513">
        <v>0</v>
      </c>
    </row>
    <row r="1514" spans="1:32" x14ac:dyDescent="0.25">
      <c r="A1514" s="2">
        <f t="shared" si="46"/>
        <v>43846</v>
      </c>
      <c r="B1514">
        <f t="shared" si="47"/>
        <v>73</v>
      </c>
      <c r="C1514">
        <v>190</v>
      </c>
      <c r="D1514">
        <v>1773</v>
      </c>
      <c r="E1514">
        <v>50</v>
      </c>
      <c r="F1514">
        <v>468.8</v>
      </c>
      <c r="G1514">
        <v>48</v>
      </c>
      <c r="H1514">
        <v>567</v>
      </c>
      <c r="I1514">
        <v>64</v>
      </c>
      <c r="J1514">
        <v>756</v>
      </c>
      <c r="K1514">
        <v>36</v>
      </c>
      <c r="L1514">
        <v>385</v>
      </c>
      <c r="M1514">
        <v>150</v>
      </c>
      <c r="N1514">
        <v>1875</v>
      </c>
      <c r="O1514">
        <v>100</v>
      </c>
      <c r="P1514">
        <v>942.5</v>
      </c>
      <c r="Q1514">
        <v>37.5</v>
      </c>
      <c r="R1514">
        <v>464.1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28</v>
      </c>
      <c r="Y1514">
        <v>450</v>
      </c>
      <c r="Z1514" s="1">
        <v>75</v>
      </c>
      <c r="AA1514" s="1">
        <v>942.5</v>
      </c>
      <c r="AB1514">
        <v>0</v>
      </c>
      <c r="AC1514" s="1">
        <v>100</v>
      </c>
      <c r="AD1514" s="1">
        <v>942.5</v>
      </c>
      <c r="AE1514">
        <v>0</v>
      </c>
      <c r="AF1514">
        <v>0</v>
      </c>
    </row>
    <row r="1515" spans="1:32" x14ac:dyDescent="0.25">
      <c r="A1515" s="2">
        <f t="shared" si="46"/>
        <v>43846</v>
      </c>
      <c r="B1515">
        <f t="shared" si="47"/>
        <v>74</v>
      </c>
      <c r="C1515">
        <v>190</v>
      </c>
      <c r="D1515">
        <v>1773</v>
      </c>
      <c r="E1515">
        <v>50</v>
      </c>
      <c r="F1515">
        <v>468.8</v>
      </c>
      <c r="G1515">
        <v>48</v>
      </c>
      <c r="H1515">
        <v>567</v>
      </c>
      <c r="I1515">
        <v>64</v>
      </c>
      <c r="J1515">
        <v>756</v>
      </c>
      <c r="K1515">
        <v>36</v>
      </c>
      <c r="L1515">
        <v>385</v>
      </c>
      <c r="M1515">
        <v>150</v>
      </c>
      <c r="N1515">
        <v>1875</v>
      </c>
      <c r="O1515">
        <v>100</v>
      </c>
      <c r="P1515">
        <v>942.5</v>
      </c>
      <c r="Q1515">
        <v>37.5</v>
      </c>
      <c r="R1515">
        <v>464.1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28</v>
      </c>
      <c r="Y1515">
        <v>450</v>
      </c>
      <c r="Z1515" s="1">
        <v>75</v>
      </c>
      <c r="AA1515" s="1">
        <v>942.5</v>
      </c>
      <c r="AB1515">
        <v>0</v>
      </c>
      <c r="AC1515" s="1">
        <v>100</v>
      </c>
      <c r="AD1515" s="1">
        <v>942.5</v>
      </c>
      <c r="AE1515">
        <v>0</v>
      </c>
      <c r="AF1515">
        <v>0</v>
      </c>
    </row>
    <row r="1516" spans="1:32" x14ac:dyDescent="0.25">
      <c r="A1516" s="2">
        <f t="shared" si="46"/>
        <v>43846</v>
      </c>
      <c r="B1516">
        <f t="shared" si="47"/>
        <v>75</v>
      </c>
      <c r="C1516">
        <v>190</v>
      </c>
      <c r="D1516">
        <v>1773</v>
      </c>
      <c r="E1516">
        <v>50</v>
      </c>
      <c r="F1516">
        <v>468.8</v>
      </c>
      <c r="G1516">
        <v>48</v>
      </c>
      <c r="H1516">
        <v>567</v>
      </c>
      <c r="I1516">
        <v>64</v>
      </c>
      <c r="J1516">
        <v>756</v>
      </c>
      <c r="K1516">
        <v>36</v>
      </c>
      <c r="L1516">
        <v>385</v>
      </c>
      <c r="M1516">
        <v>150</v>
      </c>
      <c r="N1516">
        <v>1875</v>
      </c>
      <c r="O1516">
        <v>100</v>
      </c>
      <c r="P1516">
        <v>942.5</v>
      </c>
      <c r="Q1516">
        <v>37.5</v>
      </c>
      <c r="R1516">
        <v>464.1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28</v>
      </c>
      <c r="Y1516">
        <v>450</v>
      </c>
      <c r="Z1516" s="1">
        <v>75</v>
      </c>
      <c r="AA1516" s="1">
        <v>942.5</v>
      </c>
      <c r="AB1516">
        <v>0</v>
      </c>
      <c r="AC1516" s="1">
        <v>100</v>
      </c>
      <c r="AD1516" s="1">
        <v>942.5</v>
      </c>
      <c r="AE1516">
        <v>0</v>
      </c>
      <c r="AF1516">
        <v>0</v>
      </c>
    </row>
    <row r="1517" spans="1:32" x14ac:dyDescent="0.25">
      <c r="A1517" s="2">
        <f t="shared" si="46"/>
        <v>43846</v>
      </c>
      <c r="B1517">
        <f t="shared" si="47"/>
        <v>76</v>
      </c>
      <c r="C1517">
        <v>190</v>
      </c>
      <c r="D1517">
        <v>1773</v>
      </c>
      <c r="E1517">
        <v>50</v>
      </c>
      <c r="F1517">
        <v>468.8</v>
      </c>
      <c r="G1517">
        <v>48</v>
      </c>
      <c r="H1517">
        <v>567</v>
      </c>
      <c r="I1517">
        <v>64</v>
      </c>
      <c r="J1517">
        <v>756</v>
      </c>
      <c r="K1517">
        <v>36</v>
      </c>
      <c r="L1517">
        <v>385</v>
      </c>
      <c r="M1517">
        <v>150</v>
      </c>
      <c r="N1517">
        <v>1875</v>
      </c>
      <c r="O1517">
        <v>100</v>
      </c>
      <c r="P1517">
        <v>942.5</v>
      </c>
      <c r="Q1517">
        <v>37.5</v>
      </c>
      <c r="R1517">
        <v>464.1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28</v>
      </c>
      <c r="Y1517">
        <v>450</v>
      </c>
      <c r="Z1517" s="1">
        <v>75</v>
      </c>
      <c r="AA1517" s="1">
        <v>942.5</v>
      </c>
      <c r="AB1517">
        <v>0</v>
      </c>
      <c r="AC1517" s="1">
        <v>100</v>
      </c>
      <c r="AD1517" s="1">
        <v>942.5</v>
      </c>
      <c r="AE1517">
        <v>0</v>
      </c>
      <c r="AF1517">
        <v>0</v>
      </c>
    </row>
    <row r="1518" spans="1:32" x14ac:dyDescent="0.25">
      <c r="A1518" s="2">
        <f t="shared" si="46"/>
        <v>43846</v>
      </c>
      <c r="B1518">
        <f t="shared" si="47"/>
        <v>77</v>
      </c>
      <c r="C1518">
        <v>190</v>
      </c>
      <c r="D1518">
        <v>1773</v>
      </c>
      <c r="E1518">
        <v>50</v>
      </c>
      <c r="F1518">
        <v>468.8</v>
      </c>
      <c r="G1518">
        <v>48</v>
      </c>
      <c r="H1518">
        <v>567</v>
      </c>
      <c r="I1518">
        <v>64</v>
      </c>
      <c r="J1518">
        <v>756</v>
      </c>
      <c r="K1518">
        <v>36</v>
      </c>
      <c r="L1518">
        <v>385</v>
      </c>
      <c r="M1518">
        <v>150</v>
      </c>
      <c r="N1518">
        <v>1875</v>
      </c>
      <c r="O1518">
        <v>100</v>
      </c>
      <c r="P1518">
        <v>942.5</v>
      </c>
      <c r="Q1518">
        <v>37.5</v>
      </c>
      <c r="R1518">
        <v>464.1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28</v>
      </c>
      <c r="Y1518">
        <v>450</v>
      </c>
      <c r="Z1518" s="1">
        <v>75</v>
      </c>
      <c r="AA1518" s="1">
        <v>942.5</v>
      </c>
      <c r="AB1518">
        <v>0</v>
      </c>
      <c r="AC1518" s="1">
        <v>100</v>
      </c>
      <c r="AD1518" s="1">
        <v>942.5</v>
      </c>
      <c r="AE1518">
        <v>0</v>
      </c>
      <c r="AF1518">
        <v>0</v>
      </c>
    </row>
    <row r="1519" spans="1:32" x14ac:dyDescent="0.25">
      <c r="A1519" s="2">
        <f t="shared" si="46"/>
        <v>43846</v>
      </c>
      <c r="B1519">
        <f t="shared" si="47"/>
        <v>78</v>
      </c>
      <c r="C1519">
        <v>190</v>
      </c>
      <c r="D1519">
        <v>1773</v>
      </c>
      <c r="E1519">
        <v>50</v>
      </c>
      <c r="F1519">
        <v>468.8</v>
      </c>
      <c r="G1519">
        <v>48</v>
      </c>
      <c r="H1519">
        <v>567</v>
      </c>
      <c r="I1519">
        <v>64</v>
      </c>
      <c r="J1519">
        <v>756</v>
      </c>
      <c r="K1519">
        <v>36</v>
      </c>
      <c r="L1519">
        <v>385</v>
      </c>
      <c r="M1519">
        <v>150</v>
      </c>
      <c r="N1519">
        <v>1875</v>
      </c>
      <c r="O1519">
        <v>100</v>
      </c>
      <c r="P1519">
        <v>942.5</v>
      </c>
      <c r="Q1519">
        <v>37.5</v>
      </c>
      <c r="R1519">
        <v>464.1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28</v>
      </c>
      <c r="Y1519">
        <v>450</v>
      </c>
      <c r="Z1519" s="1">
        <v>75</v>
      </c>
      <c r="AA1519" s="1">
        <v>942.5</v>
      </c>
      <c r="AB1519">
        <v>0</v>
      </c>
      <c r="AC1519" s="1">
        <v>100</v>
      </c>
      <c r="AD1519" s="1">
        <v>942.5</v>
      </c>
      <c r="AE1519">
        <v>0</v>
      </c>
      <c r="AF1519">
        <v>0</v>
      </c>
    </row>
    <row r="1520" spans="1:32" x14ac:dyDescent="0.25">
      <c r="A1520" s="2">
        <f t="shared" si="46"/>
        <v>43846</v>
      </c>
      <c r="B1520">
        <f t="shared" si="47"/>
        <v>79</v>
      </c>
      <c r="C1520">
        <v>190</v>
      </c>
      <c r="D1520">
        <v>1773</v>
      </c>
      <c r="E1520">
        <v>50</v>
      </c>
      <c r="F1520">
        <v>468.8</v>
      </c>
      <c r="G1520">
        <v>48</v>
      </c>
      <c r="H1520">
        <v>567</v>
      </c>
      <c r="I1520">
        <v>64</v>
      </c>
      <c r="J1520">
        <v>756</v>
      </c>
      <c r="K1520">
        <v>36</v>
      </c>
      <c r="L1520">
        <v>385</v>
      </c>
      <c r="M1520">
        <v>150</v>
      </c>
      <c r="N1520">
        <v>1875</v>
      </c>
      <c r="O1520">
        <v>100</v>
      </c>
      <c r="P1520">
        <v>942.5</v>
      </c>
      <c r="Q1520">
        <v>37.5</v>
      </c>
      <c r="R1520">
        <v>464.1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28</v>
      </c>
      <c r="Y1520">
        <v>450</v>
      </c>
      <c r="Z1520" s="1">
        <v>75</v>
      </c>
      <c r="AA1520" s="1">
        <v>942.5</v>
      </c>
      <c r="AB1520">
        <v>0</v>
      </c>
      <c r="AC1520" s="1">
        <v>100</v>
      </c>
      <c r="AD1520" s="1">
        <v>942.5</v>
      </c>
      <c r="AE1520">
        <v>0</v>
      </c>
      <c r="AF1520">
        <v>0</v>
      </c>
    </row>
    <row r="1521" spans="1:32" x14ac:dyDescent="0.25">
      <c r="A1521" s="2">
        <f t="shared" si="46"/>
        <v>43846</v>
      </c>
      <c r="B1521">
        <f t="shared" si="47"/>
        <v>80</v>
      </c>
      <c r="C1521">
        <v>190</v>
      </c>
      <c r="D1521">
        <v>1773</v>
      </c>
      <c r="E1521">
        <v>50</v>
      </c>
      <c r="F1521">
        <v>468.8</v>
      </c>
      <c r="G1521">
        <v>48</v>
      </c>
      <c r="H1521">
        <v>567</v>
      </c>
      <c r="I1521">
        <v>64</v>
      </c>
      <c r="J1521">
        <v>756</v>
      </c>
      <c r="K1521">
        <v>36</v>
      </c>
      <c r="L1521">
        <v>385</v>
      </c>
      <c r="M1521">
        <v>150</v>
      </c>
      <c r="N1521">
        <v>1875</v>
      </c>
      <c r="O1521">
        <v>100</v>
      </c>
      <c r="P1521">
        <v>942.5</v>
      </c>
      <c r="Q1521">
        <v>37.5</v>
      </c>
      <c r="R1521">
        <v>464.1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28</v>
      </c>
      <c r="Y1521">
        <v>450</v>
      </c>
      <c r="Z1521" s="1">
        <v>75</v>
      </c>
      <c r="AA1521" s="1">
        <v>942.5</v>
      </c>
      <c r="AB1521">
        <v>0</v>
      </c>
      <c r="AC1521" s="1">
        <v>100</v>
      </c>
      <c r="AD1521" s="1">
        <v>942.5</v>
      </c>
      <c r="AE1521">
        <v>0</v>
      </c>
      <c r="AF1521">
        <v>0</v>
      </c>
    </row>
    <row r="1522" spans="1:32" x14ac:dyDescent="0.25">
      <c r="A1522" s="2">
        <f t="shared" si="46"/>
        <v>43846</v>
      </c>
      <c r="B1522">
        <f t="shared" si="47"/>
        <v>81</v>
      </c>
      <c r="C1522">
        <v>190</v>
      </c>
      <c r="D1522">
        <v>1773</v>
      </c>
      <c r="E1522">
        <v>50</v>
      </c>
      <c r="F1522">
        <v>468.8</v>
      </c>
      <c r="G1522">
        <v>48</v>
      </c>
      <c r="H1522">
        <v>567</v>
      </c>
      <c r="I1522">
        <v>64</v>
      </c>
      <c r="J1522">
        <v>756</v>
      </c>
      <c r="K1522">
        <v>36</v>
      </c>
      <c r="L1522">
        <v>385</v>
      </c>
      <c r="M1522">
        <v>150</v>
      </c>
      <c r="N1522">
        <v>1875</v>
      </c>
      <c r="O1522">
        <v>100</v>
      </c>
      <c r="P1522">
        <v>942.5</v>
      </c>
      <c r="Q1522">
        <v>37.5</v>
      </c>
      <c r="R1522">
        <v>464.1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28</v>
      </c>
      <c r="Y1522">
        <v>450</v>
      </c>
      <c r="Z1522" s="1">
        <v>75</v>
      </c>
      <c r="AA1522" s="1">
        <v>942.5</v>
      </c>
      <c r="AB1522">
        <v>0</v>
      </c>
      <c r="AC1522" s="1">
        <v>100</v>
      </c>
      <c r="AD1522" s="1">
        <v>942.5</v>
      </c>
      <c r="AE1522">
        <v>0</v>
      </c>
      <c r="AF1522">
        <v>0</v>
      </c>
    </row>
    <row r="1523" spans="1:32" x14ac:dyDescent="0.25">
      <c r="A1523" s="2">
        <f t="shared" si="46"/>
        <v>43846</v>
      </c>
      <c r="B1523">
        <f t="shared" si="47"/>
        <v>82</v>
      </c>
      <c r="C1523">
        <v>190</v>
      </c>
      <c r="D1523">
        <v>1773</v>
      </c>
      <c r="E1523">
        <v>50</v>
      </c>
      <c r="F1523">
        <v>468.8</v>
      </c>
      <c r="G1523">
        <v>48</v>
      </c>
      <c r="H1523">
        <v>567</v>
      </c>
      <c r="I1523">
        <v>64</v>
      </c>
      <c r="J1523">
        <v>756</v>
      </c>
      <c r="K1523">
        <v>36</v>
      </c>
      <c r="L1523">
        <v>385</v>
      </c>
      <c r="M1523">
        <v>150</v>
      </c>
      <c r="N1523">
        <v>1875</v>
      </c>
      <c r="O1523">
        <v>100</v>
      </c>
      <c r="P1523">
        <v>942.5</v>
      </c>
      <c r="Q1523">
        <v>37.5</v>
      </c>
      <c r="R1523">
        <v>464.1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28</v>
      </c>
      <c r="Y1523">
        <v>450</v>
      </c>
      <c r="Z1523" s="1">
        <v>75</v>
      </c>
      <c r="AA1523" s="1">
        <v>942.5</v>
      </c>
      <c r="AB1523">
        <v>0</v>
      </c>
      <c r="AC1523" s="1">
        <v>100</v>
      </c>
      <c r="AD1523" s="1">
        <v>942.5</v>
      </c>
      <c r="AE1523">
        <v>0</v>
      </c>
      <c r="AF1523">
        <v>0</v>
      </c>
    </row>
    <row r="1524" spans="1:32" x14ac:dyDescent="0.25">
      <c r="A1524" s="2">
        <f t="shared" si="46"/>
        <v>43846</v>
      </c>
      <c r="B1524">
        <f t="shared" si="47"/>
        <v>83</v>
      </c>
      <c r="C1524">
        <v>190</v>
      </c>
      <c r="D1524">
        <v>1773</v>
      </c>
      <c r="E1524">
        <v>50</v>
      </c>
      <c r="F1524">
        <v>468.8</v>
      </c>
      <c r="G1524">
        <v>48</v>
      </c>
      <c r="H1524">
        <v>567</v>
      </c>
      <c r="I1524">
        <v>64</v>
      </c>
      <c r="J1524">
        <v>756</v>
      </c>
      <c r="K1524">
        <v>36</v>
      </c>
      <c r="L1524">
        <v>385</v>
      </c>
      <c r="M1524">
        <v>150</v>
      </c>
      <c r="N1524">
        <v>1875</v>
      </c>
      <c r="O1524">
        <v>100</v>
      </c>
      <c r="P1524">
        <v>942.5</v>
      </c>
      <c r="Q1524">
        <v>37.5</v>
      </c>
      <c r="R1524">
        <v>464.1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28</v>
      </c>
      <c r="Y1524">
        <v>450</v>
      </c>
      <c r="Z1524" s="1">
        <v>75</v>
      </c>
      <c r="AA1524" s="1">
        <v>942.5</v>
      </c>
      <c r="AB1524">
        <v>0</v>
      </c>
      <c r="AC1524" s="1">
        <v>100</v>
      </c>
      <c r="AD1524" s="1">
        <v>942.5</v>
      </c>
      <c r="AE1524">
        <v>0</v>
      </c>
      <c r="AF1524">
        <v>0</v>
      </c>
    </row>
    <row r="1525" spans="1:32" x14ac:dyDescent="0.25">
      <c r="A1525" s="2">
        <f t="shared" si="46"/>
        <v>43846</v>
      </c>
      <c r="B1525">
        <f t="shared" si="47"/>
        <v>84</v>
      </c>
      <c r="C1525">
        <v>190</v>
      </c>
      <c r="D1525">
        <v>1773</v>
      </c>
      <c r="E1525">
        <v>50</v>
      </c>
      <c r="F1525">
        <v>468.8</v>
      </c>
      <c r="G1525">
        <v>48</v>
      </c>
      <c r="H1525">
        <v>567</v>
      </c>
      <c r="I1525">
        <v>64</v>
      </c>
      <c r="J1525">
        <v>756</v>
      </c>
      <c r="K1525">
        <v>36</v>
      </c>
      <c r="L1525">
        <v>385</v>
      </c>
      <c r="M1525">
        <v>150</v>
      </c>
      <c r="N1525">
        <v>1875</v>
      </c>
      <c r="O1525">
        <v>100</v>
      </c>
      <c r="P1525">
        <v>942.5</v>
      </c>
      <c r="Q1525">
        <v>37.5</v>
      </c>
      <c r="R1525">
        <v>464.1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28</v>
      </c>
      <c r="Y1525">
        <v>450</v>
      </c>
      <c r="Z1525" s="1">
        <v>75</v>
      </c>
      <c r="AA1525" s="1">
        <v>942.5</v>
      </c>
      <c r="AB1525">
        <v>0</v>
      </c>
      <c r="AC1525" s="1">
        <v>100</v>
      </c>
      <c r="AD1525" s="1">
        <v>942.5</v>
      </c>
      <c r="AE1525">
        <v>0</v>
      </c>
      <c r="AF1525">
        <v>0</v>
      </c>
    </row>
    <row r="1526" spans="1:32" x14ac:dyDescent="0.25">
      <c r="A1526" s="2">
        <f t="shared" si="46"/>
        <v>43846</v>
      </c>
      <c r="B1526">
        <f t="shared" si="47"/>
        <v>85</v>
      </c>
      <c r="C1526">
        <v>190</v>
      </c>
      <c r="D1526">
        <v>1773</v>
      </c>
      <c r="E1526">
        <v>50</v>
      </c>
      <c r="F1526">
        <v>468.8</v>
      </c>
      <c r="G1526">
        <v>48</v>
      </c>
      <c r="H1526">
        <v>567</v>
      </c>
      <c r="I1526">
        <v>64</v>
      </c>
      <c r="J1526">
        <v>756</v>
      </c>
      <c r="K1526">
        <v>36</v>
      </c>
      <c r="L1526">
        <v>385</v>
      </c>
      <c r="M1526">
        <v>150</v>
      </c>
      <c r="N1526">
        <v>1875</v>
      </c>
      <c r="O1526">
        <v>100</v>
      </c>
      <c r="P1526">
        <v>942.5</v>
      </c>
      <c r="Q1526">
        <v>37.5</v>
      </c>
      <c r="R1526">
        <v>464.1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28</v>
      </c>
      <c r="Y1526">
        <v>450</v>
      </c>
      <c r="Z1526" s="1">
        <v>75</v>
      </c>
      <c r="AA1526" s="1">
        <v>942.5</v>
      </c>
      <c r="AB1526">
        <v>0</v>
      </c>
      <c r="AC1526" s="1">
        <v>100</v>
      </c>
      <c r="AD1526" s="1">
        <v>942.5</v>
      </c>
      <c r="AE1526">
        <v>0</v>
      </c>
      <c r="AF1526">
        <v>0</v>
      </c>
    </row>
    <row r="1527" spans="1:32" x14ac:dyDescent="0.25">
      <c r="A1527" s="2">
        <f t="shared" si="46"/>
        <v>43846</v>
      </c>
      <c r="B1527">
        <f t="shared" si="47"/>
        <v>86</v>
      </c>
      <c r="C1527">
        <v>190</v>
      </c>
      <c r="D1527">
        <v>1773</v>
      </c>
      <c r="E1527">
        <v>50</v>
      </c>
      <c r="F1527">
        <v>468.8</v>
      </c>
      <c r="G1527">
        <v>48</v>
      </c>
      <c r="H1527">
        <v>567</v>
      </c>
      <c r="I1527">
        <v>64</v>
      </c>
      <c r="J1527">
        <v>756</v>
      </c>
      <c r="K1527">
        <v>36</v>
      </c>
      <c r="L1527">
        <v>385</v>
      </c>
      <c r="M1527">
        <v>150</v>
      </c>
      <c r="N1527">
        <v>1875</v>
      </c>
      <c r="O1527">
        <v>100</v>
      </c>
      <c r="P1527">
        <v>942.5</v>
      </c>
      <c r="Q1527">
        <v>37.5</v>
      </c>
      <c r="R1527">
        <v>464.1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28</v>
      </c>
      <c r="Y1527">
        <v>450</v>
      </c>
      <c r="Z1527" s="1">
        <v>75</v>
      </c>
      <c r="AA1527" s="1">
        <v>942.5</v>
      </c>
      <c r="AB1527">
        <v>0</v>
      </c>
      <c r="AC1527" s="1">
        <v>100</v>
      </c>
      <c r="AD1527" s="1">
        <v>942.5</v>
      </c>
      <c r="AE1527">
        <v>0</v>
      </c>
      <c r="AF1527">
        <v>0</v>
      </c>
    </row>
    <row r="1528" spans="1:32" x14ac:dyDescent="0.25">
      <c r="A1528" s="2">
        <f t="shared" si="46"/>
        <v>43846</v>
      </c>
      <c r="B1528">
        <f t="shared" si="47"/>
        <v>87</v>
      </c>
      <c r="C1528">
        <v>190</v>
      </c>
      <c r="D1528">
        <v>1773</v>
      </c>
      <c r="E1528">
        <v>50</v>
      </c>
      <c r="F1528">
        <v>468.8</v>
      </c>
      <c r="G1528">
        <v>48</v>
      </c>
      <c r="H1528">
        <v>567</v>
      </c>
      <c r="I1528">
        <v>64</v>
      </c>
      <c r="J1528">
        <v>756</v>
      </c>
      <c r="K1528">
        <v>36</v>
      </c>
      <c r="L1528">
        <v>385</v>
      </c>
      <c r="M1528">
        <v>150</v>
      </c>
      <c r="N1528">
        <v>1875</v>
      </c>
      <c r="O1528">
        <v>100</v>
      </c>
      <c r="P1528">
        <v>942.5</v>
      </c>
      <c r="Q1528">
        <v>37.5</v>
      </c>
      <c r="R1528">
        <v>464.1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28</v>
      </c>
      <c r="Y1528">
        <v>450</v>
      </c>
      <c r="Z1528" s="1">
        <v>75</v>
      </c>
      <c r="AA1528" s="1">
        <v>942.5</v>
      </c>
      <c r="AB1528">
        <v>0</v>
      </c>
      <c r="AC1528" s="1">
        <v>100</v>
      </c>
      <c r="AD1528" s="1">
        <v>942.5</v>
      </c>
      <c r="AE1528">
        <v>0</v>
      </c>
      <c r="AF1528">
        <v>0</v>
      </c>
    </row>
    <row r="1529" spans="1:32" x14ac:dyDescent="0.25">
      <c r="A1529" s="2">
        <f t="shared" si="46"/>
        <v>43846</v>
      </c>
      <c r="B1529">
        <f t="shared" si="47"/>
        <v>88</v>
      </c>
      <c r="C1529">
        <v>190</v>
      </c>
      <c r="D1529">
        <v>1773</v>
      </c>
      <c r="E1529">
        <v>50</v>
      </c>
      <c r="F1529">
        <v>468.8</v>
      </c>
      <c r="G1529">
        <v>48</v>
      </c>
      <c r="H1529">
        <v>567</v>
      </c>
      <c r="I1529">
        <v>64</v>
      </c>
      <c r="J1529">
        <v>756</v>
      </c>
      <c r="K1529">
        <v>36</v>
      </c>
      <c r="L1529">
        <v>385</v>
      </c>
      <c r="M1529">
        <v>150</v>
      </c>
      <c r="N1529">
        <v>1875</v>
      </c>
      <c r="O1529">
        <v>100</v>
      </c>
      <c r="P1529">
        <v>942.5</v>
      </c>
      <c r="Q1529">
        <v>37.5</v>
      </c>
      <c r="R1529">
        <v>464.1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28</v>
      </c>
      <c r="Y1529">
        <v>450</v>
      </c>
      <c r="Z1529" s="1">
        <v>75</v>
      </c>
      <c r="AA1529" s="1">
        <v>942.5</v>
      </c>
      <c r="AB1529">
        <v>0</v>
      </c>
      <c r="AC1529" s="1">
        <v>100</v>
      </c>
      <c r="AD1529" s="1">
        <v>942.5</v>
      </c>
      <c r="AE1529">
        <v>0</v>
      </c>
      <c r="AF1529">
        <v>0</v>
      </c>
    </row>
    <row r="1530" spans="1:32" x14ac:dyDescent="0.25">
      <c r="A1530" s="2">
        <f t="shared" si="46"/>
        <v>43846</v>
      </c>
      <c r="B1530">
        <f t="shared" si="47"/>
        <v>89</v>
      </c>
      <c r="C1530">
        <v>190</v>
      </c>
      <c r="D1530">
        <v>1773</v>
      </c>
      <c r="E1530">
        <v>50</v>
      </c>
      <c r="F1530">
        <v>468.8</v>
      </c>
      <c r="G1530">
        <v>48</v>
      </c>
      <c r="H1530">
        <v>567</v>
      </c>
      <c r="I1530">
        <v>64</v>
      </c>
      <c r="J1530">
        <v>756</v>
      </c>
      <c r="K1530">
        <v>36</v>
      </c>
      <c r="L1530">
        <v>385</v>
      </c>
      <c r="M1530">
        <v>150</v>
      </c>
      <c r="N1530">
        <v>1875</v>
      </c>
      <c r="O1530">
        <v>100</v>
      </c>
      <c r="P1530">
        <v>942.5</v>
      </c>
      <c r="Q1530">
        <v>37.5</v>
      </c>
      <c r="R1530">
        <v>464.1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28</v>
      </c>
      <c r="Y1530">
        <v>450</v>
      </c>
      <c r="Z1530" s="1">
        <v>75</v>
      </c>
      <c r="AA1530" s="1">
        <v>942.5</v>
      </c>
      <c r="AB1530">
        <v>0</v>
      </c>
      <c r="AC1530" s="1">
        <v>100</v>
      </c>
      <c r="AD1530" s="1">
        <v>942.5</v>
      </c>
      <c r="AE1530">
        <v>0</v>
      </c>
      <c r="AF1530">
        <v>0</v>
      </c>
    </row>
    <row r="1531" spans="1:32" x14ac:dyDescent="0.25">
      <c r="A1531" s="2">
        <f t="shared" si="46"/>
        <v>43846</v>
      </c>
      <c r="B1531">
        <f t="shared" si="47"/>
        <v>90</v>
      </c>
      <c r="C1531">
        <v>190</v>
      </c>
      <c r="D1531">
        <v>1773</v>
      </c>
      <c r="E1531">
        <v>50</v>
      </c>
      <c r="F1531">
        <v>468.8</v>
      </c>
      <c r="G1531">
        <v>48</v>
      </c>
      <c r="H1531">
        <v>567</v>
      </c>
      <c r="I1531">
        <v>64</v>
      </c>
      <c r="J1531">
        <v>756</v>
      </c>
      <c r="K1531">
        <v>36</v>
      </c>
      <c r="L1531">
        <v>385</v>
      </c>
      <c r="M1531">
        <v>150</v>
      </c>
      <c r="N1531">
        <v>1875</v>
      </c>
      <c r="O1531">
        <v>100</v>
      </c>
      <c r="P1531">
        <v>942.5</v>
      </c>
      <c r="Q1531">
        <v>37.5</v>
      </c>
      <c r="R1531">
        <v>464.1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28</v>
      </c>
      <c r="Y1531">
        <v>450</v>
      </c>
      <c r="Z1531" s="1">
        <v>75</v>
      </c>
      <c r="AA1531" s="1">
        <v>942.5</v>
      </c>
      <c r="AB1531">
        <v>0</v>
      </c>
      <c r="AC1531" s="1">
        <v>100</v>
      </c>
      <c r="AD1531" s="1">
        <v>942.5</v>
      </c>
      <c r="AE1531">
        <v>0</v>
      </c>
      <c r="AF1531">
        <v>0</v>
      </c>
    </row>
    <row r="1532" spans="1:32" x14ac:dyDescent="0.25">
      <c r="A1532" s="2">
        <f t="shared" si="46"/>
        <v>43846</v>
      </c>
      <c r="B1532">
        <f t="shared" si="47"/>
        <v>91</v>
      </c>
      <c r="C1532">
        <v>190</v>
      </c>
      <c r="D1532">
        <v>1773</v>
      </c>
      <c r="E1532">
        <v>50</v>
      </c>
      <c r="F1532">
        <v>468.8</v>
      </c>
      <c r="G1532">
        <v>48</v>
      </c>
      <c r="H1532">
        <v>567</v>
      </c>
      <c r="I1532">
        <v>64</v>
      </c>
      <c r="J1532">
        <v>756</v>
      </c>
      <c r="K1532">
        <v>36</v>
      </c>
      <c r="L1532">
        <v>385</v>
      </c>
      <c r="M1532">
        <v>150</v>
      </c>
      <c r="N1532">
        <v>1875</v>
      </c>
      <c r="O1532">
        <v>100</v>
      </c>
      <c r="P1532">
        <v>942.5</v>
      </c>
      <c r="Q1532">
        <v>37.5</v>
      </c>
      <c r="R1532">
        <v>464.1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28</v>
      </c>
      <c r="Y1532">
        <v>450</v>
      </c>
      <c r="Z1532" s="1">
        <v>75</v>
      </c>
      <c r="AA1532" s="1">
        <v>942.5</v>
      </c>
      <c r="AB1532">
        <v>0</v>
      </c>
      <c r="AC1532" s="1">
        <v>100</v>
      </c>
      <c r="AD1532" s="1">
        <v>942.5</v>
      </c>
      <c r="AE1532">
        <v>0</v>
      </c>
      <c r="AF1532">
        <v>0</v>
      </c>
    </row>
    <row r="1533" spans="1:32" x14ac:dyDescent="0.25">
      <c r="A1533" s="2">
        <f t="shared" si="46"/>
        <v>43846</v>
      </c>
      <c r="B1533">
        <f t="shared" si="47"/>
        <v>92</v>
      </c>
      <c r="C1533">
        <v>190</v>
      </c>
      <c r="D1533">
        <v>1773</v>
      </c>
      <c r="E1533">
        <v>50</v>
      </c>
      <c r="F1533">
        <v>468.8</v>
      </c>
      <c r="G1533">
        <v>48</v>
      </c>
      <c r="H1533">
        <v>567</v>
      </c>
      <c r="I1533">
        <v>64</v>
      </c>
      <c r="J1533">
        <v>756</v>
      </c>
      <c r="K1533">
        <v>36</v>
      </c>
      <c r="L1533">
        <v>385</v>
      </c>
      <c r="M1533">
        <v>150</v>
      </c>
      <c r="N1533">
        <v>1875</v>
      </c>
      <c r="O1533">
        <v>100</v>
      </c>
      <c r="P1533">
        <v>942.5</v>
      </c>
      <c r="Q1533">
        <v>37.5</v>
      </c>
      <c r="R1533">
        <v>464.1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28</v>
      </c>
      <c r="Y1533">
        <v>450</v>
      </c>
      <c r="Z1533" s="1">
        <v>75</v>
      </c>
      <c r="AA1533" s="1">
        <v>942.5</v>
      </c>
      <c r="AB1533">
        <v>0</v>
      </c>
      <c r="AC1533" s="1">
        <v>100</v>
      </c>
      <c r="AD1533" s="1">
        <v>942.5</v>
      </c>
      <c r="AE1533">
        <v>0</v>
      </c>
      <c r="AF1533">
        <v>0</v>
      </c>
    </row>
    <row r="1534" spans="1:32" x14ac:dyDescent="0.25">
      <c r="A1534" s="2">
        <f t="shared" si="46"/>
        <v>43846</v>
      </c>
      <c r="B1534">
        <f t="shared" si="47"/>
        <v>93</v>
      </c>
      <c r="C1534">
        <v>190</v>
      </c>
      <c r="D1534">
        <v>1773</v>
      </c>
      <c r="E1534">
        <v>50</v>
      </c>
      <c r="F1534">
        <v>468.8</v>
      </c>
      <c r="G1534">
        <v>48</v>
      </c>
      <c r="H1534">
        <v>567</v>
      </c>
      <c r="I1534">
        <v>64</v>
      </c>
      <c r="J1534">
        <v>756</v>
      </c>
      <c r="K1534">
        <v>36</v>
      </c>
      <c r="L1534">
        <v>385</v>
      </c>
      <c r="M1534">
        <v>150</v>
      </c>
      <c r="N1534">
        <v>1875</v>
      </c>
      <c r="O1534">
        <v>100</v>
      </c>
      <c r="P1534">
        <v>942.5</v>
      </c>
      <c r="Q1534">
        <v>37.5</v>
      </c>
      <c r="R1534">
        <v>464.1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28</v>
      </c>
      <c r="Y1534">
        <v>450</v>
      </c>
      <c r="Z1534" s="1">
        <v>75</v>
      </c>
      <c r="AA1534" s="1">
        <v>942.5</v>
      </c>
      <c r="AB1534">
        <v>0</v>
      </c>
      <c r="AC1534" s="1">
        <v>100</v>
      </c>
      <c r="AD1534" s="1">
        <v>942.5</v>
      </c>
      <c r="AE1534">
        <v>0</v>
      </c>
      <c r="AF1534">
        <v>0</v>
      </c>
    </row>
    <row r="1535" spans="1:32" x14ac:dyDescent="0.25">
      <c r="A1535" s="2">
        <f t="shared" si="46"/>
        <v>43846</v>
      </c>
      <c r="B1535">
        <f t="shared" si="47"/>
        <v>94</v>
      </c>
      <c r="C1535">
        <v>190</v>
      </c>
      <c r="D1535">
        <v>1773</v>
      </c>
      <c r="E1535">
        <v>50</v>
      </c>
      <c r="F1535">
        <v>468.8</v>
      </c>
      <c r="G1535">
        <v>48</v>
      </c>
      <c r="H1535">
        <v>567</v>
      </c>
      <c r="I1535">
        <v>64</v>
      </c>
      <c r="J1535">
        <v>756</v>
      </c>
      <c r="K1535">
        <v>36</v>
      </c>
      <c r="L1535">
        <v>385</v>
      </c>
      <c r="M1535">
        <v>150</v>
      </c>
      <c r="N1535">
        <v>1875</v>
      </c>
      <c r="O1535">
        <v>100</v>
      </c>
      <c r="P1535">
        <v>942.5</v>
      </c>
      <c r="Q1535">
        <v>37.5</v>
      </c>
      <c r="R1535">
        <v>464.1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28</v>
      </c>
      <c r="Y1535">
        <v>450</v>
      </c>
      <c r="Z1535" s="1">
        <v>75</v>
      </c>
      <c r="AA1535" s="1">
        <v>942.5</v>
      </c>
      <c r="AB1535">
        <v>0</v>
      </c>
      <c r="AC1535" s="1">
        <v>100</v>
      </c>
      <c r="AD1535" s="1">
        <v>942.5</v>
      </c>
      <c r="AE1535">
        <v>0</v>
      </c>
      <c r="AF1535">
        <v>0</v>
      </c>
    </row>
    <row r="1536" spans="1:32" x14ac:dyDescent="0.25">
      <c r="A1536" s="2">
        <f t="shared" si="46"/>
        <v>43846</v>
      </c>
      <c r="B1536">
        <f t="shared" si="47"/>
        <v>95</v>
      </c>
      <c r="C1536">
        <v>190</v>
      </c>
      <c r="D1536">
        <v>1773</v>
      </c>
      <c r="E1536">
        <v>50</v>
      </c>
      <c r="F1536">
        <v>468.8</v>
      </c>
      <c r="G1536">
        <v>48</v>
      </c>
      <c r="H1536">
        <v>567</v>
      </c>
      <c r="I1536">
        <v>64</v>
      </c>
      <c r="J1536">
        <v>756</v>
      </c>
      <c r="K1536">
        <v>36</v>
      </c>
      <c r="L1536">
        <v>385</v>
      </c>
      <c r="M1536">
        <v>150</v>
      </c>
      <c r="N1536">
        <v>1875</v>
      </c>
      <c r="O1536">
        <v>100</v>
      </c>
      <c r="P1536">
        <v>942.5</v>
      </c>
      <c r="Q1536">
        <v>37.5</v>
      </c>
      <c r="R1536">
        <v>464.1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28</v>
      </c>
      <c r="Y1536">
        <v>450</v>
      </c>
      <c r="Z1536" s="1">
        <v>75</v>
      </c>
      <c r="AA1536" s="1">
        <v>942.5</v>
      </c>
      <c r="AB1536">
        <v>0</v>
      </c>
      <c r="AC1536" s="1">
        <v>100</v>
      </c>
      <c r="AD1536" s="1">
        <v>942.5</v>
      </c>
      <c r="AE1536">
        <v>0</v>
      </c>
      <c r="AF1536">
        <v>0</v>
      </c>
    </row>
    <row r="1537" spans="1:32" x14ac:dyDescent="0.25">
      <c r="A1537" s="2">
        <f t="shared" si="46"/>
        <v>43846</v>
      </c>
      <c r="B1537">
        <f t="shared" si="47"/>
        <v>96</v>
      </c>
      <c r="C1537">
        <v>190</v>
      </c>
      <c r="D1537">
        <v>1773</v>
      </c>
      <c r="E1537">
        <v>50</v>
      </c>
      <c r="F1537">
        <v>468.8</v>
      </c>
      <c r="G1537">
        <v>48</v>
      </c>
      <c r="H1537">
        <v>567</v>
      </c>
      <c r="I1537">
        <v>64</v>
      </c>
      <c r="J1537">
        <v>756</v>
      </c>
      <c r="K1537">
        <v>36</v>
      </c>
      <c r="L1537">
        <v>385</v>
      </c>
      <c r="M1537">
        <v>150</v>
      </c>
      <c r="N1537">
        <v>1875</v>
      </c>
      <c r="O1537">
        <v>100</v>
      </c>
      <c r="P1537">
        <v>942.5</v>
      </c>
      <c r="Q1537">
        <v>37.5</v>
      </c>
      <c r="R1537">
        <v>464.1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28</v>
      </c>
      <c r="Y1537">
        <v>450</v>
      </c>
      <c r="Z1537" s="1">
        <v>75</v>
      </c>
      <c r="AA1537" s="1">
        <v>942.5</v>
      </c>
      <c r="AB1537">
        <v>0</v>
      </c>
      <c r="AC1537" s="1">
        <v>100</v>
      </c>
      <c r="AD1537" s="1">
        <v>942.5</v>
      </c>
      <c r="AE1537">
        <v>0</v>
      </c>
      <c r="AF1537">
        <v>0</v>
      </c>
    </row>
    <row r="1538" spans="1:32" x14ac:dyDescent="0.25">
      <c r="A1538" s="2">
        <f t="shared" si="46"/>
        <v>43847</v>
      </c>
      <c r="B1538">
        <f t="shared" si="47"/>
        <v>1</v>
      </c>
      <c r="C1538">
        <v>190</v>
      </c>
      <c r="D1538">
        <v>1773</v>
      </c>
      <c r="E1538">
        <v>50</v>
      </c>
      <c r="F1538">
        <v>468.8</v>
      </c>
      <c r="G1538">
        <v>48</v>
      </c>
      <c r="H1538">
        <v>567</v>
      </c>
      <c r="I1538">
        <v>64</v>
      </c>
      <c r="J1538">
        <v>756</v>
      </c>
      <c r="K1538">
        <v>36</v>
      </c>
      <c r="L1538">
        <v>385</v>
      </c>
      <c r="M1538">
        <v>150</v>
      </c>
      <c r="N1538">
        <v>1875</v>
      </c>
      <c r="O1538">
        <v>100</v>
      </c>
      <c r="P1538">
        <v>942.5</v>
      </c>
      <c r="Q1538">
        <v>37.5</v>
      </c>
      <c r="R1538">
        <v>464.1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28</v>
      </c>
      <c r="Y1538">
        <v>450</v>
      </c>
      <c r="Z1538" s="1">
        <v>75</v>
      </c>
      <c r="AA1538" s="1">
        <v>942.5</v>
      </c>
      <c r="AB1538">
        <v>0</v>
      </c>
      <c r="AC1538" s="1">
        <v>100</v>
      </c>
      <c r="AD1538" s="1">
        <v>942.5</v>
      </c>
      <c r="AE1538">
        <v>0</v>
      </c>
      <c r="AF1538">
        <v>0</v>
      </c>
    </row>
    <row r="1539" spans="1:32" x14ac:dyDescent="0.25">
      <c r="A1539" s="2">
        <f t="shared" si="46"/>
        <v>43847</v>
      </c>
      <c r="B1539">
        <f t="shared" si="47"/>
        <v>2</v>
      </c>
      <c r="C1539">
        <v>190</v>
      </c>
      <c r="D1539">
        <v>1773</v>
      </c>
      <c r="E1539">
        <v>50</v>
      </c>
      <c r="F1539">
        <v>468.8</v>
      </c>
      <c r="G1539">
        <v>48</v>
      </c>
      <c r="H1539">
        <v>567</v>
      </c>
      <c r="I1539">
        <v>64</v>
      </c>
      <c r="J1539">
        <v>756</v>
      </c>
      <c r="K1539">
        <v>36</v>
      </c>
      <c r="L1539">
        <v>385</v>
      </c>
      <c r="M1539">
        <v>150</v>
      </c>
      <c r="N1539">
        <v>1875</v>
      </c>
      <c r="O1539">
        <v>100</v>
      </c>
      <c r="P1539">
        <v>942.5</v>
      </c>
      <c r="Q1539">
        <v>37.5</v>
      </c>
      <c r="R1539">
        <v>464.1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28</v>
      </c>
      <c r="Y1539">
        <v>450</v>
      </c>
      <c r="Z1539" s="1">
        <v>75</v>
      </c>
      <c r="AA1539" s="1">
        <v>942.5</v>
      </c>
      <c r="AB1539">
        <v>0</v>
      </c>
      <c r="AC1539" s="1">
        <v>100</v>
      </c>
      <c r="AD1539" s="1">
        <v>942.5</v>
      </c>
      <c r="AE1539">
        <v>0</v>
      </c>
      <c r="AF1539">
        <v>0</v>
      </c>
    </row>
    <row r="1540" spans="1:32" x14ac:dyDescent="0.25">
      <c r="A1540" s="2">
        <f t="shared" ref="A1540:A1603" si="48">IF(B1539=96,A1539+1,A1539)</f>
        <v>43847</v>
      </c>
      <c r="B1540">
        <f t="shared" ref="B1540:B1603" si="49">IF(B1539=96,1,B1539+1)</f>
        <v>3</v>
      </c>
      <c r="C1540">
        <v>190</v>
      </c>
      <c r="D1540">
        <v>1773</v>
      </c>
      <c r="E1540">
        <v>50</v>
      </c>
      <c r="F1540">
        <v>468.8</v>
      </c>
      <c r="G1540">
        <v>48</v>
      </c>
      <c r="H1540">
        <v>567</v>
      </c>
      <c r="I1540">
        <v>64</v>
      </c>
      <c r="J1540">
        <v>756</v>
      </c>
      <c r="K1540">
        <v>36</v>
      </c>
      <c r="L1540">
        <v>385</v>
      </c>
      <c r="M1540">
        <v>150</v>
      </c>
      <c r="N1540">
        <v>1875</v>
      </c>
      <c r="O1540">
        <v>100</v>
      </c>
      <c r="P1540">
        <v>942.5</v>
      </c>
      <c r="Q1540">
        <v>37.5</v>
      </c>
      <c r="R1540">
        <v>464.1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28</v>
      </c>
      <c r="Y1540">
        <v>450</v>
      </c>
      <c r="Z1540" s="1">
        <v>75</v>
      </c>
      <c r="AA1540" s="1">
        <v>942.5</v>
      </c>
      <c r="AB1540">
        <v>0</v>
      </c>
      <c r="AC1540" s="1">
        <v>100</v>
      </c>
      <c r="AD1540" s="1">
        <v>942.5</v>
      </c>
      <c r="AE1540">
        <v>0</v>
      </c>
      <c r="AF1540">
        <v>0</v>
      </c>
    </row>
    <row r="1541" spans="1:32" x14ac:dyDescent="0.25">
      <c r="A1541" s="2">
        <f t="shared" si="48"/>
        <v>43847</v>
      </c>
      <c r="B1541">
        <f t="shared" si="49"/>
        <v>4</v>
      </c>
      <c r="C1541">
        <v>190</v>
      </c>
      <c r="D1541">
        <v>1773</v>
      </c>
      <c r="E1541">
        <v>50</v>
      </c>
      <c r="F1541">
        <v>468.8</v>
      </c>
      <c r="G1541">
        <v>48</v>
      </c>
      <c r="H1541">
        <v>567</v>
      </c>
      <c r="I1541">
        <v>64</v>
      </c>
      <c r="J1541">
        <v>756</v>
      </c>
      <c r="K1541">
        <v>36</v>
      </c>
      <c r="L1541">
        <v>385</v>
      </c>
      <c r="M1541">
        <v>150</v>
      </c>
      <c r="N1541">
        <v>1875</v>
      </c>
      <c r="O1541">
        <v>100</v>
      </c>
      <c r="P1541">
        <v>942.5</v>
      </c>
      <c r="Q1541">
        <v>37.5</v>
      </c>
      <c r="R1541">
        <v>464.1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28</v>
      </c>
      <c r="Y1541">
        <v>450</v>
      </c>
      <c r="Z1541" s="1">
        <v>75</v>
      </c>
      <c r="AA1541" s="1">
        <v>942.5</v>
      </c>
      <c r="AB1541">
        <v>0</v>
      </c>
      <c r="AC1541" s="1">
        <v>100</v>
      </c>
      <c r="AD1541" s="1">
        <v>942.5</v>
      </c>
      <c r="AE1541">
        <v>0</v>
      </c>
      <c r="AF1541">
        <v>0</v>
      </c>
    </row>
    <row r="1542" spans="1:32" x14ac:dyDescent="0.25">
      <c r="A1542" s="2">
        <f t="shared" si="48"/>
        <v>43847</v>
      </c>
      <c r="B1542">
        <f t="shared" si="49"/>
        <v>5</v>
      </c>
      <c r="C1542">
        <v>190</v>
      </c>
      <c r="D1542">
        <v>1773</v>
      </c>
      <c r="E1542">
        <v>50</v>
      </c>
      <c r="F1542">
        <v>468.8</v>
      </c>
      <c r="G1542">
        <v>48</v>
      </c>
      <c r="H1542">
        <v>567</v>
      </c>
      <c r="I1542">
        <v>64</v>
      </c>
      <c r="J1542">
        <v>756</v>
      </c>
      <c r="K1542">
        <v>36</v>
      </c>
      <c r="L1542">
        <v>385</v>
      </c>
      <c r="M1542">
        <v>150</v>
      </c>
      <c r="N1542">
        <v>1875</v>
      </c>
      <c r="O1542">
        <v>100</v>
      </c>
      <c r="P1542">
        <v>942.5</v>
      </c>
      <c r="Q1542">
        <v>37.5</v>
      </c>
      <c r="R1542">
        <v>464.1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28</v>
      </c>
      <c r="Y1542">
        <v>450</v>
      </c>
      <c r="Z1542" s="1">
        <v>75</v>
      </c>
      <c r="AA1542" s="1">
        <v>942.5</v>
      </c>
      <c r="AB1542">
        <v>0</v>
      </c>
      <c r="AC1542" s="1">
        <v>100</v>
      </c>
      <c r="AD1542" s="1">
        <v>942.5</v>
      </c>
      <c r="AE1542">
        <v>0</v>
      </c>
      <c r="AF1542">
        <v>0</v>
      </c>
    </row>
    <row r="1543" spans="1:32" x14ac:dyDescent="0.25">
      <c r="A1543" s="2">
        <f t="shared" si="48"/>
        <v>43847</v>
      </c>
      <c r="B1543">
        <f t="shared" si="49"/>
        <v>6</v>
      </c>
      <c r="C1543">
        <v>190</v>
      </c>
      <c r="D1543">
        <v>1773</v>
      </c>
      <c r="E1543">
        <v>50</v>
      </c>
      <c r="F1543">
        <v>468.8</v>
      </c>
      <c r="G1543">
        <v>48</v>
      </c>
      <c r="H1543">
        <v>567</v>
      </c>
      <c r="I1543">
        <v>64</v>
      </c>
      <c r="J1543">
        <v>756</v>
      </c>
      <c r="K1543">
        <v>36</v>
      </c>
      <c r="L1543">
        <v>385</v>
      </c>
      <c r="M1543">
        <v>150</v>
      </c>
      <c r="N1543">
        <v>1875</v>
      </c>
      <c r="O1543">
        <v>100</v>
      </c>
      <c r="P1543">
        <v>942.5</v>
      </c>
      <c r="Q1543">
        <v>37.5</v>
      </c>
      <c r="R1543">
        <v>464.1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28</v>
      </c>
      <c r="Y1543">
        <v>450</v>
      </c>
      <c r="Z1543" s="1">
        <v>75</v>
      </c>
      <c r="AA1543" s="1">
        <v>942.5</v>
      </c>
      <c r="AB1543">
        <v>0</v>
      </c>
      <c r="AC1543" s="1">
        <v>100</v>
      </c>
      <c r="AD1543" s="1">
        <v>942.5</v>
      </c>
      <c r="AE1543">
        <v>0</v>
      </c>
      <c r="AF1543">
        <v>0</v>
      </c>
    </row>
    <row r="1544" spans="1:32" x14ac:dyDescent="0.25">
      <c r="A1544" s="2">
        <f t="shared" si="48"/>
        <v>43847</v>
      </c>
      <c r="B1544">
        <f t="shared" si="49"/>
        <v>7</v>
      </c>
      <c r="C1544">
        <v>190</v>
      </c>
      <c r="D1544">
        <v>1773</v>
      </c>
      <c r="E1544">
        <v>50</v>
      </c>
      <c r="F1544">
        <v>468.8</v>
      </c>
      <c r="G1544">
        <v>48</v>
      </c>
      <c r="H1544">
        <v>567</v>
      </c>
      <c r="I1544">
        <v>64</v>
      </c>
      <c r="J1544">
        <v>756</v>
      </c>
      <c r="K1544">
        <v>36</v>
      </c>
      <c r="L1544">
        <v>385</v>
      </c>
      <c r="M1544">
        <v>150</v>
      </c>
      <c r="N1544">
        <v>1875</v>
      </c>
      <c r="O1544">
        <v>100</v>
      </c>
      <c r="P1544">
        <v>942.5</v>
      </c>
      <c r="Q1544">
        <v>37.5</v>
      </c>
      <c r="R1544">
        <v>464.1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28</v>
      </c>
      <c r="Y1544">
        <v>450</v>
      </c>
      <c r="Z1544" s="1">
        <v>75</v>
      </c>
      <c r="AA1544" s="1">
        <v>942.5</v>
      </c>
      <c r="AB1544">
        <v>0</v>
      </c>
      <c r="AC1544" s="1">
        <v>100</v>
      </c>
      <c r="AD1544" s="1">
        <v>942.5</v>
      </c>
      <c r="AE1544">
        <v>0</v>
      </c>
      <c r="AF1544">
        <v>0</v>
      </c>
    </row>
    <row r="1545" spans="1:32" x14ac:dyDescent="0.25">
      <c r="A1545" s="2">
        <f t="shared" si="48"/>
        <v>43847</v>
      </c>
      <c r="B1545">
        <f t="shared" si="49"/>
        <v>8</v>
      </c>
      <c r="C1545">
        <v>190</v>
      </c>
      <c r="D1545">
        <v>1773</v>
      </c>
      <c r="E1545">
        <v>50</v>
      </c>
      <c r="F1545">
        <v>468.8</v>
      </c>
      <c r="G1545">
        <v>48</v>
      </c>
      <c r="H1545">
        <v>567</v>
      </c>
      <c r="I1545">
        <v>64</v>
      </c>
      <c r="J1545">
        <v>756</v>
      </c>
      <c r="K1545">
        <v>36</v>
      </c>
      <c r="L1545">
        <v>385</v>
      </c>
      <c r="M1545">
        <v>150</v>
      </c>
      <c r="N1545">
        <v>1875</v>
      </c>
      <c r="O1545">
        <v>100</v>
      </c>
      <c r="P1545">
        <v>942.5</v>
      </c>
      <c r="Q1545">
        <v>37.5</v>
      </c>
      <c r="R1545">
        <v>464.1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28</v>
      </c>
      <c r="Y1545">
        <v>450</v>
      </c>
      <c r="Z1545" s="1">
        <v>75</v>
      </c>
      <c r="AA1545" s="1">
        <v>942.5</v>
      </c>
      <c r="AB1545">
        <v>0</v>
      </c>
      <c r="AC1545" s="1">
        <v>100</v>
      </c>
      <c r="AD1545" s="1">
        <v>942.5</v>
      </c>
      <c r="AE1545">
        <v>0</v>
      </c>
      <c r="AF1545">
        <v>0</v>
      </c>
    </row>
    <row r="1546" spans="1:32" x14ac:dyDescent="0.25">
      <c r="A1546" s="2">
        <f t="shared" si="48"/>
        <v>43847</v>
      </c>
      <c r="B1546">
        <f t="shared" si="49"/>
        <v>9</v>
      </c>
      <c r="C1546">
        <v>190</v>
      </c>
      <c r="D1546">
        <v>1773</v>
      </c>
      <c r="E1546">
        <v>50</v>
      </c>
      <c r="F1546">
        <v>468.8</v>
      </c>
      <c r="G1546">
        <v>48</v>
      </c>
      <c r="H1546">
        <v>567</v>
      </c>
      <c r="I1546">
        <v>64</v>
      </c>
      <c r="J1546">
        <v>756</v>
      </c>
      <c r="K1546">
        <v>36</v>
      </c>
      <c r="L1546">
        <v>385</v>
      </c>
      <c r="M1546">
        <v>150</v>
      </c>
      <c r="N1546">
        <v>1875</v>
      </c>
      <c r="O1546">
        <v>100</v>
      </c>
      <c r="P1546">
        <v>942.5</v>
      </c>
      <c r="Q1546">
        <v>37.5</v>
      </c>
      <c r="R1546">
        <v>464.1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28</v>
      </c>
      <c r="Y1546">
        <v>450</v>
      </c>
      <c r="Z1546" s="1">
        <v>75</v>
      </c>
      <c r="AA1546" s="1">
        <v>942.5</v>
      </c>
      <c r="AB1546">
        <v>0</v>
      </c>
      <c r="AC1546" s="1">
        <v>100</v>
      </c>
      <c r="AD1546" s="1">
        <v>942.5</v>
      </c>
      <c r="AE1546">
        <v>0</v>
      </c>
      <c r="AF1546">
        <v>0</v>
      </c>
    </row>
    <row r="1547" spans="1:32" x14ac:dyDescent="0.25">
      <c r="A1547" s="2">
        <f t="shared" si="48"/>
        <v>43847</v>
      </c>
      <c r="B1547">
        <f t="shared" si="49"/>
        <v>10</v>
      </c>
      <c r="C1547">
        <v>190</v>
      </c>
      <c r="D1547">
        <v>1773</v>
      </c>
      <c r="E1547">
        <v>50</v>
      </c>
      <c r="F1547">
        <v>468.8</v>
      </c>
      <c r="G1547">
        <v>48</v>
      </c>
      <c r="H1547">
        <v>567</v>
      </c>
      <c r="I1547">
        <v>64</v>
      </c>
      <c r="J1547">
        <v>756</v>
      </c>
      <c r="K1547">
        <v>36</v>
      </c>
      <c r="L1547">
        <v>385</v>
      </c>
      <c r="M1547">
        <v>150</v>
      </c>
      <c r="N1547">
        <v>1875</v>
      </c>
      <c r="O1547">
        <v>100</v>
      </c>
      <c r="P1547">
        <v>942.5</v>
      </c>
      <c r="Q1547">
        <v>37.5</v>
      </c>
      <c r="R1547">
        <v>464.1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28</v>
      </c>
      <c r="Y1547">
        <v>450</v>
      </c>
      <c r="Z1547" s="1">
        <v>75</v>
      </c>
      <c r="AA1547" s="1">
        <v>942.5</v>
      </c>
      <c r="AB1547">
        <v>0</v>
      </c>
      <c r="AC1547" s="1">
        <v>100</v>
      </c>
      <c r="AD1547" s="1">
        <v>942.5</v>
      </c>
      <c r="AE1547">
        <v>0</v>
      </c>
      <c r="AF1547">
        <v>0</v>
      </c>
    </row>
    <row r="1548" spans="1:32" x14ac:dyDescent="0.25">
      <c r="A1548" s="2">
        <f t="shared" si="48"/>
        <v>43847</v>
      </c>
      <c r="B1548">
        <f t="shared" si="49"/>
        <v>11</v>
      </c>
      <c r="C1548">
        <v>190</v>
      </c>
      <c r="D1548">
        <v>1773</v>
      </c>
      <c r="E1548">
        <v>50</v>
      </c>
      <c r="F1548">
        <v>468.8</v>
      </c>
      <c r="G1548">
        <v>48</v>
      </c>
      <c r="H1548">
        <v>567</v>
      </c>
      <c r="I1548">
        <v>64</v>
      </c>
      <c r="J1548">
        <v>756</v>
      </c>
      <c r="K1548">
        <v>36</v>
      </c>
      <c r="L1548">
        <v>385</v>
      </c>
      <c r="M1548">
        <v>150</v>
      </c>
      <c r="N1548">
        <v>1875</v>
      </c>
      <c r="O1548">
        <v>100</v>
      </c>
      <c r="P1548">
        <v>942.5</v>
      </c>
      <c r="Q1548">
        <v>37.5</v>
      </c>
      <c r="R1548">
        <v>464.1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28</v>
      </c>
      <c r="Y1548">
        <v>450</v>
      </c>
      <c r="Z1548" s="1">
        <v>75</v>
      </c>
      <c r="AA1548" s="1">
        <v>942.5</v>
      </c>
      <c r="AB1548">
        <v>0</v>
      </c>
      <c r="AC1548" s="1">
        <v>100</v>
      </c>
      <c r="AD1548" s="1">
        <v>942.5</v>
      </c>
      <c r="AE1548">
        <v>0</v>
      </c>
      <c r="AF1548">
        <v>0</v>
      </c>
    </row>
    <row r="1549" spans="1:32" x14ac:dyDescent="0.25">
      <c r="A1549" s="2">
        <f t="shared" si="48"/>
        <v>43847</v>
      </c>
      <c r="B1549">
        <f t="shared" si="49"/>
        <v>12</v>
      </c>
      <c r="C1549">
        <v>190</v>
      </c>
      <c r="D1549">
        <v>1773</v>
      </c>
      <c r="E1549">
        <v>50</v>
      </c>
      <c r="F1549">
        <v>468.8</v>
      </c>
      <c r="G1549">
        <v>48</v>
      </c>
      <c r="H1549">
        <v>567</v>
      </c>
      <c r="I1549">
        <v>64</v>
      </c>
      <c r="J1549">
        <v>756</v>
      </c>
      <c r="K1549">
        <v>36</v>
      </c>
      <c r="L1549">
        <v>385</v>
      </c>
      <c r="M1549">
        <v>150</v>
      </c>
      <c r="N1549">
        <v>1875</v>
      </c>
      <c r="O1549">
        <v>100</v>
      </c>
      <c r="P1549">
        <v>942.5</v>
      </c>
      <c r="Q1549">
        <v>37.5</v>
      </c>
      <c r="R1549">
        <v>464.1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28</v>
      </c>
      <c r="Y1549">
        <v>450</v>
      </c>
      <c r="Z1549" s="1">
        <v>75</v>
      </c>
      <c r="AA1549" s="1">
        <v>942.5</v>
      </c>
      <c r="AB1549">
        <v>0</v>
      </c>
      <c r="AC1549" s="1">
        <v>100</v>
      </c>
      <c r="AD1549" s="1">
        <v>942.5</v>
      </c>
      <c r="AE1549">
        <v>0</v>
      </c>
      <c r="AF1549">
        <v>0</v>
      </c>
    </row>
    <row r="1550" spans="1:32" x14ac:dyDescent="0.25">
      <c r="A1550" s="2">
        <f t="shared" si="48"/>
        <v>43847</v>
      </c>
      <c r="B1550">
        <f t="shared" si="49"/>
        <v>13</v>
      </c>
      <c r="C1550">
        <v>190</v>
      </c>
      <c r="D1550">
        <v>1773</v>
      </c>
      <c r="E1550">
        <v>50</v>
      </c>
      <c r="F1550">
        <v>468.8</v>
      </c>
      <c r="G1550">
        <v>48</v>
      </c>
      <c r="H1550">
        <v>567</v>
      </c>
      <c r="I1550">
        <v>64</v>
      </c>
      <c r="J1550">
        <v>756</v>
      </c>
      <c r="K1550">
        <v>36</v>
      </c>
      <c r="L1550">
        <v>385</v>
      </c>
      <c r="M1550">
        <v>150</v>
      </c>
      <c r="N1550">
        <v>1875</v>
      </c>
      <c r="O1550">
        <v>100</v>
      </c>
      <c r="P1550">
        <v>942.5</v>
      </c>
      <c r="Q1550">
        <v>37.5</v>
      </c>
      <c r="R1550">
        <v>464.1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28</v>
      </c>
      <c r="Y1550">
        <v>450</v>
      </c>
      <c r="Z1550" s="1">
        <v>75</v>
      </c>
      <c r="AA1550" s="1">
        <v>942.5</v>
      </c>
      <c r="AB1550">
        <v>0</v>
      </c>
      <c r="AC1550" s="1">
        <v>100</v>
      </c>
      <c r="AD1550" s="1">
        <v>942.5</v>
      </c>
      <c r="AE1550">
        <v>0</v>
      </c>
      <c r="AF1550">
        <v>0</v>
      </c>
    </row>
    <row r="1551" spans="1:32" x14ac:dyDescent="0.25">
      <c r="A1551" s="2">
        <f t="shared" si="48"/>
        <v>43847</v>
      </c>
      <c r="B1551">
        <f t="shared" si="49"/>
        <v>14</v>
      </c>
      <c r="C1551">
        <v>190</v>
      </c>
      <c r="D1551">
        <v>1773</v>
      </c>
      <c r="E1551">
        <v>50</v>
      </c>
      <c r="F1551">
        <v>468.8</v>
      </c>
      <c r="G1551">
        <v>48</v>
      </c>
      <c r="H1551">
        <v>567</v>
      </c>
      <c r="I1551">
        <v>64</v>
      </c>
      <c r="J1551">
        <v>756</v>
      </c>
      <c r="K1551">
        <v>36</v>
      </c>
      <c r="L1551">
        <v>385</v>
      </c>
      <c r="M1551">
        <v>150</v>
      </c>
      <c r="N1551">
        <v>1875</v>
      </c>
      <c r="O1551">
        <v>100</v>
      </c>
      <c r="P1551">
        <v>942.5</v>
      </c>
      <c r="Q1551">
        <v>37.5</v>
      </c>
      <c r="R1551">
        <v>464.1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28</v>
      </c>
      <c r="Y1551">
        <v>450</v>
      </c>
      <c r="Z1551" s="1">
        <v>75</v>
      </c>
      <c r="AA1551" s="1">
        <v>942.5</v>
      </c>
      <c r="AB1551">
        <v>0</v>
      </c>
      <c r="AC1551" s="1">
        <v>100</v>
      </c>
      <c r="AD1551" s="1">
        <v>942.5</v>
      </c>
      <c r="AE1551">
        <v>0</v>
      </c>
      <c r="AF1551">
        <v>0</v>
      </c>
    </row>
    <row r="1552" spans="1:32" x14ac:dyDescent="0.25">
      <c r="A1552" s="2">
        <f t="shared" si="48"/>
        <v>43847</v>
      </c>
      <c r="B1552">
        <f t="shared" si="49"/>
        <v>15</v>
      </c>
      <c r="C1552">
        <v>190</v>
      </c>
      <c r="D1552">
        <v>1773</v>
      </c>
      <c r="E1552">
        <v>50</v>
      </c>
      <c r="F1552">
        <v>468.8</v>
      </c>
      <c r="G1552">
        <v>48</v>
      </c>
      <c r="H1552">
        <v>567</v>
      </c>
      <c r="I1552">
        <v>64</v>
      </c>
      <c r="J1552">
        <v>756</v>
      </c>
      <c r="K1552">
        <v>36</v>
      </c>
      <c r="L1552">
        <v>385</v>
      </c>
      <c r="M1552">
        <v>150</v>
      </c>
      <c r="N1552">
        <v>1875</v>
      </c>
      <c r="O1552">
        <v>100</v>
      </c>
      <c r="P1552">
        <v>942.5</v>
      </c>
      <c r="Q1552">
        <v>37.5</v>
      </c>
      <c r="R1552">
        <v>464.1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28</v>
      </c>
      <c r="Y1552">
        <v>450</v>
      </c>
      <c r="Z1552" s="1">
        <v>75</v>
      </c>
      <c r="AA1552" s="1">
        <v>942.5</v>
      </c>
      <c r="AB1552">
        <v>0</v>
      </c>
      <c r="AC1552" s="1">
        <v>100</v>
      </c>
      <c r="AD1552" s="1">
        <v>942.5</v>
      </c>
      <c r="AE1552">
        <v>0</v>
      </c>
      <c r="AF1552">
        <v>0</v>
      </c>
    </row>
    <row r="1553" spans="1:32" x14ac:dyDescent="0.25">
      <c r="A1553" s="2">
        <f t="shared" si="48"/>
        <v>43847</v>
      </c>
      <c r="B1553">
        <f t="shared" si="49"/>
        <v>16</v>
      </c>
      <c r="C1553">
        <v>190</v>
      </c>
      <c r="D1553">
        <v>1773</v>
      </c>
      <c r="E1553">
        <v>50</v>
      </c>
      <c r="F1553">
        <v>468.8</v>
      </c>
      <c r="G1553">
        <v>48</v>
      </c>
      <c r="H1553">
        <v>567</v>
      </c>
      <c r="I1553">
        <v>64</v>
      </c>
      <c r="J1553">
        <v>756</v>
      </c>
      <c r="K1553">
        <v>36</v>
      </c>
      <c r="L1553">
        <v>385</v>
      </c>
      <c r="M1553">
        <v>150</v>
      </c>
      <c r="N1553">
        <v>1875</v>
      </c>
      <c r="O1553">
        <v>100</v>
      </c>
      <c r="P1553">
        <v>942.5</v>
      </c>
      <c r="Q1553">
        <v>37.5</v>
      </c>
      <c r="R1553">
        <v>464.1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28</v>
      </c>
      <c r="Y1553">
        <v>450</v>
      </c>
      <c r="Z1553" s="1">
        <v>75</v>
      </c>
      <c r="AA1553" s="1">
        <v>942.5</v>
      </c>
      <c r="AB1553">
        <v>0</v>
      </c>
      <c r="AC1553" s="1">
        <v>100</v>
      </c>
      <c r="AD1553" s="1">
        <v>942.5</v>
      </c>
      <c r="AE1553">
        <v>0</v>
      </c>
      <c r="AF1553">
        <v>0</v>
      </c>
    </row>
    <row r="1554" spans="1:32" x14ac:dyDescent="0.25">
      <c r="A1554" s="2">
        <f t="shared" si="48"/>
        <v>43847</v>
      </c>
      <c r="B1554">
        <f t="shared" si="49"/>
        <v>17</v>
      </c>
      <c r="C1554">
        <v>190</v>
      </c>
      <c r="D1554">
        <v>1773</v>
      </c>
      <c r="E1554">
        <v>50</v>
      </c>
      <c r="F1554">
        <v>468.8</v>
      </c>
      <c r="G1554">
        <v>48</v>
      </c>
      <c r="H1554">
        <v>567</v>
      </c>
      <c r="I1554">
        <v>64</v>
      </c>
      <c r="J1554">
        <v>756</v>
      </c>
      <c r="K1554">
        <v>36</v>
      </c>
      <c r="L1554">
        <v>385</v>
      </c>
      <c r="M1554">
        <v>150</v>
      </c>
      <c r="N1554">
        <v>1875</v>
      </c>
      <c r="O1554">
        <v>100</v>
      </c>
      <c r="P1554">
        <v>942.5</v>
      </c>
      <c r="Q1554">
        <v>37.5</v>
      </c>
      <c r="R1554">
        <v>464.1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28</v>
      </c>
      <c r="Y1554">
        <v>450</v>
      </c>
      <c r="Z1554" s="1">
        <v>75</v>
      </c>
      <c r="AA1554" s="1">
        <v>942.5</v>
      </c>
      <c r="AB1554">
        <v>0</v>
      </c>
      <c r="AC1554" s="1">
        <v>100</v>
      </c>
      <c r="AD1554" s="1">
        <v>942.5</v>
      </c>
      <c r="AE1554">
        <v>0</v>
      </c>
      <c r="AF1554">
        <v>0</v>
      </c>
    </row>
    <row r="1555" spans="1:32" x14ac:dyDescent="0.25">
      <c r="A1555" s="2">
        <f t="shared" si="48"/>
        <v>43847</v>
      </c>
      <c r="B1555">
        <f t="shared" si="49"/>
        <v>18</v>
      </c>
      <c r="C1555">
        <v>190</v>
      </c>
      <c r="D1555">
        <v>1773</v>
      </c>
      <c r="E1555">
        <v>50</v>
      </c>
      <c r="F1555">
        <v>468.8</v>
      </c>
      <c r="G1555">
        <v>48</v>
      </c>
      <c r="H1555">
        <v>567</v>
      </c>
      <c r="I1555">
        <v>64</v>
      </c>
      <c r="J1555">
        <v>756</v>
      </c>
      <c r="K1555">
        <v>36</v>
      </c>
      <c r="L1555">
        <v>385</v>
      </c>
      <c r="M1555">
        <v>150</v>
      </c>
      <c r="N1555">
        <v>1875</v>
      </c>
      <c r="O1555">
        <v>100</v>
      </c>
      <c r="P1555">
        <v>942.5</v>
      </c>
      <c r="Q1555">
        <v>37.5</v>
      </c>
      <c r="R1555">
        <v>464.1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28</v>
      </c>
      <c r="Y1555">
        <v>450</v>
      </c>
      <c r="Z1555" s="1">
        <v>75</v>
      </c>
      <c r="AA1555" s="1">
        <v>942.5</v>
      </c>
      <c r="AB1555">
        <v>0</v>
      </c>
      <c r="AC1555" s="1">
        <v>100</v>
      </c>
      <c r="AD1555" s="1">
        <v>942.5</v>
      </c>
      <c r="AE1555">
        <v>0</v>
      </c>
      <c r="AF1555">
        <v>0</v>
      </c>
    </row>
    <row r="1556" spans="1:32" x14ac:dyDescent="0.25">
      <c r="A1556" s="2">
        <f t="shared" si="48"/>
        <v>43847</v>
      </c>
      <c r="B1556">
        <f t="shared" si="49"/>
        <v>19</v>
      </c>
      <c r="C1556">
        <v>190</v>
      </c>
      <c r="D1556">
        <v>1773</v>
      </c>
      <c r="E1556">
        <v>50</v>
      </c>
      <c r="F1556">
        <v>468.8</v>
      </c>
      <c r="G1556">
        <v>48</v>
      </c>
      <c r="H1556">
        <v>567</v>
      </c>
      <c r="I1556">
        <v>64</v>
      </c>
      <c r="J1556">
        <v>756</v>
      </c>
      <c r="K1556">
        <v>36</v>
      </c>
      <c r="L1556">
        <v>385</v>
      </c>
      <c r="M1556">
        <v>150</v>
      </c>
      <c r="N1556">
        <v>1875</v>
      </c>
      <c r="O1556">
        <v>100</v>
      </c>
      <c r="P1556">
        <v>942.5</v>
      </c>
      <c r="Q1556">
        <v>37.5</v>
      </c>
      <c r="R1556">
        <v>464.1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28</v>
      </c>
      <c r="Y1556">
        <v>450</v>
      </c>
      <c r="Z1556" s="1">
        <v>75</v>
      </c>
      <c r="AA1556" s="1">
        <v>942.5</v>
      </c>
      <c r="AB1556">
        <v>0</v>
      </c>
      <c r="AC1556" s="1">
        <v>100</v>
      </c>
      <c r="AD1556" s="1">
        <v>942.5</v>
      </c>
      <c r="AE1556">
        <v>0</v>
      </c>
      <c r="AF1556">
        <v>0</v>
      </c>
    </row>
    <row r="1557" spans="1:32" x14ac:dyDescent="0.25">
      <c r="A1557" s="2">
        <f t="shared" si="48"/>
        <v>43847</v>
      </c>
      <c r="B1557">
        <f t="shared" si="49"/>
        <v>20</v>
      </c>
      <c r="C1557">
        <v>190</v>
      </c>
      <c r="D1557">
        <v>1773</v>
      </c>
      <c r="E1557">
        <v>50</v>
      </c>
      <c r="F1557">
        <v>468.8</v>
      </c>
      <c r="G1557">
        <v>48</v>
      </c>
      <c r="H1557">
        <v>567</v>
      </c>
      <c r="I1557">
        <v>64</v>
      </c>
      <c r="J1557">
        <v>756</v>
      </c>
      <c r="K1557">
        <v>36</v>
      </c>
      <c r="L1557">
        <v>385</v>
      </c>
      <c r="M1557">
        <v>150</v>
      </c>
      <c r="N1557">
        <v>1875</v>
      </c>
      <c r="O1557">
        <v>100</v>
      </c>
      <c r="P1557">
        <v>942.5</v>
      </c>
      <c r="Q1557">
        <v>37.5</v>
      </c>
      <c r="R1557">
        <v>464.1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28</v>
      </c>
      <c r="Y1557">
        <v>450</v>
      </c>
      <c r="Z1557" s="1">
        <v>75</v>
      </c>
      <c r="AA1557" s="1">
        <v>942.5</v>
      </c>
      <c r="AB1557">
        <v>0</v>
      </c>
      <c r="AC1557" s="1">
        <v>100</v>
      </c>
      <c r="AD1557" s="1">
        <v>942.5</v>
      </c>
      <c r="AE1557">
        <v>0</v>
      </c>
      <c r="AF1557">
        <v>0</v>
      </c>
    </row>
    <row r="1558" spans="1:32" x14ac:dyDescent="0.25">
      <c r="A1558" s="2">
        <f t="shared" si="48"/>
        <v>43847</v>
      </c>
      <c r="B1558">
        <f t="shared" si="49"/>
        <v>21</v>
      </c>
      <c r="C1558">
        <v>190</v>
      </c>
      <c r="D1558">
        <v>1773</v>
      </c>
      <c r="E1558">
        <v>50</v>
      </c>
      <c r="F1558">
        <v>468.8</v>
      </c>
      <c r="G1558">
        <v>48</v>
      </c>
      <c r="H1558">
        <v>567</v>
      </c>
      <c r="I1558">
        <v>64</v>
      </c>
      <c r="J1558">
        <v>756</v>
      </c>
      <c r="K1558">
        <v>36</v>
      </c>
      <c r="L1558">
        <v>385</v>
      </c>
      <c r="M1558">
        <v>150</v>
      </c>
      <c r="N1558">
        <v>1875</v>
      </c>
      <c r="O1558">
        <v>100</v>
      </c>
      <c r="P1558">
        <v>942.5</v>
      </c>
      <c r="Q1558">
        <v>37.5</v>
      </c>
      <c r="R1558">
        <v>464.1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28</v>
      </c>
      <c r="Y1558">
        <v>450</v>
      </c>
      <c r="Z1558" s="1">
        <v>75</v>
      </c>
      <c r="AA1558" s="1">
        <v>942.5</v>
      </c>
      <c r="AB1558">
        <v>0</v>
      </c>
      <c r="AC1558" s="1">
        <v>100</v>
      </c>
      <c r="AD1558" s="1">
        <v>942.5</v>
      </c>
      <c r="AE1558">
        <v>0</v>
      </c>
      <c r="AF1558">
        <v>0</v>
      </c>
    </row>
    <row r="1559" spans="1:32" x14ac:dyDescent="0.25">
      <c r="A1559" s="2">
        <f t="shared" si="48"/>
        <v>43847</v>
      </c>
      <c r="B1559">
        <f t="shared" si="49"/>
        <v>22</v>
      </c>
      <c r="C1559">
        <v>190</v>
      </c>
      <c r="D1559">
        <v>1773</v>
      </c>
      <c r="E1559">
        <v>50</v>
      </c>
      <c r="F1559">
        <v>468.8</v>
      </c>
      <c r="G1559">
        <v>48</v>
      </c>
      <c r="H1559">
        <v>567</v>
      </c>
      <c r="I1559">
        <v>64</v>
      </c>
      <c r="J1559">
        <v>756</v>
      </c>
      <c r="K1559">
        <v>36</v>
      </c>
      <c r="L1559">
        <v>385</v>
      </c>
      <c r="M1559">
        <v>150</v>
      </c>
      <c r="N1559">
        <v>1875</v>
      </c>
      <c r="O1559">
        <v>100</v>
      </c>
      <c r="P1559">
        <v>942.5</v>
      </c>
      <c r="Q1559">
        <v>37.5</v>
      </c>
      <c r="R1559">
        <v>464.1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28</v>
      </c>
      <c r="Y1559">
        <v>450</v>
      </c>
      <c r="Z1559" s="1">
        <v>75</v>
      </c>
      <c r="AA1559" s="1">
        <v>942.5</v>
      </c>
      <c r="AB1559">
        <v>0</v>
      </c>
      <c r="AC1559" s="1">
        <v>100</v>
      </c>
      <c r="AD1559" s="1">
        <v>942.5</v>
      </c>
      <c r="AE1559">
        <v>0</v>
      </c>
      <c r="AF1559">
        <v>0</v>
      </c>
    </row>
    <row r="1560" spans="1:32" x14ac:dyDescent="0.25">
      <c r="A1560" s="2">
        <f t="shared" si="48"/>
        <v>43847</v>
      </c>
      <c r="B1560">
        <f t="shared" si="49"/>
        <v>23</v>
      </c>
      <c r="C1560">
        <v>190</v>
      </c>
      <c r="D1560">
        <v>1773</v>
      </c>
      <c r="E1560">
        <v>50</v>
      </c>
      <c r="F1560">
        <v>468.8</v>
      </c>
      <c r="G1560">
        <v>48</v>
      </c>
      <c r="H1560">
        <v>567</v>
      </c>
      <c r="I1560">
        <v>64</v>
      </c>
      <c r="J1560">
        <v>756</v>
      </c>
      <c r="K1560">
        <v>36</v>
      </c>
      <c r="L1560">
        <v>385</v>
      </c>
      <c r="M1560">
        <v>150</v>
      </c>
      <c r="N1560">
        <v>1875</v>
      </c>
      <c r="O1560">
        <v>100</v>
      </c>
      <c r="P1560">
        <v>942.5</v>
      </c>
      <c r="Q1560">
        <v>37.5</v>
      </c>
      <c r="R1560">
        <v>464.1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28</v>
      </c>
      <c r="Y1560">
        <v>450</v>
      </c>
      <c r="Z1560" s="1">
        <v>75</v>
      </c>
      <c r="AA1560" s="1">
        <v>942.5</v>
      </c>
      <c r="AB1560">
        <v>0</v>
      </c>
      <c r="AC1560" s="1">
        <v>100</v>
      </c>
      <c r="AD1560" s="1">
        <v>942.5</v>
      </c>
      <c r="AE1560">
        <v>0</v>
      </c>
      <c r="AF1560">
        <v>0</v>
      </c>
    </row>
    <row r="1561" spans="1:32" x14ac:dyDescent="0.25">
      <c r="A1561" s="2">
        <f t="shared" si="48"/>
        <v>43847</v>
      </c>
      <c r="B1561">
        <f t="shared" si="49"/>
        <v>24</v>
      </c>
      <c r="C1561">
        <v>190</v>
      </c>
      <c r="D1561">
        <v>1773</v>
      </c>
      <c r="E1561">
        <v>50</v>
      </c>
      <c r="F1561">
        <v>468.8</v>
      </c>
      <c r="G1561">
        <v>48</v>
      </c>
      <c r="H1561">
        <v>567</v>
      </c>
      <c r="I1561">
        <v>64</v>
      </c>
      <c r="J1561">
        <v>756</v>
      </c>
      <c r="K1561">
        <v>36</v>
      </c>
      <c r="L1561">
        <v>385</v>
      </c>
      <c r="M1561">
        <v>150</v>
      </c>
      <c r="N1561">
        <v>1875</v>
      </c>
      <c r="O1561">
        <v>100</v>
      </c>
      <c r="P1561">
        <v>942.5</v>
      </c>
      <c r="Q1561">
        <v>37.5</v>
      </c>
      <c r="R1561">
        <v>464.1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28</v>
      </c>
      <c r="Y1561">
        <v>450</v>
      </c>
      <c r="Z1561" s="1">
        <v>75</v>
      </c>
      <c r="AA1561" s="1">
        <v>942.5</v>
      </c>
      <c r="AB1561">
        <v>0</v>
      </c>
      <c r="AC1561" s="1">
        <v>100</v>
      </c>
      <c r="AD1561" s="1">
        <v>942.5</v>
      </c>
      <c r="AE1561">
        <v>0</v>
      </c>
      <c r="AF1561">
        <v>0</v>
      </c>
    </row>
    <row r="1562" spans="1:32" x14ac:dyDescent="0.25">
      <c r="A1562" s="2">
        <f t="shared" si="48"/>
        <v>43847</v>
      </c>
      <c r="B1562">
        <f t="shared" si="49"/>
        <v>25</v>
      </c>
      <c r="C1562">
        <v>190</v>
      </c>
      <c r="D1562">
        <v>1773</v>
      </c>
      <c r="E1562">
        <v>50</v>
      </c>
      <c r="F1562">
        <v>468.8</v>
      </c>
      <c r="G1562">
        <v>48</v>
      </c>
      <c r="H1562">
        <v>567</v>
      </c>
      <c r="I1562">
        <v>64</v>
      </c>
      <c r="J1562">
        <v>756</v>
      </c>
      <c r="K1562">
        <v>36</v>
      </c>
      <c r="L1562">
        <v>385</v>
      </c>
      <c r="M1562">
        <v>150</v>
      </c>
      <c r="N1562">
        <v>1875</v>
      </c>
      <c r="O1562">
        <v>100</v>
      </c>
      <c r="P1562">
        <v>942.5</v>
      </c>
      <c r="Q1562">
        <v>37.5</v>
      </c>
      <c r="R1562">
        <v>464.1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28</v>
      </c>
      <c r="Y1562">
        <v>450</v>
      </c>
      <c r="Z1562" s="1">
        <v>75</v>
      </c>
      <c r="AA1562" s="1">
        <v>942.5</v>
      </c>
      <c r="AB1562">
        <v>0</v>
      </c>
      <c r="AC1562" s="1">
        <v>100</v>
      </c>
      <c r="AD1562" s="1">
        <v>942.5</v>
      </c>
      <c r="AE1562">
        <v>0</v>
      </c>
      <c r="AF1562">
        <v>0</v>
      </c>
    </row>
    <row r="1563" spans="1:32" x14ac:dyDescent="0.25">
      <c r="A1563" s="2">
        <f t="shared" si="48"/>
        <v>43847</v>
      </c>
      <c r="B1563">
        <f t="shared" si="49"/>
        <v>26</v>
      </c>
      <c r="C1563">
        <v>190</v>
      </c>
      <c r="D1563">
        <v>1773</v>
      </c>
      <c r="E1563">
        <v>50</v>
      </c>
      <c r="F1563">
        <v>468.8</v>
      </c>
      <c r="G1563">
        <v>48</v>
      </c>
      <c r="H1563">
        <v>567</v>
      </c>
      <c r="I1563">
        <v>64</v>
      </c>
      <c r="J1563">
        <v>756</v>
      </c>
      <c r="K1563">
        <v>36</v>
      </c>
      <c r="L1563">
        <v>385</v>
      </c>
      <c r="M1563">
        <v>150</v>
      </c>
      <c r="N1563">
        <v>1875</v>
      </c>
      <c r="O1563">
        <v>100</v>
      </c>
      <c r="P1563">
        <v>942.5</v>
      </c>
      <c r="Q1563">
        <v>37.5</v>
      </c>
      <c r="R1563">
        <v>464.1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28</v>
      </c>
      <c r="Y1563">
        <v>450</v>
      </c>
      <c r="Z1563" s="1">
        <v>75</v>
      </c>
      <c r="AA1563" s="1">
        <v>942.5</v>
      </c>
      <c r="AB1563">
        <v>0</v>
      </c>
      <c r="AC1563" s="1">
        <v>100</v>
      </c>
      <c r="AD1563" s="1">
        <v>942.5</v>
      </c>
      <c r="AE1563">
        <v>0</v>
      </c>
      <c r="AF1563">
        <v>0</v>
      </c>
    </row>
    <row r="1564" spans="1:32" x14ac:dyDescent="0.25">
      <c r="A1564" s="2">
        <f t="shared" si="48"/>
        <v>43847</v>
      </c>
      <c r="B1564">
        <f t="shared" si="49"/>
        <v>27</v>
      </c>
      <c r="C1564">
        <v>190</v>
      </c>
      <c r="D1564">
        <v>1773</v>
      </c>
      <c r="E1564">
        <v>50</v>
      </c>
      <c r="F1564">
        <v>468.8</v>
      </c>
      <c r="G1564">
        <v>48</v>
      </c>
      <c r="H1564">
        <v>567</v>
      </c>
      <c r="I1564">
        <v>64</v>
      </c>
      <c r="J1564">
        <v>756</v>
      </c>
      <c r="K1564">
        <v>36</v>
      </c>
      <c r="L1564">
        <v>385</v>
      </c>
      <c r="M1564">
        <v>150</v>
      </c>
      <c r="N1564">
        <v>1875</v>
      </c>
      <c r="O1564">
        <v>100</v>
      </c>
      <c r="P1564">
        <v>942.5</v>
      </c>
      <c r="Q1564">
        <v>37.5</v>
      </c>
      <c r="R1564">
        <v>464.1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28</v>
      </c>
      <c r="Y1564">
        <v>450</v>
      </c>
      <c r="Z1564" s="1">
        <v>75</v>
      </c>
      <c r="AA1564" s="1">
        <v>942.5</v>
      </c>
      <c r="AB1564">
        <v>0</v>
      </c>
      <c r="AC1564" s="1">
        <v>100</v>
      </c>
      <c r="AD1564" s="1">
        <v>942.5</v>
      </c>
      <c r="AE1564">
        <v>0</v>
      </c>
      <c r="AF1564">
        <v>0</v>
      </c>
    </row>
    <row r="1565" spans="1:32" x14ac:dyDescent="0.25">
      <c r="A1565" s="2">
        <f t="shared" si="48"/>
        <v>43847</v>
      </c>
      <c r="B1565">
        <f t="shared" si="49"/>
        <v>28</v>
      </c>
      <c r="C1565">
        <v>190</v>
      </c>
      <c r="D1565">
        <v>1773</v>
      </c>
      <c r="E1565">
        <v>50</v>
      </c>
      <c r="F1565">
        <v>468.8</v>
      </c>
      <c r="G1565">
        <v>48</v>
      </c>
      <c r="H1565">
        <v>567</v>
      </c>
      <c r="I1565">
        <v>64</v>
      </c>
      <c r="J1565">
        <v>756</v>
      </c>
      <c r="K1565">
        <v>36</v>
      </c>
      <c r="L1565">
        <v>385</v>
      </c>
      <c r="M1565">
        <v>150</v>
      </c>
      <c r="N1565">
        <v>1875</v>
      </c>
      <c r="O1565">
        <v>100</v>
      </c>
      <c r="P1565">
        <v>942.5</v>
      </c>
      <c r="Q1565">
        <v>37.5</v>
      </c>
      <c r="R1565">
        <v>464.1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28</v>
      </c>
      <c r="Y1565">
        <v>450</v>
      </c>
      <c r="Z1565" s="1">
        <v>75</v>
      </c>
      <c r="AA1565" s="1">
        <v>942.5</v>
      </c>
      <c r="AB1565">
        <v>0</v>
      </c>
      <c r="AC1565" s="1">
        <v>100</v>
      </c>
      <c r="AD1565" s="1">
        <v>942.5</v>
      </c>
      <c r="AE1565">
        <v>0</v>
      </c>
      <c r="AF1565">
        <v>0</v>
      </c>
    </row>
    <row r="1566" spans="1:32" x14ac:dyDescent="0.25">
      <c r="A1566" s="2">
        <f t="shared" si="48"/>
        <v>43847</v>
      </c>
      <c r="B1566">
        <f t="shared" si="49"/>
        <v>29</v>
      </c>
      <c r="C1566">
        <v>190</v>
      </c>
      <c r="D1566">
        <v>1773</v>
      </c>
      <c r="E1566">
        <v>50</v>
      </c>
      <c r="F1566">
        <v>468.8</v>
      </c>
      <c r="G1566">
        <v>48</v>
      </c>
      <c r="H1566">
        <v>567</v>
      </c>
      <c r="I1566">
        <v>64</v>
      </c>
      <c r="J1566">
        <v>756</v>
      </c>
      <c r="K1566">
        <v>36</v>
      </c>
      <c r="L1566">
        <v>385</v>
      </c>
      <c r="M1566">
        <v>150</v>
      </c>
      <c r="N1566">
        <v>1875</v>
      </c>
      <c r="O1566">
        <v>100</v>
      </c>
      <c r="P1566">
        <v>942.5</v>
      </c>
      <c r="Q1566">
        <v>37.5</v>
      </c>
      <c r="R1566">
        <v>464.1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28</v>
      </c>
      <c r="Y1566">
        <v>450</v>
      </c>
      <c r="Z1566" s="1">
        <v>75</v>
      </c>
      <c r="AA1566" s="1">
        <v>942.5</v>
      </c>
      <c r="AB1566">
        <v>0</v>
      </c>
      <c r="AC1566" s="1">
        <v>100</v>
      </c>
      <c r="AD1566" s="1">
        <v>942.5</v>
      </c>
      <c r="AE1566">
        <v>0</v>
      </c>
      <c r="AF1566">
        <v>0</v>
      </c>
    </row>
    <row r="1567" spans="1:32" x14ac:dyDescent="0.25">
      <c r="A1567" s="2">
        <f t="shared" si="48"/>
        <v>43847</v>
      </c>
      <c r="B1567">
        <f t="shared" si="49"/>
        <v>30</v>
      </c>
      <c r="C1567">
        <v>190</v>
      </c>
      <c r="D1567">
        <v>1773</v>
      </c>
      <c r="E1567">
        <v>50</v>
      </c>
      <c r="F1567">
        <v>468.8</v>
      </c>
      <c r="G1567">
        <v>48</v>
      </c>
      <c r="H1567">
        <v>567</v>
      </c>
      <c r="I1567">
        <v>64</v>
      </c>
      <c r="J1567">
        <v>756</v>
      </c>
      <c r="K1567">
        <v>36</v>
      </c>
      <c r="L1567">
        <v>385</v>
      </c>
      <c r="M1567">
        <v>150</v>
      </c>
      <c r="N1567">
        <v>1875</v>
      </c>
      <c r="O1567">
        <v>100</v>
      </c>
      <c r="P1567">
        <v>942.5</v>
      </c>
      <c r="Q1567">
        <v>37.5</v>
      </c>
      <c r="R1567">
        <v>464.1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28</v>
      </c>
      <c r="Y1567">
        <v>450</v>
      </c>
      <c r="Z1567" s="1">
        <v>75</v>
      </c>
      <c r="AA1567" s="1">
        <v>942.5</v>
      </c>
      <c r="AB1567">
        <v>0</v>
      </c>
      <c r="AC1567" s="1">
        <v>100</v>
      </c>
      <c r="AD1567" s="1">
        <v>942.5</v>
      </c>
      <c r="AE1567">
        <v>0</v>
      </c>
      <c r="AF1567">
        <v>0</v>
      </c>
    </row>
    <row r="1568" spans="1:32" x14ac:dyDescent="0.25">
      <c r="A1568" s="2">
        <f t="shared" si="48"/>
        <v>43847</v>
      </c>
      <c r="B1568">
        <f t="shared" si="49"/>
        <v>31</v>
      </c>
      <c r="C1568">
        <v>190</v>
      </c>
      <c r="D1568">
        <v>1773</v>
      </c>
      <c r="E1568">
        <v>50</v>
      </c>
      <c r="F1568">
        <v>468.8</v>
      </c>
      <c r="G1568">
        <v>48</v>
      </c>
      <c r="H1568">
        <v>567</v>
      </c>
      <c r="I1568">
        <v>64</v>
      </c>
      <c r="J1568">
        <v>756</v>
      </c>
      <c r="K1568">
        <v>36</v>
      </c>
      <c r="L1568">
        <v>385</v>
      </c>
      <c r="M1568">
        <v>150</v>
      </c>
      <c r="N1568">
        <v>1875</v>
      </c>
      <c r="O1568">
        <v>100</v>
      </c>
      <c r="P1568">
        <v>942.5</v>
      </c>
      <c r="Q1568">
        <v>37.5</v>
      </c>
      <c r="R1568">
        <v>464.1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28</v>
      </c>
      <c r="Y1568">
        <v>450</v>
      </c>
      <c r="Z1568" s="1">
        <v>75</v>
      </c>
      <c r="AA1568" s="1">
        <v>942.5</v>
      </c>
      <c r="AB1568">
        <v>0</v>
      </c>
      <c r="AC1568" s="1">
        <v>100</v>
      </c>
      <c r="AD1568" s="1">
        <v>942.5</v>
      </c>
      <c r="AE1568">
        <v>0</v>
      </c>
      <c r="AF1568">
        <v>0</v>
      </c>
    </row>
    <row r="1569" spans="1:32" x14ac:dyDescent="0.25">
      <c r="A1569" s="2">
        <f t="shared" si="48"/>
        <v>43847</v>
      </c>
      <c r="B1569">
        <f t="shared" si="49"/>
        <v>32</v>
      </c>
      <c r="C1569">
        <v>190</v>
      </c>
      <c r="D1569">
        <v>1773</v>
      </c>
      <c r="E1569">
        <v>50</v>
      </c>
      <c r="F1569">
        <v>468.8</v>
      </c>
      <c r="G1569">
        <v>48</v>
      </c>
      <c r="H1569">
        <v>567</v>
      </c>
      <c r="I1569">
        <v>64</v>
      </c>
      <c r="J1569">
        <v>756</v>
      </c>
      <c r="K1569">
        <v>36</v>
      </c>
      <c r="L1569">
        <v>385</v>
      </c>
      <c r="M1569">
        <v>150</v>
      </c>
      <c r="N1569">
        <v>1875</v>
      </c>
      <c r="O1569">
        <v>100</v>
      </c>
      <c r="P1569">
        <v>942.5</v>
      </c>
      <c r="Q1569">
        <v>37.5</v>
      </c>
      <c r="R1569">
        <v>464.1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28</v>
      </c>
      <c r="Y1569">
        <v>450</v>
      </c>
      <c r="Z1569" s="1">
        <v>75</v>
      </c>
      <c r="AA1569" s="1">
        <v>942.5</v>
      </c>
      <c r="AB1569">
        <v>0</v>
      </c>
      <c r="AC1569" s="1">
        <v>100</v>
      </c>
      <c r="AD1569" s="1">
        <v>942.5</v>
      </c>
      <c r="AE1569">
        <v>0</v>
      </c>
      <c r="AF1569">
        <v>0</v>
      </c>
    </row>
    <row r="1570" spans="1:32" x14ac:dyDescent="0.25">
      <c r="A1570" s="2">
        <f t="shared" si="48"/>
        <v>43847</v>
      </c>
      <c r="B1570">
        <f t="shared" si="49"/>
        <v>33</v>
      </c>
      <c r="C1570">
        <v>190</v>
      </c>
      <c r="D1570">
        <v>1773</v>
      </c>
      <c r="E1570">
        <v>50</v>
      </c>
      <c r="F1570">
        <v>468.8</v>
      </c>
      <c r="G1570">
        <v>48</v>
      </c>
      <c r="H1570">
        <v>567</v>
      </c>
      <c r="I1570">
        <v>64</v>
      </c>
      <c r="J1570">
        <v>756</v>
      </c>
      <c r="K1570">
        <v>36</v>
      </c>
      <c r="L1570">
        <v>385</v>
      </c>
      <c r="M1570">
        <v>150</v>
      </c>
      <c r="N1570">
        <v>1875</v>
      </c>
      <c r="O1570">
        <v>100</v>
      </c>
      <c r="P1570">
        <v>942.5</v>
      </c>
      <c r="Q1570">
        <v>37.5</v>
      </c>
      <c r="R1570">
        <v>464.1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28</v>
      </c>
      <c r="Y1570">
        <v>450</v>
      </c>
      <c r="Z1570" s="1">
        <v>75</v>
      </c>
      <c r="AA1570" s="1">
        <v>942.5</v>
      </c>
      <c r="AB1570">
        <v>0</v>
      </c>
      <c r="AC1570" s="1">
        <v>100</v>
      </c>
      <c r="AD1570" s="1">
        <v>942.5</v>
      </c>
      <c r="AE1570">
        <v>0</v>
      </c>
      <c r="AF1570">
        <v>0</v>
      </c>
    </row>
    <row r="1571" spans="1:32" x14ac:dyDescent="0.25">
      <c r="A1571" s="2">
        <f t="shared" si="48"/>
        <v>43847</v>
      </c>
      <c r="B1571">
        <f t="shared" si="49"/>
        <v>34</v>
      </c>
      <c r="C1571">
        <v>190</v>
      </c>
      <c r="D1571">
        <v>1773</v>
      </c>
      <c r="E1571">
        <v>50</v>
      </c>
      <c r="F1571">
        <v>468.8</v>
      </c>
      <c r="G1571">
        <v>48</v>
      </c>
      <c r="H1571">
        <v>567</v>
      </c>
      <c r="I1571">
        <v>64</v>
      </c>
      <c r="J1571">
        <v>756</v>
      </c>
      <c r="K1571">
        <v>36</v>
      </c>
      <c r="L1571">
        <v>385</v>
      </c>
      <c r="M1571">
        <v>150</v>
      </c>
      <c r="N1571">
        <v>1875</v>
      </c>
      <c r="O1571">
        <v>100</v>
      </c>
      <c r="P1571">
        <v>942.5</v>
      </c>
      <c r="Q1571">
        <v>37.5</v>
      </c>
      <c r="R1571">
        <v>464.1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28</v>
      </c>
      <c r="Y1571">
        <v>450</v>
      </c>
      <c r="Z1571" s="1">
        <v>75</v>
      </c>
      <c r="AA1571" s="1">
        <v>942.5</v>
      </c>
      <c r="AB1571">
        <v>0</v>
      </c>
      <c r="AC1571" s="1">
        <v>100</v>
      </c>
      <c r="AD1571" s="1">
        <v>942.5</v>
      </c>
      <c r="AE1571">
        <v>0</v>
      </c>
      <c r="AF1571">
        <v>0</v>
      </c>
    </row>
    <row r="1572" spans="1:32" x14ac:dyDescent="0.25">
      <c r="A1572" s="2">
        <f t="shared" si="48"/>
        <v>43847</v>
      </c>
      <c r="B1572">
        <f t="shared" si="49"/>
        <v>35</v>
      </c>
      <c r="C1572">
        <v>190</v>
      </c>
      <c r="D1572">
        <v>1773</v>
      </c>
      <c r="E1572">
        <v>50</v>
      </c>
      <c r="F1572">
        <v>468.8</v>
      </c>
      <c r="G1572">
        <v>48</v>
      </c>
      <c r="H1572">
        <v>567</v>
      </c>
      <c r="I1572">
        <v>64</v>
      </c>
      <c r="J1572">
        <v>756</v>
      </c>
      <c r="K1572">
        <v>36</v>
      </c>
      <c r="L1572">
        <v>385</v>
      </c>
      <c r="M1572">
        <v>150</v>
      </c>
      <c r="N1572">
        <v>1875</v>
      </c>
      <c r="O1572">
        <v>100</v>
      </c>
      <c r="P1572">
        <v>942.5</v>
      </c>
      <c r="Q1572">
        <v>37.5</v>
      </c>
      <c r="R1572">
        <v>464.1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28</v>
      </c>
      <c r="Y1572">
        <v>450</v>
      </c>
      <c r="Z1572" s="1">
        <v>75</v>
      </c>
      <c r="AA1572" s="1">
        <v>942.5</v>
      </c>
      <c r="AB1572">
        <v>0</v>
      </c>
      <c r="AC1572" s="1">
        <v>100</v>
      </c>
      <c r="AD1572" s="1">
        <v>942.5</v>
      </c>
      <c r="AE1572">
        <v>0</v>
      </c>
      <c r="AF1572">
        <v>0</v>
      </c>
    </row>
    <row r="1573" spans="1:32" x14ac:dyDescent="0.25">
      <c r="A1573" s="2">
        <f t="shared" si="48"/>
        <v>43847</v>
      </c>
      <c r="B1573">
        <f t="shared" si="49"/>
        <v>36</v>
      </c>
      <c r="C1573">
        <v>190</v>
      </c>
      <c r="D1573">
        <v>1773</v>
      </c>
      <c r="E1573">
        <v>50</v>
      </c>
      <c r="F1573">
        <v>468.8</v>
      </c>
      <c r="G1573">
        <v>48</v>
      </c>
      <c r="H1573">
        <v>567</v>
      </c>
      <c r="I1573">
        <v>64</v>
      </c>
      <c r="J1573">
        <v>756</v>
      </c>
      <c r="K1573">
        <v>36</v>
      </c>
      <c r="L1573">
        <v>385</v>
      </c>
      <c r="M1573">
        <v>150</v>
      </c>
      <c r="N1573">
        <v>1875</v>
      </c>
      <c r="O1573">
        <v>100</v>
      </c>
      <c r="P1573">
        <v>942.5</v>
      </c>
      <c r="Q1573">
        <v>37.5</v>
      </c>
      <c r="R1573">
        <v>464.1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28</v>
      </c>
      <c r="Y1573">
        <v>450</v>
      </c>
      <c r="Z1573" s="1">
        <v>75</v>
      </c>
      <c r="AA1573" s="1">
        <v>942.5</v>
      </c>
      <c r="AB1573">
        <v>0</v>
      </c>
      <c r="AC1573" s="1">
        <v>100</v>
      </c>
      <c r="AD1573" s="1">
        <v>942.5</v>
      </c>
      <c r="AE1573">
        <v>0</v>
      </c>
      <c r="AF1573">
        <v>0</v>
      </c>
    </row>
    <row r="1574" spans="1:32" x14ac:dyDescent="0.25">
      <c r="A1574" s="2">
        <f t="shared" si="48"/>
        <v>43847</v>
      </c>
      <c r="B1574">
        <f t="shared" si="49"/>
        <v>37</v>
      </c>
      <c r="C1574">
        <v>190</v>
      </c>
      <c r="D1574">
        <v>1773</v>
      </c>
      <c r="E1574">
        <v>50</v>
      </c>
      <c r="F1574">
        <v>468.8</v>
      </c>
      <c r="G1574">
        <v>48</v>
      </c>
      <c r="H1574">
        <v>567</v>
      </c>
      <c r="I1574">
        <v>64</v>
      </c>
      <c r="J1574">
        <v>756</v>
      </c>
      <c r="K1574">
        <v>36</v>
      </c>
      <c r="L1574">
        <v>385</v>
      </c>
      <c r="M1574">
        <v>150</v>
      </c>
      <c r="N1574">
        <v>1875</v>
      </c>
      <c r="O1574">
        <v>100</v>
      </c>
      <c r="P1574">
        <v>942.5</v>
      </c>
      <c r="Q1574">
        <v>37.5</v>
      </c>
      <c r="R1574">
        <v>464.1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28</v>
      </c>
      <c r="Y1574">
        <v>450</v>
      </c>
      <c r="Z1574" s="1">
        <v>75</v>
      </c>
      <c r="AA1574" s="1">
        <v>942.5</v>
      </c>
      <c r="AB1574">
        <v>0</v>
      </c>
      <c r="AC1574" s="1">
        <v>100</v>
      </c>
      <c r="AD1574" s="1">
        <v>942.5</v>
      </c>
      <c r="AE1574">
        <v>0</v>
      </c>
      <c r="AF1574">
        <v>0</v>
      </c>
    </row>
    <row r="1575" spans="1:32" x14ac:dyDescent="0.25">
      <c r="A1575" s="2">
        <f t="shared" si="48"/>
        <v>43847</v>
      </c>
      <c r="B1575">
        <f t="shared" si="49"/>
        <v>38</v>
      </c>
      <c r="C1575">
        <v>190</v>
      </c>
      <c r="D1575">
        <v>1773</v>
      </c>
      <c r="E1575">
        <v>50</v>
      </c>
      <c r="F1575">
        <v>468.8</v>
      </c>
      <c r="G1575">
        <v>48</v>
      </c>
      <c r="H1575">
        <v>567</v>
      </c>
      <c r="I1575">
        <v>64</v>
      </c>
      <c r="J1575">
        <v>756</v>
      </c>
      <c r="K1575">
        <v>36</v>
      </c>
      <c r="L1575">
        <v>385</v>
      </c>
      <c r="M1575">
        <v>150</v>
      </c>
      <c r="N1575">
        <v>1875</v>
      </c>
      <c r="O1575">
        <v>100</v>
      </c>
      <c r="P1575">
        <v>942.5</v>
      </c>
      <c r="Q1575">
        <v>37.5</v>
      </c>
      <c r="R1575">
        <v>464.1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28</v>
      </c>
      <c r="Y1575">
        <v>450</v>
      </c>
      <c r="Z1575" s="1">
        <v>75</v>
      </c>
      <c r="AA1575" s="1">
        <v>942.5</v>
      </c>
      <c r="AB1575">
        <v>0</v>
      </c>
      <c r="AC1575" s="1">
        <v>100</v>
      </c>
      <c r="AD1575" s="1">
        <v>942.5</v>
      </c>
      <c r="AE1575">
        <v>0</v>
      </c>
      <c r="AF1575">
        <v>0</v>
      </c>
    </row>
    <row r="1576" spans="1:32" x14ac:dyDescent="0.25">
      <c r="A1576" s="2">
        <f t="shared" si="48"/>
        <v>43847</v>
      </c>
      <c r="B1576">
        <f t="shared" si="49"/>
        <v>39</v>
      </c>
      <c r="C1576">
        <v>190</v>
      </c>
      <c r="D1576">
        <v>1773</v>
      </c>
      <c r="E1576">
        <v>50</v>
      </c>
      <c r="F1576">
        <v>468.8</v>
      </c>
      <c r="G1576">
        <v>48</v>
      </c>
      <c r="H1576">
        <v>567</v>
      </c>
      <c r="I1576">
        <v>64</v>
      </c>
      <c r="J1576">
        <v>756</v>
      </c>
      <c r="K1576">
        <v>36</v>
      </c>
      <c r="L1576">
        <v>385</v>
      </c>
      <c r="M1576">
        <v>150</v>
      </c>
      <c r="N1576">
        <v>1875</v>
      </c>
      <c r="O1576">
        <v>100</v>
      </c>
      <c r="P1576">
        <v>942.5</v>
      </c>
      <c r="Q1576">
        <v>37.5</v>
      </c>
      <c r="R1576">
        <v>464.1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28</v>
      </c>
      <c r="Y1576">
        <v>450</v>
      </c>
      <c r="Z1576" s="1">
        <v>75</v>
      </c>
      <c r="AA1576" s="1">
        <v>942.5</v>
      </c>
      <c r="AB1576">
        <v>0</v>
      </c>
      <c r="AC1576" s="1">
        <v>100</v>
      </c>
      <c r="AD1576" s="1">
        <v>942.5</v>
      </c>
      <c r="AE1576">
        <v>0</v>
      </c>
      <c r="AF1576">
        <v>0</v>
      </c>
    </row>
    <row r="1577" spans="1:32" x14ac:dyDescent="0.25">
      <c r="A1577" s="2">
        <f t="shared" si="48"/>
        <v>43847</v>
      </c>
      <c r="B1577">
        <f t="shared" si="49"/>
        <v>40</v>
      </c>
      <c r="C1577">
        <v>190</v>
      </c>
      <c r="D1577">
        <v>1773</v>
      </c>
      <c r="E1577">
        <v>50</v>
      </c>
      <c r="F1577">
        <v>468.8</v>
      </c>
      <c r="G1577">
        <v>48</v>
      </c>
      <c r="H1577">
        <v>567</v>
      </c>
      <c r="I1577">
        <v>64</v>
      </c>
      <c r="J1577">
        <v>756</v>
      </c>
      <c r="K1577">
        <v>36</v>
      </c>
      <c r="L1577">
        <v>385</v>
      </c>
      <c r="M1577">
        <v>150</v>
      </c>
      <c r="N1577">
        <v>1875</v>
      </c>
      <c r="O1577">
        <v>100</v>
      </c>
      <c r="P1577">
        <v>942.5</v>
      </c>
      <c r="Q1577">
        <v>37.5</v>
      </c>
      <c r="R1577">
        <v>464.1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28</v>
      </c>
      <c r="Y1577">
        <v>450</v>
      </c>
      <c r="Z1577" s="1">
        <v>75</v>
      </c>
      <c r="AA1577" s="1">
        <v>942.5</v>
      </c>
      <c r="AB1577">
        <v>0</v>
      </c>
      <c r="AC1577" s="1">
        <v>100</v>
      </c>
      <c r="AD1577" s="1">
        <v>942.5</v>
      </c>
      <c r="AE1577">
        <v>0</v>
      </c>
      <c r="AF1577">
        <v>0</v>
      </c>
    </row>
    <row r="1578" spans="1:32" x14ac:dyDescent="0.25">
      <c r="A1578" s="2">
        <f t="shared" si="48"/>
        <v>43847</v>
      </c>
      <c r="B1578">
        <f t="shared" si="49"/>
        <v>41</v>
      </c>
      <c r="C1578">
        <v>190</v>
      </c>
      <c r="D1578">
        <v>1773</v>
      </c>
      <c r="E1578">
        <v>50</v>
      </c>
      <c r="F1578">
        <v>468.8</v>
      </c>
      <c r="G1578">
        <v>48</v>
      </c>
      <c r="H1578">
        <v>567</v>
      </c>
      <c r="I1578">
        <v>64</v>
      </c>
      <c r="J1578">
        <v>756</v>
      </c>
      <c r="K1578">
        <v>36</v>
      </c>
      <c r="L1578">
        <v>385</v>
      </c>
      <c r="M1578">
        <v>150</v>
      </c>
      <c r="N1578">
        <v>1875</v>
      </c>
      <c r="O1578">
        <v>100</v>
      </c>
      <c r="P1578">
        <v>942.5</v>
      </c>
      <c r="Q1578">
        <v>37.5</v>
      </c>
      <c r="R1578">
        <v>464.1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28</v>
      </c>
      <c r="Y1578">
        <v>450</v>
      </c>
      <c r="Z1578" s="1">
        <v>75</v>
      </c>
      <c r="AA1578" s="1">
        <v>942.5</v>
      </c>
      <c r="AB1578">
        <v>0</v>
      </c>
      <c r="AC1578" s="1">
        <v>100</v>
      </c>
      <c r="AD1578" s="1">
        <v>942.5</v>
      </c>
      <c r="AE1578">
        <v>0</v>
      </c>
      <c r="AF1578">
        <v>0</v>
      </c>
    </row>
    <row r="1579" spans="1:32" x14ac:dyDescent="0.25">
      <c r="A1579" s="2">
        <f t="shared" si="48"/>
        <v>43847</v>
      </c>
      <c r="B1579">
        <f t="shared" si="49"/>
        <v>42</v>
      </c>
      <c r="C1579">
        <v>190</v>
      </c>
      <c r="D1579">
        <v>1773</v>
      </c>
      <c r="E1579">
        <v>50</v>
      </c>
      <c r="F1579">
        <v>468.8</v>
      </c>
      <c r="G1579">
        <v>48</v>
      </c>
      <c r="H1579">
        <v>567</v>
      </c>
      <c r="I1579">
        <v>64</v>
      </c>
      <c r="J1579">
        <v>756</v>
      </c>
      <c r="K1579">
        <v>36</v>
      </c>
      <c r="L1579">
        <v>385</v>
      </c>
      <c r="M1579">
        <v>150</v>
      </c>
      <c r="N1579">
        <v>1875</v>
      </c>
      <c r="O1579">
        <v>100</v>
      </c>
      <c r="P1579">
        <v>942.5</v>
      </c>
      <c r="Q1579">
        <v>37.5</v>
      </c>
      <c r="R1579">
        <v>464.1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28</v>
      </c>
      <c r="Y1579">
        <v>450</v>
      </c>
      <c r="Z1579" s="1">
        <v>75</v>
      </c>
      <c r="AA1579" s="1">
        <v>942.5</v>
      </c>
      <c r="AB1579">
        <v>0</v>
      </c>
      <c r="AC1579" s="1">
        <v>100</v>
      </c>
      <c r="AD1579" s="1">
        <v>942.5</v>
      </c>
      <c r="AE1579">
        <v>0</v>
      </c>
      <c r="AF1579">
        <v>0</v>
      </c>
    </row>
    <row r="1580" spans="1:32" x14ac:dyDescent="0.25">
      <c r="A1580" s="2">
        <f t="shared" si="48"/>
        <v>43847</v>
      </c>
      <c r="B1580">
        <f t="shared" si="49"/>
        <v>43</v>
      </c>
      <c r="C1580">
        <v>190</v>
      </c>
      <c r="D1580">
        <v>1773</v>
      </c>
      <c r="E1580">
        <v>50</v>
      </c>
      <c r="F1580">
        <v>468.8</v>
      </c>
      <c r="G1580">
        <v>48</v>
      </c>
      <c r="H1580">
        <v>567</v>
      </c>
      <c r="I1580">
        <v>64</v>
      </c>
      <c r="J1580">
        <v>756</v>
      </c>
      <c r="K1580">
        <v>36</v>
      </c>
      <c r="L1580">
        <v>385</v>
      </c>
      <c r="M1580">
        <v>150</v>
      </c>
      <c r="N1580">
        <v>1875</v>
      </c>
      <c r="O1580">
        <v>100</v>
      </c>
      <c r="P1580">
        <v>942.5</v>
      </c>
      <c r="Q1580">
        <v>37.5</v>
      </c>
      <c r="R1580">
        <v>464.1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28</v>
      </c>
      <c r="Y1580">
        <v>450</v>
      </c>
      <c r="Z1580" s="1">
        <v>75</v>
      </c>
      <c r="AA1580" s="1">
        <v>942.5</v>
      </c>
      <c r="AB1580">
        <v>0</v>
      </c>
      <c r="AC1580" s="1">
        <v>100</v>
      </c>
      <c r="AD1580" s="1">
        <v>942.5</v>
      </c>
      <c r="AE1580">
        <v>0</v>
      </c>
      <c r="AF1580">
        <v>0</v>
      </c>
    </row>
    <row r="1581" spans="1:32" x14ac:dyDescent="0.25">
      <c r="A1581" s="2">
        <f t="shared" si="48"/>
        <v>43847</v>
      </c>
      <c r="B1581">
        <f t="shared" si="49"/>
        <v>44</v>
      </c>
      <c r="C1581">
        <v>190</v>
      </c>
      <c r="D1581">
        <v>1773</v>
      </c>
      <c r="E1581">
        <v>50</v>
      </c>
      <c r="F1581">
        <v>468.8</v>
      </c>
      <c r="G1581">
        <v>48</v>
      </c>
      <c r="H1581">
        <v>567</v>
      </c>
      <c r="I1581">
        <v>64</v>
      </c>
      <c r="J1581">
        <v>756</v>
      </c>
      <c r="K1581">
        <v>36</v>
      </c>
      <c r="L1581">
        <v>385</v>
      </c>
      <c r="M1581">
        <v>150</v>
      </c>
      <c r="N1581">
        <v>1875</v>
      </c>
      <c r="O1581">
        <v>100</v>
      </c>
      <c r="P1581">
        <v>942.5</v>
      </c>
      <c r="Q1581">
        <v>37.5</v>
      </c>
      <c r="R1581">
        <v>464.1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28</v>
      </c>
      <c r="Y1581">
        <v>450</v>
      </c>
      <c r="Z1581" s="1">
        <v>75</v>
      </c>
      <c r="AA1581" s="1">
        <v>942.5</v>
      </c>
      <c r="AB1581">
        <v>0</v>
      </c>
      <c r="AC1581" s="1">
        <v>100</v>
      </c>
      <c r="AD1581" s="1">
        <v>942.5</v>
      </c>
      <c r="AE1581">
        <v>0</v>
      </c>
      <c r="AF1581">
        <v>0</v>
      </c>
    </row>
    <row r="1582" spans="1:32" x14ac:dyDescent="0.25">
      <c r="A1582" s="2">
        <f t="shared" si="48"/>
        <v>43847</v>
      </c>
      <c r="B1582">
        <f t="shared" si="49"/>
        <v>45</v>
      </c>
      <c r="C1582">
        <v>190</v>
      </c>
      <c r="D1582">
        <v>1773</v>
      </c>
      <c r="E1582">
        <v>50</v>
      </c>
      <c r="F1582">
        <v>468.8</v>
      </c>
      <c r="G1582">
        <v>48</v>
      </c>
      <c r="H1582">
        <v>567</v>
      </c>
      <c r="I1582">
        <v>64</v>
      </c>
      <c r="J1582">
        <v>756</v>
      </c>
      <c r="K1582">
        <v>36</v>
      </c>
      <c r="L1582">
        <v>385</v>
      </c>
      <c r="M1582">
        <v>150</v>
      </c>
      <c r="N1582">
        <v>1875</v>
      </c>
      <c r="O1582">
        <v>100</v>
      </c>
      <c r="P1582">
        <v>942.5</v>
      </c>
      <c r="Q1582">
        <v>37.5</v>
      </c>
      <c r="R1582">
        <v>464.1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28</v>
      </c>
      <c r="Y1582">
        <v>450</v>
      </c>
      <c r="Z1582" s="1">
        <v>75</v>
      </c>
      <c r="AA1582" s="1">
        <v>942.5</v>
      </c>
      <c r="AB1582">
        <v>0</v>
      </c>
      <c r="AC1582" s="1">
        <v>100</v>
      </c>
      <c r="AD1582" s="1">
        <v>942.5</v>
      </c>
      <c r="AE1582">
        <v>0</v>
      </c>
      <c r="AF1582">
        <v>0</v>
      </c>
    </row>
    <row r="1583" spans="1:32" x14ac:dyDescent="0.25">
      <c r="A1583" s="2">
        <f t="shared" si="48"/>
        <v>43847</v>
      </c>
      <c r="B1583">
        <f t="shared" si="49"/>
        <v>46</v>
      </c>
      <c r="C1583">
        <v>190</v>
      </c>
      <c r="D1583">
        <v>1773</v>
      </c>
      <c r="E1583">
        <v>50</v>
      </c>
      <c r="F1583">
        <v>468.8</v>
      </c>
      <c r="G1583">
        <v>48</v>
      </c>
      <c r="H1583">
        <v>567</v>
      </c>
      <c r="I1583">
        <v>64</v>
      </c>
      <c r="J1583">
        <v>756</v>
      </c>
      <c r="K1583">
        <v>36</v>
      </c>
      <c r="L1583">
        <v>385</v>
      </c>
      <c r="M1583">
        <v>150</v>
      </c>
      <c r="N1583">
        <v>1875</v>
      </c>
      <c r="O1583">
        <v>100</v>
      </c>
      <c r="P1583">
        <v>942.5</v>
      </c>
      <c r="Q1583">
        <v>37.5</v>
      </c>
      <c r="R1583">
        <v>464.1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28</v>
      </c>
      <c r="Y1583">
        <v>450</v>
      </c>
      <c r="Z1583" s="1">
        <v>75</v>
      </c>
      <c r="AA1583" s="1">
        <v>942.5</v>
      </c>
      <c r="AB1583">
        <v>0</v>
      </c>
      <c r="AC1583" s="1">
        <v>100</v>
      </c>
      <c r="AD1583" s="1">
        <v>942.5</v>
      </c>
      <c r="AE1583">
        <v>0</v>
      </c>
      <c r="AF1583">
        <v>0</v>
      </c>
    </row>
    <row r="1584" spans="1:32" x14ac:dyDescent="0.25">
      <c r="A1584" s="2">
        <f t="shared" si="48"/>
        <v>43847</v>
      </c>
      <c r="B1584">
        <f t="shared" si="49"/>
        <v>47</v>
      </c>
      <c r="C1584">
        <v>190</v>
      </c>
      <c r="D1584">
        <v>1773</v>
      </c>
      <c r="E1584">
        <v>50</v>
      </c>
      <c r="F1584">
        <v>468.8</v>
      </c>
      <c r="G1584">
        <v>48</v>
      </c>
      <c r="H1584">
        <v>567</v>
      </c>
      <c r="I1584">
        <v>64</v>
      </c>
      <c r="J1584">
        <v>756</v>
      </c>
      <c r="K1584">
        <v>36</v>
      </c>
      <c r="L1584">
        <v>385</v>
      </c>
      <c r="M1584">
        <v>150</v>
      </c>
      <c r="N1584">
        <v>1875</v>
      </c>
      <c r="O1584">
        <v>100</v>
      </c>
      <c r="P1584">
        <v>942.5</v>
      </c>
      <c r="Q1584">
        <v>37.5</v>
      </c>
      <c r="R1584">
        <v>464.1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28</v>
      </c>
      <c r="Y1584">
        <v>450</v>
      </c>
      <c r="Z1584" s="1">
        <v>75</v>
      </c>
      <c r="AA1584" s="1">
        <v>942.5</v>
      </c>
      <c r="AB1584">
        <v>0</v>
      </c>
      <c r="AC1584" s="1">
        <v>100</v>
      </c>
      <c r="AD1584" s="1">
        <v>942.5</v>
      </c>
      <c r="AE1584">
        <v>0</v>
      </c>
      <c r="AF1584">
        <v>0</v>
      </c>
    </row>
    <row r="1585" spans="1:32" x14ac:dyDescent="0.25">
      <c r="A1585" s="2">
        <f t="shared" si="48"/>
        <v>43847</v>
      </c>
      <c r="B1585">
        <f t="shared" si="49"/>
        <v>48</v>
      </c>
      <c r="C1585">
        <v>190</v>
      </c>
      <c r="D1585">
        <v>1773</v>
      </c>
      <c r="E1585">
        <v>50</v>
      </c>
      <c r="F1585">
        <v>468.8</v>
      </c>
      <c r="G1585">
        <v>48</v>
      </c>
      <c r="H1585">
        <v>567</v>
      </c>
      <c r="I1585">
        <v>64</v>
      </c>
      <c r="J1585">
        <v>756</v>
      </c>
      <c r="K1585">
        <v>36</v>
      </c>
      <c r="L1585">
        <v>385</v>
      </c>
      <c r="M1585">
        <v>150</v>
      </c>
      <c r="N1585">
        <v>1875</v>
      </c>
      <c r="O1585">
        <v>100</v>
      </c>
      <c r="P1585">
        <v>942.5</v>
      </c>
      <c r="Q1585">
        <v>37.5</v>
      </c>
      <c r="R1585">
        <v>464.1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28</v>
      </c>
      <c r="Y1585">
        <v>450</v>
      </c>
      <c r="Z1585" s="1">
        <v>75</v>
      </c>
      <c r="AA1585" s="1">
        <v>942.5</v>
      </c>
      <c r="AB1585">
        <v>0</v>
      </c>
      <c r="AC1585" s="1">
        <v>100</v>
      </c>
      <c r="AD1585" s="1">
        <v>942.5</v>
      </c>
      <c r="AE1585">
        <v>0</v>
      </c>
      <c r="AF1585">
        <v>0</v>
      </c>
    </row>
    <row r="1586" spans="1:32" x14ac:dyDescent="0.25">
      <c r="A1586" s="2">
        <f t="shared" si="48"/>
        <v>43847</v>
      </c>
      <c r="B1586">
        <f t="shared" si="49"/>
        <v>49</v>
      </c>
      <c r="C1586">
        <v>190</v>
      </c>
      <c r="D1586">
        <v>1773</v>
      </c>
      <c r="E1586">
        <v>50</v>
      </c>
      <c r="F1586">
        <v>468.8</v>
      </c>
      <c r="G1586">
        <v>48</v>
      </c>
      <c r="H1586">
        <v>567</v>
      </c>
      <c r="I1586">
        <v>64</v>
      </c>
      <c r="J1586">
        <v>756</v>
      </c>
      <c r="K1586">
        <v>36</v>
      </c>
      <c r="L1586">
        <v>385</v>
      </c>
      <c r="M1586">
        <v>150</v>
      </c>
      <c r="N1586">
        <v>1875</v>
      </c>
      <c r="O1586">
        <v>100</v>
      </c>
      <c r="P1586">
        <v>942.5</v>
      </c>
      <c r="Q1586">
        <v>37.5</v>
      </c>
      <c r="R1586">
        <v>464.1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28</v>
      </c>
      <c r="Y1586">
        <v>450</v>
      </c>
      <c r="Z1586" s="1">
        <v>75</v>
      </c>
      <c r="AA1586" s="1">
        <v>942.5</v>
      </c>
      <c r="AB1586">
        <v>0</v>
      </c>
      <c r="AC1586" s="1">
        <v>100</v>
      </c>
      <c r="AD1586" s="1">
        <v>942.5</v>
      </c>
      <c r="AE1586">
        <v>0</v>
      </c>
      <c r="AF1586">
        <v>0</v>
      </c>
    </row>
    <row r="1587" spans="1:32" x14ac:dyDescent="0.25">
      <c r="A1587" s="2">
        <f t="shared" si="48"/>
        <v>43847</v>
      </c>
      <c r="B1587">
        <f t="shared" si="49"/>
        <v>50</v>
      </c>
      <c r="C1587">
        <v>190</v>
      </c>
      <c r="D1587">
        <v>1773</v>
      </c>
      <c r="E1587">
        <v>50</v>
      </c>
      <c r="F1587">
        <v>468.8</v>
      </c>
      <c r="G1587">
        <v>48</v>
      </c>
      <c r="H1587">
        <v>567</v>
      </c>
      <c r="I1587">
        <v>64</v>
      </c>
      <c r="J1587">
        <v>756</v>
      </c>
      <c r="K1587">
        <v>36</v>
      </c>
      <c r="L1587">
        <v>385</v>
      </c>
      <c r="M1587">
        <v>150</v>
      </c>
      <c r="N1587">
        <v>1875</v>
      </c>
      <c r="O1587">
        <v>100</v>
      </c>
      <c r="P1587">
        <v>942.5</v>
      </c>
      <c r="Q1587">
        <v>37.5</v>
      </c>
      <c r="R1587">
        <v>464.1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28</v>
      </c>
      <c r="Y1587">
        <v>450</v>
      </c>
      <c r="Z1587" s="1">
        <v>75</v>
      </c>
      <c r="AA1587" s="1">
        <v>942.5</v>
      </c>
      <c r="AB1587">
        <v>0</v>
      </c>
      <c r="AC1587" s="1">
        <v>100</v>
      </c>
      <c r="AD1587" s="1">
        <v>942.5</v>
      </c>
      <c r="AE1587">
        <v>0</v>
      </c>
      <c r="AF1587">
        <v>0</v>
      </c>
    </row>
    <row r="1588" spans="1:32" x14ac:dyDescent="0.25">
      <c r="A1588" s="2">
        <f t="shared" si="48"/>
        <v>43847</v>
      </c>
      <c r="B1588">
        <f t="shared" si="49"/>
        <v>51</v>
      </c>
      <c r="C1588">
        <v>190</v>
      </c>
      <c r="D1588">
        <v>1773</v>
      </c>
      <c r="E1588">
        <v>50</v>
      </c>
      <c r="F1588">
        <v>468.8</v>
      </c>
      <c r="G1588">
        <v>48</v>
      </c>
      <c r="H1588">
        <v>567</v>
      </c>
      <c r="I1588">
        <v>64</v>
      </c>
      <c r="J1588">
        <v>756</v>
      </c>
      <c r="K1588">
        <v>36</v>
      </c>
      <c r="L1588">
        <v>385</v>
      </c>
      <c r="M1588">
        <v>150</v>
      </c>
      <c r="N1588">
        <v>1875</v>
      </c>
      <c r="O1588">
        <v>100</v>
      </c>
      <c r="P1588">
        <v>942.5</v>
      </c>
      <c r="Q1588">
        <v>37.5</v>
      </c>
      <c r="R1588">
        <v>464.1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28</v>
      </c>
      <c r="Y1588">
        <v>450</v>
      </c>
      <c r="Z1588" s="1">
        <v>75</v>
      </c>
      <c r="AA1588" s="1">
        <v>942.5</v>
      </c>
      <c r="AB1588">
        <v>0</v>
      </c>
      <c r="AC1588" s="1">
        <v>100</v>
      </c>
      <c r="AD1588" s="1">
        <v>942.5</v>
      </c>
      <c r="AE1588">
        <v>0</v>
      </c>
      <c r="AF1588">
        <v>0</v>
      </c>
    </row>
    <row r="1589" spans="1:32" x14ac:dyDescent="0.25">
      <c r="A1589" s="2">
        <f t="shared" si="48"/>
        <v>43847</v>
      </c>
      <c r="B1589">
        <f t="shared" si="49"/>
        <v>52</v>
      </c>
      <c r="C1589">
        <v>190</v>
      </c>
      <c r="D1589">
        <v>1773</v>
      </c>
      <c r="E1589">
        <v>50</v>
      </c>
      <c r="F1589">
        <v>468.8</v>
      </c>
      <c r="G1589">
        <v>48</v>
      </c>
      <c r="H1589">
        <v>567</v>
      </c>
      <c r="I1589">
        <v>64</v>
      </c>
      <c r="J1589">
        <v>756</v>
      </c>
      <c r="K1589">
        <v>36</v>
      </c>
      <c r="L1589">
        <v>385</v>
      </c>
      <c r="M1589">
        <v>150</v>
      </c>
      <c r="N1589">
        <v>1875</v>
      </c>
      <c r="O1589">
        <v>100</v>
      </c>
      <c r="P1589">
        <v>942.5</v>
      </c>
      <c r="Q1589">
        <v>37.5</v>
      </c>
      <c r="R1589">
        <v>464.1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28</v>
      </c>
      <c r="Y1589">
        <v>450</v>
      </c>
      <c r="Z1589" s="1">
        <v>75</v>
      </c>
      <c r="AA1589" s="1">
        <v>942.5</v>
      </c>
      <c r="AB1589">
        <v>0</v>
      </c>
      <c r="AC1589" s="1">
        <v>100</v>
      </c>
      <c r="AD1589" s="1">
        <v>942.5</v>
      </c>
      <c r="AE1589">
        <v>0</v>
      </c>
      <c r="AF1589">
        <v>0</v>
      </c>
    </row>
    <row r="1590" spans="1:32" x14ac:dyDescent="0.25">
      <c r="A1590" s="2">
        <f t="shared" si="48"/>
        <v>43847</v>
      </c>
      <c r="B1590">
        <f t="shared" si="49"/>
        <v>53</v>
      </c>
      <c r="C1590">
        <v>190</v>
      </c>
      <c r="D1590">
        <v>1773</v>
      </c>
      <c r="E1590">
        <v>50</v>
      </c>
      <c r="F1590">
        <v>468.8</v>
      </c>
      <c r="G1590">
        <v>48</v>
      </c>
      <c r="H1590">
        <v>567</v>
      </c>
      <c r="I1590">
        <v>64</v>
      </c>
      <c r="J1590">
        <v>756</v>
      </c>
      <c r="K1590">
        <v>36</v>
      </c>
      <c r="L1590">
        <v>385</v>
      </c>
      <c r="M1590">
        <v>150</v>
      </c>
      <c r="N1590">
        <v>1875</v>
      </c>
      <c r="O1590">
        <v>100</v>
      </c>
      <c r="P1590">
        <v>942.5</v>
      </c>
      <c r="Q1590">
        <v>37.5</v>
      </c>
      <c r="R1590">
        <v>464.1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28</v>
      </c>
      <c r="Y1590">
        <v>450</v>
      </c>
      <c r="Z1590" s="1">
        <v>75</v>
      </c>
      <c r="AA1590" s="1">
        <v>942.5</v>
      </c>
      <c r="AB1590">
        <v>0</v>
      </c>
      <c r="AC1590" s="1">
        <v>100</v>
      </c>
      <c r="AD1590" s="1">
        <v>942.5</v>
      </c>
      <c r="AE1590">
        <v>0</v>
      </c>
      <c r="AF1590">
        <v>0</v>
      </c>
    </row>
    <row r="1591" spans="1:32" x14ac:dyDescent="0.25">
      <c r="A1591" s="2">
        <f t="shared" si="48"/>
        <v>43847</v>
      </c>
      <c r="B1591">
        <f t="shared" si="49"/>
        <v>54</v>
      </c>
      <c r="C1591">
        <v>190</v>
      </c>
      <c r="D1591">
        <v>1773</v>
      </c>
      <c r="E1591">
        <v>50</v>
      </c>
      <c r="F1591">
        <v>468.8</v>
      </c>
      <c r="G1591">
        <v>48</v>
      </c>
      <c r="H1591">
        <v>567</v>
      </c>
      <c r="I1591">
        <v>64</v>
      </c>
      <c r="J1591">
        <v>756</v>
      </c>
      <c r="K1591">
        <v>36</v>
      </c>
      <c r="L1591">
        <v>385</v>
      </c>
      <c r="M1591">
        <v>150</v>
      </c>
      <c r="N1591">
        <v>1875</v>
      </c>
      <c r="O1591">
        <v>100</v>
      </c>
      <c r="P1591">
        <v>942.5</v>
      </c>
      <c r="Q1591">
        <v>37.5</v>
      </c>
      <c r="R1591">
        <v>464.1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28</v>
      </c>
      <c r="Y1591">
        <v>450</v>
      </c>
      <c r="Z1591" s="1">
        <v>75</v>
      </c>
      <c r="AA1591" s="1">
        <v>942.5</v>
      </c>
      <c r="AB1591">
        <v>0</v>
      </c>
      <c r="AC1591" s="1">
        <v>100</v>
      </c>
      <c r="AD1591" s="1">
        <v>942.5</v>
      </c>
      <c r="AE1591">
        <v>0</v>
      </c>
      <c r="AF1591">
        <v>0</v>
      </c>
    </row>
    <row r="1592" spans="1:32" x14ac:dyDescent="0.25">
      <c r="A1592" s="2">
        <f t="shared" si="48"/>
        <v>43847</v>
      </c>
      <c r="B1592">
        <f t="shared" si="49"/>
        <v>55</v>
      </c>
      <c r="C1592">
        <v>190</v>
      </c>
      <c r="D1592">
        <v>1773</v>
      </c>
      <c r="E1592">
        <v>50</v>
      </c>
      <c r="F1592">
        <v>468.8</v>
      </c>
      <c r="G1592">
        <v>48</v>
      </c>
      <c r="H1592">
        <v>567</v>
      </c>
      <c r="I1592">
        <v>64</v>
      </c>
      <c r="J1592">
        <v>756</v>
      </c>
      <c r="K1592">
        <v>36</v>
      </c>
      <c r="L1592">
        <v>385</v>
      </c>
      <c r="M1592">
        <v>150</v>
      </c>
      <c r="N1592">
        <v>1875</v>
      </c>
      <c r="O1592">
        <v>100</v>
      </c>
      <c r="P1592">
        <v>942.5</v>
      </c>
      <c r="Q1592">
        <v>37.5</v>
      </c>
      <c r="R1592">
        <v>464.1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28</v>
      </c>
      <c r="Y1592">
        <v>450</v>
      </c>
      <c r="Z1592" s="1">
        <v>75</v>
      </c>
      <c r="AA1592" s="1">
        <v>942.5</v>
      </c>
      <c r="AB1592">
        <v>0</v>
      </c>
      <c r="AC1592" s="1">
        <v>100</v>
      </c>
      <c r="AD1592" s="1">
        <v>942.5</v>
      </c>
      <c r="AE1592">
        <v>0</v>
      </c>
      <c r="AF1592">
        <v>0</v>
      </c>
    </row>
    <row r="1593" spans="1:32" x14ac:dyDescent="0.25">
      <c r="A1593" s="2">
        <f t="shared" si="48"/>
        <v>43847</v>
      </c>
      <c r="B1593">
        <f t="shared" si="49"/>
        <v>56</v>
      </c>
      <c r="C1593">
        <v>190</v>
      </c>
      <c r="D1593">
        <v>1773</v>
      </c>
      <c r="E1593">
        <v>50</v>
      </c>
      <c r="F1593">
        <v>468.8</v>
      </c>
      <c r="G1593">
        <v>48</v>
      </c>
      <c r="H1593">
        <v>567</v>
      </c>
      <c r="I1593">
        <v>64</v>
      </c>
      <c r="J1593">
        <v>756</v>
      </c>
      <c r="K1593">
        <v>36</v>
      </c>
      <c r="L1593">
        <v>385</v>
      </c>
      <c r="M1593">
        <v>150</v>
      </c>
      <c r="N1593">
        <v>1875</v>
      </c>
      <c r="O1593">
        <v>100</v>
      </c>
      <c r="P1593">
        <v>942.5</v>
      </c>
      <c r="Q1593">
        <v>37.5</v>
      </c>
      <c r="R1593">
        <v>464.1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28</v>
      </c>
      <c r="Y1593">
        <v>450</v>
      </c>
      <c r="Z1593" s="1">
        <v>75</v>
      </c>
      <c r="AA1593" s="1">
        <v>942.5</v>
      </c>
      <c r="AB1593">
        <v>0</v>
      </c>
      <c r="AC1593" s="1">
        <v>100</v>
      </c>
      <c r="AD1593" s="1">
        <v>942.5</v>
      </c>
      <c r="AE1593">
        <v>0</v>
      </c>
      <c r="AF1593">
        <v>0</v>
      </c>
    </row>
    <row r="1594" spans="1:32" x14ac:dyDescent="0.25">
      <c r="A1594" s="2">
        <f t="shared" si="48"/>
        <v>43847</v>
      </c>
      <c r="B1594">
        <f t="shared" si="49"/>
        <v>57</v>
      </c>
      <c r="C1594">
        <v>190</v>
      </c>
      <c r="D1594">
        <v>1773</v>
      </c>
      <c r="E1594">
        <v>50</v>
      </c>
      <c r="F1594">
        <v>468.8</v>
      </c>
      <c r="G1594">
        <v>48</v>
      </c>
      <c r="H1594">
        <v>567</v>
      </c>
      <c r="I1594">
        <v>64</v>
      </c>
      <c r="J1594">
        <v>756</v>
      </c>
      <c r="K1594">
        <v>36</v>
      </c>
      <c r="L1594">
        <v>385</v>
      </c>
      <c r="M1594">
        <v>150</v>
      </c>
      <c r="N1594">
        <v>1875</v>
      </c>
      <c r="O1594">
        <v>100</v>
      </c>
      <c r="P1594">
        <v>942.5</v>
      </c>
      <c r="Q1594">
        <v>37.5</v>
      </c>
      <c r="R1594">
        <v>464.1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28</v>
      </c>
      <c r="Y1594">
        <v>450</v>
      </c>
      <c r="Z1594" s="1">
        <v>75</v>
      </c>
      <c r="AA1594" s="1">
        <v>942.5</v>
      </c>
      <c r="AB1594">
        <v>0</v>
      </c>
      <c r="AC1594" s="1">
        <v>100</v>
      </c>
      <c r="AD1594" s="1">
        <v>942.5</v>
      </c>
      <c r="AE1594">
        <v>0</v>
      </c>
      <c r="AF1594">
        <v>0</v>
      </c>
    </row>
    <row r="1595" spans="1:32" x14ac:dyDescent="0.25">
      <c r="A1595" s="2">
        <f t="shared" si="48"/>
        <v>43847</v>
      </c>
      <c r="B1595">
        <f t="shared" si="49"/>
        <v>58</v>
      </c>
      <c r="C1595">
        <v>190</v>
      </c>
      <c r="D1595">
        <v>1773</v>
      </c>
      <c r="E1595">
        <v>50</v>
      </c>
      <c r="F1595">
        <v>468.8</v>
      </c>
      <c r="G1595">
        <v>48</v>
      </c>
      <c r="H1595">
        <v>567</v>
      </c>
      <c r="I1595">
        <v>64</v>
      </c>
      <c r="J1595">
        <v>756</v>
      </c>
      <c r="K1595">
        <v>36</v>
      </c>
      <c r="L1595">
        <v>385</v>
      </c>
      <c r="M1595">
        <v>150</v>
      </c>
      <c r="N1595">
        <v>1875</v>
      </c>
      <c r="O1595">
        <v>100</v>
      </c>
      <c r="P1595">
        <v>942.5</v>
      </c>
      <c r="Q1595">
        <v>37.5</v>
      </c>
      <c r="R1595">
        <v>464.1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28</v>
      </c>
      <c r="Y1595">
        <v>450</v>
      </c>
      <c r="Z1595" s="1">
        <v>75</v>
      </c>
      <c r="AA1595" s="1">
        <v>942.5</v>
      </c>
      <c r="AB1595">
        <v>0</v>
      </c>
      <c r="AC1595" s="1">
        <v>100</v>
      </c>
      <c r="AD1595" s="1">
        <v>942.5</v>
      </c>
      <c r="AE1595">
        <v>0</v>
      </c>
      <c r="AF1595">
        <v>0</v>
      </c>
    </row>
    <row r="1596" spans="1:32" x14ac:dyDescent="0.25">
      <c r="A1596" s="2">
        <f t="shared" si="48"/>
        <v>43847</v>
      </c>
      <c r="B1596">
        <f t="shared" si="49"/>
        <v>59</v>
      </c>
      <c r="C1596">
        <v>190</v>
      </c>
      <c r="D1596">
        <v>1773</v>
      </c>
      <c r="E1596">
        <v>50</v>
      </c>
      <c r="F1596">
        <v>468.8</v>
      </c>
      <c r="G1596">
        <v>48</v>
      </c>
      <c r="H1596">
        <v>567</v>
      </c>
      <c r="I1596">
        <v>64</v>
      </c>
      <c r="J1596">
        <v>756</v>
      </c>
      <c r="K1596">
        <v>36</v>
      </c>
      <c r="L1596">
        <v>385</v>
      </c>
      <c r="M1596">
        <v>150</v>
      </c>
      <c r="N1596">
        <v>1875</v>
      </c>
      <c r="O1596">
        <v>100</v>
      </c>
      <c r="P1596">
        <v>942.5</v>
      </c>
      <c r="Q1596">
        <v>37.5</v>
      </c>
      <c r="R1596">
        <v>464.1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28</v>
      </c>
      <c r="Y1596">
        <v>450</v>
      </c>
      <c r="Z1596" s="1">
        <v>75</v>
      </c>
      <c r="AA1596" s="1">
        <v>942.5</v>
      </c>
      <c r="AB1596">
        <v>0</v>
      </c>
      <c r="AC1596" s="1">
        <v>100</v>
      </c>
      <c r="AD1596" s="1">
        <v>942.5</v>
      </c>
      <c r="AE1596">
        <v>0</v>
      </c>
      <c r="AF1596">
        <v>0</v>
      </c>
    </row>
    <row r="1597" spans="1:32" x14ac:dyDescent="0.25">
      <c r="A1597" s="2">
        <f t="shared" si="48"/>
        <v>43847</v>
      </c>
      <c r="B1597">
        <f t="shared" si="49"/>
        <v>60</v>
      </c>
      <c r="C1597">
        <v>190</v>
      </c>
      <c r="D1597">
        <v>1773</v>
      </c>
      <c r="E1597">
        <v>50</v>
      </c>
      <c r="F1597">
        <v>468.8</v>
      </c>
      <c r="G1597">
        <v>48</v>
      </c>
      <c r="H1597">
        <v>567</v>
      </c>
      <c r="I1597">
        <v>64</v>
      </c>
      <c r="J1597">
        <v>756</v>
      </c>
      <c r="K1597">
        <v>36</v>
      </c>
      <c r="L1597">
        <v>385</v>
      </c>
      <c r="M1597">
        <v>150</v>
      </c>
      <c r="N1597">
        <v>1875</v>
      </c>
      <c r="O1597">
        <v>100</v>
      </c>
      <c r="P1597">
        <v>942.5</v>
      </c>
      <c r="Q1597">
        <v>37.5</v>
      </c>
      <c r="R1597">
        <v>464.1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28</v>
      </c>
      <c r="Y1597">
        <v>450</v>
      </c>
      <c r="Z1597" s="1">
        <v>75</v>
      </c>
      <c r="AA1597" s="1">
        <v>942.5</v>
      </c>
      <c r="AB1597">
        <v>0</v>
      </c>
      <c r="AC1597" s="1">
        <v>100</v>
      </c>
      <c r="AD1597" s="1">
        <v>942.5</v>
      </c>
      <c r="AE1597">
        <v>0</v>
      </c>
      <c r="AF1597">
        <v>0</v>
      </c>
    </row>
    <row r="1598" spans="1:32" x14ac:dyDescent="0.25">
      <c r="A1598" s="2">
        <f t="shared" si="48"/>
        <v>43847</v>
      </c>
      <c r="B1598">
        <f t="shared" si="49"/>
        <v>61</v>
      </c>
      <c r="C1598">
        <v>190</v>
      </c>
      <c r="D1598">
        <v>1773</v>
      </c>
      <c r="E1598">
        <v>50</v>
      </c>
      <c r="F1598">
        <v>468.8</v>
      </c>
      <c r="G1598">
        <v>48</v>
      </c>
      <c r="H1598">
        <v>567</v>
      </c>
      <c r="I1598">
        <v>64</v>
      </c>
      <c r="J1598">
        <v>756</v>
      </c>
      <c r="K1598">
        <v>36</v>
      </c>
      <c r="L1598">
        <v>385</v>
      </c>
      <c r="M1598">
        <v>150</v>
      </c>
      <c r="N1598">
        <v>1875</v>
      </c>
      <c r="O1598">
        <v>100</v>
      </c>
      <c r="P1598">
        <v>942.5</v>
      </c>
      <c r="Q1598">
        <v>37.5</v>
      </c>
      <c r="R1598">
        <v>464.1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28</v>
      </c>
      <c r="Y1598">
        <v>450</v>
      </c>
      <c r="Z1598" s="1">
        <v>75</v>
      </c>
      <c r="AA1598" s="1">
        <v>942.5</v>
      </c>
      <c r="AB1598">
        <v>0</v>
      </c>
      <c r="AC1598" s="1">
        <v>100</v>
      </c>
      <c r="AD1598" s="1">
        <v>942.5</v>
      </c>
      <c r="AE1598">
        <v>0</v>
      </c>
      <c r="AF1598">
        <v>0</v>
      </c>
    </row>
    <row r="1599" spans="1:32" x14ac:dyDescent="0.25">
      <c r="A1599" s="2">
        <f t="shared" si="48"/>
        <v>43847</v>
      </c>
      <c r="B1599">
        <f t="shared" si="49"/>
        <v>62</v>
      </c>
      <c r="C1599">
        <v>190</v>
      </c>
      <c r="D1599">
        <v>1773</v>
      </c>
      <c r="E1599">
        <v>50</v>
      </c>
      <c r="F1599">
        <v>468.8</v>
      </c>
      <c r="G1599">
        <v>48</v>
      </c>
      <c r="H1599">
        <v>567</v>
      </c>
      <c r="I1599">
        <v>64</v>
      </c>
      <c r="J1599">
        <v>756</v>
      </c>
      <c r="K1599">
        <v>36</v>
      </c>
      <c r="L1599">
        <v>385</v>
      </c>
      <c r="M1599">
        <v>150</v>
      </c>
      <c r="N1599">
        <v>1875</v>
      </c>
      <c r="O1599">
        <v>100</v>
      </c>
      <c r="P1599">
        <v>942.5</v>
      </c>
      <c r="Q1599">
        <v>37.5</v>
      </c>
      <c r="R1599">
        <v>464.1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28</v>
      </c>
      <c r="Y1599">
        <v>450</v>
      </c>
      <c r="Z1599" s="1">
        <v>75</v>
      </c>
      <c r="AA1599" s="1">
        <v>942.5</v>
      </c>
      <c r="AB1599">
        <v>0</v>
      </c>
      <c r="AC1599" s="1">
        <v>100</v>
      </c>
      <c r="AD1599" s="1">
        <v>942.5</v>
      </c>
      <c r="AE1599">
        <v>0</v>
      </c>
      <c r="AF1599">
        <v>0</v>
      </c>
    </row>
    <row r="1600" spans="1:32" x14ac:dyDescent="0.25">
      <c r="A1600" s="2">
        <f t="shared" si="48"/>
        <v>43847</v>
      </c>
      <c r="B1600">
        <f t="shared" si="49"/>
        <v>63</v>
      </c>
      <c r="C1600">
        <v>190</v>
      </c>
      <c r="D1600">
        <v>1773</v>
      </c>
      <c r="E1600">
        <v>50</v>
      </c>
      <c r="F1600">
        <v>468.8</v>
      </c>
      <c r="G1600">
        <v>48</v>
      </c>
      <c r="H1600">
        <v>567</v>
      </c>
      <c r="I1600">
        <v>64</v>
      </c>
      <c r="J1600">
        <v>756</v>
      </c>
      <c r="K1600">
        <v>36</v>
      </c>
      <c r="L1600">
        <v>385</v>
      </c>
      <c r="M1600">
        <v>150</v>
      </c>
      <c r="N1600">
        <v>1875</v>
      </c>
      <c r="O1600">
        <v>100</v>
      </c>
      <c r="P1600">
        <v>942.5</v>
      </c>
      <c r="Q1600">
        <v>37.5</v>
      </c>
      <c r="R1600">
        <v>464.1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28</v>
      </c>
      <c r="Y1600">
        <v>450</v>
      </c>
      <c r="Z1600" s="1">
        <v>75</v>
      </c>
      <c r="AA1600" s="1">
        <v>942.5</v>
      </c>
      <c r="AB1600">
        <v>0</v>
      </c>
      <c r="AC1600" s="1">
        <v>100</v>
      </c>
      <c r="AD1600" s="1">
        <v>942.5</v>
      </c>
      <c r="AE1600">
        <v>0</v>
      </c>
      <c r="AF1600">
        <v>0</v>
      </c>
    </row>
    <row r="1601" spans="1:32" x14ac:dyDescent="0.25">
      <c r="A1601" s="2">
        <f t="shared" si="48"/>
        <v>43847</v>
      </c>
      <c r="B1601">
        <f t="shared" si="49"/>
        <v>64</v>
      </c>
      <c r="C1601">
        <v>190</v>
      </c>
      <c r="D1601">
        <v>1773</v>
      </c>
      <c r="E1601">
        <v>50</v>
      </c>
      <c r="F1601">
        <v>468.8</v>
      </c>
      <c r="G1601">
        <v>48</v>
      </c>
      <c r="H1601">
        <v>567</v>
      </c>
      <c r="I1601">
        <v>64</v>
      </c>
      <c r="J1601">
        <v>756</v>
      </c>
      <c r="K1601">
        <v>36</v>
      </c>
      <c r="L1601">
        <v>385</v>
      </c>
      <c r="M1601">
        <v>150</v>
      </c>
      <c r="N1601">
        <v>1875</v>
      </c>
      <c r="O1601">
        <v>100</v>
      </c>
      <c r="P1601">
        <v>942.5</v>
      </c>
      <c r="Q1601">
        <v>37.5</v>
      </c>
      <c r="R1601">
        <v>464.1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28</v>
      </c>
      <c r="Y1601">
        <v>450</v>
      </c>
      <c r="Z1601" s="1">
        <v>75</v>
      </c>
      <c r="AA1601" s="1">
        <v>942.5</v>
      </c>
      <c r="AB1601">
        <v>0</v>
      </c>
      <c r="AC1601" s="1">
        <v>100</v>
      </c>
      <c r="AD1601" s="1">
        <v>942.5</v>
      </c>
      <c r="AE1601">
        <v>0</v>
      </c>
      <c r="AF1601">
        <v>0</v>
      </c>
    </row>
    <row r="1602" spans="1:32" x14ac:dyDescent="0.25">
      <c r="A1602" s="2">
        <f t="shared" si="48"/>
        <v>43847</v>
      </c>
      <c r="B1602">
        <f t="shared" si="49"/>
        <v>65</v>
      </c>
      <c r="C1602">
        <v>190</v>
      </c>
      <c r="D1602">
        <v>1773</v>
      </c>
      <c r="E1602">
        <v>50</v>
      </c>
      <c r="F1602">
        <v>468.8</v>
      </c>
      <c r="G1602">
        <v>48</v>
      </c>
      <c r="H1602">
        <v>567</v>
      </c>
      <c r="I1602">
        <v>64</v>
      </c>
      <c r="J1602">
        <v>756</v>
      </c>
      <c r="K1602">
        <v>36</v>
      </c>
      <c r="L1602">
        <v>385</v>
      </c>
      <c r="M1602">
        <v>150</v>
      </c>
      <c r="N1602">
        <v>1875</v>
      </c>
      <c r="O1602">
        <v>100</v>
      </c>
      <c r="P1602">
        <v>942.5</v>
      </c>
      <c r="Q1602">
        <v>37.5</v>
      </c>
      <c r="R1602">
        <v>464.1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28</v>
      </c>
      <c r="Y1602">
        <v>450</v>
      </c>
      <c r="Z1602" s="1">
        <v>75</v>
      </c>
      <c r="AA1602" s="1">
        <v>942.5</v>
      </c>
      <c r="AB1602">
        <v>0</v>
      </c>
      <c r="AC1602" s="1">
        <v>100</v>
      </c>
      <c r="AD1602" s="1">
        <v>942.5</v>
      </c>
      <c r="AE1602">
        <v>0</v>
      </c>
      <c r="AF1602">
        <v>0</v>
      </c>
    </row>
    <row r="1603" spans="1:32" x14ac:dyDescent="0.25">
      <c r="A1603" s="2">
        <f t="shared" si="48"/>
        <v>43847</v>
      </c>
      <c r="B1603">
        <f t="shared" si="49"/>
        <v>66</v>
      </c>
      <c r="C1603">
        <v>190</v>
      </c>
      <c r="D1603">
        <v>1773</v>
      </c>
      <c r="E1603">
        <v>50</v>
      </c>
      <c r="F1603">
        <v>468.8</v>
      </c>
      <c r="G1603">
        <v>48</v>
      </c>
      <c r="H1603">
        <v>567</v>
      </c>
      <c r="I1603">
        <v>64</v>
      </c>
      <c r="J1603">
        <v>756</v>
      </c>
      <c r="K1603">
        <v>36</v>
      </c>
      <c r="L1603">
        <v>385</v>
      </c>
      <c r="M1603">
        <v>150</v>
      </c>
      <c r="N1603">
        <v>1875</v>
      </c>
      <c r="O1603">
        <v>100</v>
      </c>
      <c r="P1603">
        <v>942.5</v>
      </c>
      <c r="Q1603">
        <v>37.5</v>
      </c>
      <c r="R1603">
        <v>464.1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28</v>
      </c>
      <c r="Y1603">
        <v>450</v>
      </c>
      <c r="Z1603" s="1">
        <v>75</v>
      </c>
      <c r="AA1603" s="1">
        <v>942.5</v>
      </c>
      <c r="AB1603">
        <v>0</v>
      </c>
      <c r="AC1603" s="1">
        <v>100</v>
      </c>
      <c r="AD1603" s="1">
        <v>942.5</v>
      </c>
      <c r="AE1603">
        <v>0</v>
      </c>
      <c r="AF1603">
        <v>0</v>
      </c>
    </row>
    <row r="1604" spans="1:32" x14ac:dyDescent="0.25">
      <c r="A1604" s="2">
        <f t="shared" ref="A1604:A1667" si="50">IF(B1603=96,A1603+1,A1603)</f>
        <v>43847</v>
      </c>
      <c r="B1604">
        <f t="shared" ref="B1604:B1667" si="51">IF(B1603=96,1,B1603+1)</f>
        <v>67</v>
      </c>
      <c r="C1604">
        <v>190</v>
      </c>
      <c r="D1604">
        <v>1773</v>
      </c>
      <c r="E1604">
        <v>50</v>
      </c>
      <c r="F1604">
        <v>468.8</v>
      </c>
      <c r="G1604">
        <v>48</v>
      </c>
      <c r="H1604">
        <v>567</v>
      </c>
      <c r="I1604">
        <v>64</v>
      </c>
      <c r="J1604">
        <v>756</v>
      </c>
      <c r="K1604">
        <v>36</v>
      </c>
      <c r="L1604">
        <v>385</v>
      </c>
      <c r="M1604">
        <v>150</v>
      </c>
      <c r="N1604">
        <v>1875</v>
      </c>
      <c r="O1604">
        <v>100</v>
      </c>
      <c r="P1604">
        <v>942.5</v>
      </c>
      <c r="Q1604">
        <v>37.5</v>
      </c>
      <c r="R1604">
        <v>464.1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28</v>
      </c>
      <c r="Y1604">
        <v>450</v>
      </c>
      <c r="Z1604" s="1">
        <v>75</v>
      </c>
      <c r="AA1604" s="1">
        <v>942.5</v>
      </c>
      <c r="AB1604">
        <v>0</v>
      </c>
      <c r="AC1604" s="1">
        <v>100</v>
      </c>
      <c r="AD1604" s="1">
        <v>942.5</v>
      </c>
      <c r="AE1604">
        <v>0</v>
      </c>
      <c r="AF1604">
        <v>0</v>
      </c>
    </row>
    <row r="1605" spans="1:32" x14ac:dyDescent="0.25">
      <c r="A1605" s="2">
        <f t="shared" si="50"/>
        <v>43847</v>
      </c>
      <c r="B1605">
        <f t="shared" si="51"/>
        <v>68</v>
      </c>
      <c r="C1605">
        <v>190</v>
      </c>
      <c r="D1605">
        <v>1773</v>
      </c>
      <c r="E1605">
        <v>50</v>
      </c>
      <c r="F1605">
        <v>468.8</v>
      </c>
      <c r="G1605">
        <v>48</v>
      </c>
      <c r="H1605">
        <v>567</v>
      </c>
      <c r="I1605">
        <v>64</v>
      </c>
      <c r="J1605">
        <v>756</v>
      </c>
      <c r="K1605">
        <v>36</v>
      </c>
      <c r="L1605">
        <v>385</v>
      </c>
      <c r="M1605">
        <v>150</v>
      </c>
      <c r="N1605">
        <v>1875</v>
      </c>
      <c r="O1605">
        <v>100</v>
      </c>
      <c r="P1605">
        <v>942.5</v>
      </c>
      <c r="Q1605">
        <v>75</v>
      </c>
      <c r="R1605">
        <v>933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28</v>
      </c>
      <c r="Y1605">
        <v>450</v>
      </c>
      <c r="Z1605" s="1">
        <v>75</v>
      </c>
      <c r="AA1605" s="1">
        <v>942.5</v>
      </c>
      <c r="AB1605">
        <v>0</v>
      </c>
      <c r="AC1605" s="1">
        <v>100</v>
      </c>
      <c r="AD1605" s="1">
        <v>942.5</v>
      </c>
      <c r="AE1605">
        <v>0</v>
      </c>
      <c r="AF1605">
        <v>0</v>
      </c>
    </row>
    <row r="1606" spans="1:32" x14ac:dyDescent="0.25">
      <c r="A1606" s="2">
        <f t="shared" si="50"/>
        <v>43847</v>
      </c>
      <c r="B1606">
        <f t="shared" si="51"/>
        <v>69</v>
      </c>
      <c r="C1606">
        <v>190</v>
      </c>
      <c r="D1606">
        <v>1773</v>
      </c>
      <c r="E1606">
        <v>50</v>
      </c>
      <c r="F1606">
        <v>468.8</v>
      </c>
      <c r="G1606">
        <v>48</v>
      </c>
      <c r="H1606">
        <v>567</v>
      </c>
      <c r="I1606">
        <v>64</v>
      </c>
      <c r="J1606">
        <v>756</v>
      </c>
      <c r="K1606">
        <v>36</v>
      </c>
      <c r="L1606">
        <v>385</v>
      </c>
      <c r="M1606">
        <v>150</v>
      </c>
      <c r="N1606">
        <v>1875</v>
      </c>
      <c r="O1606">
        <v>100</v>
      </c>
      <c r="P1606">
        <v>942.5</v>
      </c>
      <c r="Q1606">
        <v>75</v>
      </c>
      <c r="R1606">
        <v>933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28</v>
      </c>
      <c r="Y1606">
        <v>450</v>
      </c>
      <c r="Z1606" s="1">
        <v>75</v>
      </c>
      <c r="AA1606" s="1">
        <v>942.5</v>
      </c>
      <c r="AB1606">
        <v>0</v>
      </c>
      <c r="AC1606" s="1">
        <v>100</v>
      </c>
      <c r="AD1606" s="1">
        <v>942.5</v>
      </c>
      <c r="AE1606">
        <v>0</v>
      </c>
      <c r="AF1606">
        <v>0</v>
      </c>
    </row>
    <row r="1607" spans="1:32" x14ac:dyDescent="0.25">
      <c r="A1607" s="2">
        <f t="shared" si="50"/>
        <v>43847</v>
      </c>
      <c r="B1607">
        <f t="shared" si="51"/>
        <v>70</v>
      </c>
      <c r="C1607">
        <v>190</v>
      </c>
      <c r="D1607">
        <v>1773</v>
      </c>
      <c r="E1607">
        <v>50</v>
      </c>
      <c r="F1607">
        <v>468.8</v>
      </c>
      <c r="G1607">
        <v>48</v>
      </c>
      <c r="H1607">
        <v>567</v>
      </c>
      <c r="I1607">
        <v>64</v>
      </c>
      <c r="J1607">
        <v>756</v>
      </c>
      <c r="K1607">
        <v>36</v>
      </c>
      <c r="L1607">
        <v>385</v>
      </c>
      <c r="M1607">
        <v>150</v>
      </c>
      <c r="N1607">
        <v>1875</v>
      </c>
      <c r="O1607">
        <v>100</v>
      </c>
      <c r="P1607">
        <v>942.5</v>
      </c>
      <c r="Q1607">
        <v>75</v>
      </c>
      <c r="R1607">
        <v>933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28</v>
      </c>
      <c r="Y1607">
        <v>450</v>
      </c>
      <c r="Z1607" s="1">
        <v>75</v>
      </c>
      <c r="AA1607" s="1">
        <v>942.5</v>
      </c>
      <c r="AB1607">
        <v>0</v>
      </c>
      <c r="AC1607" s="1">
        <v>100</v>
      </c>
      <c r="AD1607" s="1">
        <v>942.5</v>
      </c>
      <c r="AE1607">
        <v>0</v>
      </c>
      <c r="AF1607">
        <v>0</v>
      </c>
    </row>
    <row r="1608" spans="1:32" x14ac:dyDescent="0.25">
      <c r="A1608" s="2">
        <f t="shared" si="50"/>
        <v>43847</v>
      </c>
      <c r="B1608">
        <f t="shared" si="51"/>
        <v>71</v>
      </c>
      <c r="C1608">
        <v>190</v>
      </c>
      <c r="D1608">
        <v>1773</v>
      </c>
      <c r="E1608">
        <v>50</v>
      </c>
      <c r="F1608">
        <v>468.8</v>
      </c>
      <c r="G1608">
        <v>48</v>
      </c>
      <c r="H1608">
        <v>567</v>
      </c>
      <c r="I1608">
        <v>64</v>
      </c>
      <c r="J1608">
        <v>756</v>
      </c>
      <c r="K1608">
        <v>36</v>
      </c>
      <c r="L1608">
        <v>385</v>
      </c>
      <c r="M1608">
        <v>150</v>
      </c>
      <c r="N1608">
        <v>1875</v>
      </c>
      <c r="O1608">
        <v>100</v>
      </c>
      <c r="P1608">
        <v>942.5</v>
      </c>
      <c r="Q1608">
        <v>75</v>
      </c>
      <c r="R1608">
        <v>933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28</v>
      </c>
      <c r="Y1608">
        <v>450</v>
      </c>
      <c r="Z1608" s="1">
        <v>75</v>
      </c>
      <c r="AA1608" s="1">
        <v>942.5</v>
      </c>
      <c r="AB1608">
        <v>0</v>
      </c>
      <c r="AC1608" s="1">
        <v>100</v>
      </c>
      <c r="AD1608" s="1">
        <v>942.5</v>
      </c>
      <c r="AE1608">
        <v>0</v>
      </c>
      <c r="AF1608">
        <v>0</v>
      </c>
    </row>
    <row r="1609" spans="1:32" x14ac:dyDescent="0.25">
      <c r="A1609" s="2">
        <f t="shared" si="50"/>
        <v>43847</v>
      </c>
      <c r="B1609">
        <f t="shared" si="51"/>
        <v>72</v>
      </c>
      <c r="C1609">
        <v>190</v>
      </c>
      <c r="D1609">
        <v>1773</v>
      </c>
      <c r="E1609">
        <v>50</v>
      </c>
      <c r="F1609">
        <v>468.8</v>
      </c>
      <c r="G1609">
        <v>48</v>
      </c>
      <c r="H1609">
        <v>567</v>
      </c>
      <c r="I1609">
        <v>64</v>
      </c>
      <c r="J1609">
        <v>756</v>
      </c>
      <c r="K1609">
        <v>36</v>
      </c>
      <c r="L1609">
        <v>385</v>
      </c>
      <c r="M1609">
        <v>150</v>
      </c>
      <c r="N1609">
        <v>1875</v>
      </c>
      <c r="O1609">
        <v>100</v>
      </c>
      <c r="P1609">
        <v>942.5</v>
      </c>
      <c r="Q1609">
        <v>75</v>
      </c>
      <c r="R1609">
        <v>933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28</v>
      </c>
      <c r="Y1609">
        <v>450</v>
      </c>
      <c r="Z1609" s="1">
        <v>75</v>
      </c>
      <c r="AA1609" s="1">
        <v>942.5</v>
      </c>
      <c r="AB1609">
        <v>0</v>
      </c>
      <c r="AC1609" s="1">
        <v>100</v>
      </c>
      <c r="AD1609" s="1">
        <v>942.5</v>
      </c>
      <c r="AE1609">
        <v>0</v>
      </c>
      <c r="AF1609">
        <v>0</v>
      </c>
    </row>
    <row r="1610" spans="1:32" x14ac:dyDescent="0.25">
      <c r="A1610" s="2">
        <f t="shared" si="50"/>
        <v>43847</v>
      </c>
      <c r="B1610">
        <f t="shared" si="51"/>
        <v>73</v>
      </c>
      <c r="C1610">
        <v>190</v>
      </c>
      <c r="D1610">
        <v>1773</v>
      </c>
      <c r="E1610">
        <v>50</v>
      </c>
      <c r="F1610">
        <v>468.8</v>
      </c>
      <c r="G1610">
        <v>48</v>
      </c>
      <c r="H1610">
        <v>567</v>
      </c>
      <c r="I1610">
        <v>64</v>
      </c>
      <c r="J1610">
        <v>756</v>
      </c>
      <c r="K1610">
        <v>36</v>
      </c>
      <c r="L1610">
        <v>385</v>
      </c>
      <c r="M1610">
        <v>150</v>
      </c>
      <c r="N1610">
        <v>1875</v>
      </c>
      <c r="O1610">
        <v>100</v>
      </c>
      <c r="P1610">
        <v>942.5</v>
      </c>
      <c r="Q1610">
        <v>75</v>
      </c>
      <c r="R1610">
        <v>933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28</v>
      </c>
      <c r="Y1610">
        <v>450</v>
      </c>
      <c r="Z1610" s="1">
        <v>75</v>
      </c>
      <c r="AA1610" s="1">
        <v>942.5</v>
      </c>
      <c r="AB1610">
        <v>0</v>
      </c>
      <c r="AC1610" s="1">
        <v>100</v>
      </c>
      <c r="AD1610" s="1">
        <v>942.5</v>
      </c>
      <c r="AE1610">
        <v>0</v>
      </c>
      <c r="AF1610">
        <v>0</v>
      </c>
    </row>
    <row r="1611" spans="1:32" x14ac:dyDescent="0.25">
      <c r="A1611" s="2">
        <f t="shared" si="50"/>
        <v>43847</v>
      </c>
      <c r="B1611">
        <f t="shared" si="51"/>
        <v>74</v>
      </c>
      <c r="C1611">
        <v>190</v>
      </c>
      <c r="D1611">
        <v>1773</v>
      </c>
      <c r="E1611">
        <v>50</v>
      </c>
      <c r="F1611">
        <v>468.8</v>
      </c>
      <c r="G1611">
        <v>48</v>
      </c>
      <c r="H1611">
        <v>567</v>
      </c>
      <c r="I1611">
        <v>64</v>
      </c>
      <c r="J1611">
        <v>756</v>
      </c>
      <c r="K1611">
        <v>36</v>
      </c>
      <c r="L1611">
        <v>385</v>
      </c>
      <c r="M1611">
        <v>150</v>
      </c>
      <c r="N1611">
        <v>1875</v>
      </c>
      <c r="O1611">
        <v>100</v>
      </c>
      <c r="P1611">
        <v>942.5</v>
      </c>
      <c r="Q1611">
        <v>75</v>
      </c>
      <c r="R1611">
        <v>933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28</v>
      </c>
      <c r="Y1611">
        <v>450</v>
      </c>
      <c r="Z1611" s="1">
        <v>75</v>
      </c>
      <c r="AA1611" s="1">
        <v>942.5</v>
      </c>
      <c r="AB1611">
        <v>0</v>
      </c>
      <c r="AC1611" s="1">
        <v>100</v>
      </c>
      <c r="AD1611" s="1">
        <v>942.5</v>
      </c>
      <c r="AE1611">
        <v>0</v>
      </c>
      <c r="AF1611">
        <v>0</v>
      </c>
    </row>
    <row r="1612" spans="1:32" x14ac:dyDescent="0.25">
      <c r="A1612" s="2">
        <f t="shared" si="50"/>
        <v>43847</v>
      </c>
      <c r="B1612">
        <f t="shared" si="51"/>
        <v>75</v>
      </c>
      <c r="C1612">
        <v>190</v>
      </c>
      <c r="D1612">
        <v>1773</v>
      </c>
      <c r="E1612">
        <v>50</v>
      </c>
      <c r="F1612">
        <v>468.8</v>
      </c>
      <c r="G1612">
        <v>48</v>
      </c>
      <c r="H1612">
        <v>567</v>
      </c>
      <c r="I1612">
        <v>64</v>
      </c>
      <c r="J1612">
        <v>756</v>
      </c>
      <c r="K1612">
        <v>36</v>
      </c>
      <c r="L1612">
        <v>385</v>
      </c>
      <c r="M1612">
        <v>150</v>
      </c>
      <c r="N1612">
        <v>1875</v>
      </c>
      <c r="O1612">
        <v>100</v>
      </c>
      <c r="P1612">
        <v>942.5</v>
      </c>
      <c r="Q1612">
        <v>75</v>
      </c>
      <c r="R1612">
        <v>933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28</v>
      </c>
      <c r="Y1612">
        <v>450</v>
      </c>
      <c r="Z1612" s="1">
        <v>75</v>
      </c>
      <c r="AA1612" s="1">
        <v>942.5</v>
      </c>
      <c r="AB1612">
        <v>0</v>
      </c>
      <c r="AC1612" s="1">
        <v>100</v>
      </c>
      <c r="AD1612" s="1">
        <v>942.5</v>
      </c>
      <c r="AE1612">
        <v>0</v>
      </c>
      <c r="AF1612">
        <v>0</v>
      </c>
    </row>
    <row r="1613" spans="1:32" x14ac:dyDescent="0.25">
      <c r="A1613" s="2">
        <f t="shared" si="50"/>
        <v>43847</v>
      </c>
      <c r="B1613">
        <f t="shared" si="51"/>
        <v>76</v>
      </c>
      <c r="C1613">
        <v>190</v>
      </c>
      <c r="D1613">
        <v>1773</v>
      </c>
      <c r="E1613">
        <v>50</v>
      </c>
      <c r="F1613">
        <v>468.8</v>
      </c>
      <c r="G1613">
        <v>48</v>
      </c>
      <c r="H1613">
        <v>567</v>
      </c>
      <c r="I1613">
        <v>64</v>
      </c>
      <c r="J1613">
        <v>756</v>
      </c>
      <c r="K1613">
        <v>36</v>
      </c>
      <c r="L1613">
        <v>385</v>
      </c>
      <c r="M1613">
        <v>150</v>
      </c>
      <c r="N1613">
        <v>1875</v>
      </c>
      <c r="O1613">
        <v>100</v>
      </c>
      <c r="P1613">
        <v>942.5</v>
      </c>
      <c r="Q1613">
        <v>75</v>
      </c>
      <c r="R1613">
        <v>933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28</v>
      </c>
      <c r="Y1613">
        <v>450</v>
      </c>
      <c r="Z1613" s="1">
        <v>75</v>
      </c>
      <c r="AA1613" s="1">
        <v>942.5</v>
      </c>
      <c r="AB1613">
        <v>0</v>
      </c>
      <c r="AC1613" s="1">
        <v>100</v>
      </c>
      <c r="AD1613" s="1">
        <v>942.5</v>
      </c>
      <c r="AE1613">
        <v>0</v>
      </c>
      <c r="AF1613">
        <v>0</v>
      </c>
    </row>
    <row r="1614" spans="1:32" x14ac:dyDescent="0.25">
      <c r="A1614" s="2">
        <f t="shared" si="50"/>
        <v>43847</v>
      </c>
      <c r="B1614">
        <f t="shared" si="51"/>
        <v>77</v>
      </c>
      <c r="C1614">
        <v>190</v>
      </c>
      <c r="D1614">
        <v>1773</v>
      </c>
      <c r="E1614">
        <v>50</v>
      </c>
      <c r="F1614">
        <v>468.8</v>
      </c>
      <c r="G1614">
        <v>48</v>
      </c>
      <c r="H1614">
        <v>567</v>
      </c>
      <c r="I1614">
        <v>64</v>
      </c>
      <c r="J1614">
        <v>756</v>
      </c>
      <c r="K1614">
        <v>36</v>
      </c>
      <c r="L1614">
        <v>385</v>
      </c>
      <c r="M1614">
        <v>150</v>
      </c>
      <c r="N1614">
        <v>1875</v>
      </c>
      <c r="O1614">
        <v>100</v>
      </c>
      <c r="P1614">
        <v>942.5</v>
      </c>
      <c r="Q1614">
        <v>75</v>
      </c>
      <c r="R1614">
        <v>933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28</v>
      </c>
      <c r="Y1614">
        <v>450</v>
      </c>
      <c r="Z1614" s="1">
        <v>75</v>
      </c>
      <c r="AA1614" s="1">
        <v>942.5</v>
      </c>
      <c r="AB1614">
        <v>0</v>
      </c>
      <c r="AC1614" s="1">
        <v>100</v>
      </c>
      <c r="AD1614" s="1">
        <v>942.5</v>
      </c>
      <c r="AE1614">
        <v>0</v>
      </c>
      <c r="AF1614">
        <v>0</v>
      </c>
    </row>
    <row r="1615" spans="1:32" x14ac:dyDescent="0.25">
      <c r="A1615" s="2">
        <f t="shared" si="50"/>
        <v>43847</v>
      </c>
      <c r="B1615">
        <f t="shared" si="51"/>
        <v>78</v>
      </c>
      <c r="C1615">
        <v>190</v>
      </c>
      <c r="D1615">
        <v>1773</v>
      </c>
      <c r="E1615">
        <v>50</v>
      </c>
      <c r="F1615">
        <v>468.8</v>
      </c>
      <c r="G1615">
        <v>48</v>
      </c>
      <c r="H1615">
        <v>567</v>
      </c>
      <c r="I1615">
        <v>64</v>
      </c>
      <c r="J1615">
        <v>756</v>
      </c>
      <c r="K1615">
        <v>36</v>
      </c>
      <c r="L1615">
        <v>385</v>
      </c>
      <c r="M1615">
        <v>150</v>
      </c>
      <c r="N1615">
        <v>1875</v>
      </c>
      <c r="O1615">
        <v>100</v>
      </c>
      <c r="P1615">
        <v>942.5</v>
      </c>
      <c r="Q1615">
        <v>75</v>
      </c>
      <c r="R1615">
        <v>933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28</v>
      </c>
      <c r="Y1615">
        <v>450</v>
      </c>
      <c r="Z1615" s="1">
        <v>75</v>
      </c>
      <c r="AA1615" s="1">
        <v>942.5</v>
      </c>
      <c r="AB1615">
        <v>0</v>
      </c>
      <c r="AC1615" s="1">
        <v>100</v>
      </c>
      <c r="AD1615" s="1">
        <v>942.5</v>
      </c>
      <c r="AE1615">
        <v>0</v>
      </c>
      <c r="AF1615">
        <v>0</v>
      </c>
    </row>
    <row r="1616" spans="1:32" x14ac:dyDescent="0.25">
      <c r="A1616" s="2">
        <f t="shared" si="50"/>
        <v>43847</v>
      </c>
      <c r="B1616">
        <f t="shared" si="51"/>
        <v>79</v>
      </c>
      <c r="C1616">
        <v>190</v>
      </c>
      <c r="D1616">
        <v>1773</v>
      </c>
      <c r="E1616">
        <v>50</v>
      </c>
      <c r="F1616">
        <v>468.8</v>
      </c>
      <c r="G1616">
        <v>48</v>
      </c>
      <c r="H1616">
        <v>567</v>
      </c>
      <c r="I1616">
        <v>64</v>
      </c>
      <c r="J1616">
        <v>756</v>
      </c>
      <c r="K1616">
        <v>36</v>
      </c>
      <c r="L1616">
        <v>385</v>
      </c>
      <c r="M1616">
        <v>150</v>
      </c>
      <c r="N1616">
        <v>1875</v>
      </c>
      <c r="O1616">
        <v>100</v>
      </c>
      <c r="P1616">
        <v>942.5</v>
      </c>
      <c r="Q1616">
        <v>75</v>
      </c>
      <c r="R1616">
        <v>933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28</v>
      </c>
      <c r="Y1616">
        <v>450</v>
      </c>
      <c r="Z1616" s="1">
        <v>75</v>
      </c>
      <c r="AA1616" s="1">
        <v>942.5</v>
      </c>
      <c r="AB1616">
        <v>0</v>
      </c>
      <c r="AC1616" s="1">
        <v>100</v>
      </c>
      <c r="AD1616" s="1">
        <v>942.5</v>
      </c>
      <c r="AE1616">
        <v>0</v>
      </c>
      <c r="AF1616">
        <v>0</v>
      </c>
    </row>
    <row r="1617" spans="1:32" x14ac:dyDescent="0.25">
      <c r="A1617" s="2">
        <f t="shared" si="50"/>
        <v>43847</v>
      </c>
      <c r="B1617">
        <f t="shared" si="51"/>
        <v>80</v>
      </c>
      <c r="C1617">
        <v>190</v>
      </c>
      <c r="D1617">
        <v>1773</v>
      </c>
      <c r="E1617">
        <v>50</v>
      </c>
      <c r="F1617">
        <v>468.8</v>
      </c>
      <c r="G1617">
        <v>48</v>
      </c>
      <c r="H1617">
        <v>567</v>
      </c>
      <c r="I1617">
        <v>64</v>
      </c>
      <c r="J1617">
        <v>756</v>
      </c>
      <c r="K1617">
        <v>36</v>
      </c>
      <c r="L1617">
        <v>385</v>
      </c>
      <c r="M1617">
        <v>150</v>
      </c>
      <c r="N1617">
        <v>1875</v>
      </c>
      <c r="O1617">
        <v>100</v>
      </c>
      <c r="P1617">
        <v>942.5</v>
      </c>
      <c r="Q1617">
        <v>75</v>
      </c>
      <c r="R1617">
        <v>933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28</v>
      </c>
      <c r="Y1617">
        <v>450</v>
      </c>
      <c r="Z1617" s="1">
        <v>75</v>
      </c>
      <c r="AA1617" s="1">
        <v>942.5</v>
      </c>
      <c r="AB1617">
        <v>0</v>
      </c>
      <c r="AC1617" s="1">
        <v>100</v>
      </c>
      <c r="AD1617" s="1">
        <v>942.5</v>
      </c>
      <c r="AE1617">
        <v>0</v>
      </c>
      <c r="AF1617">
        <v>0</v>
      </c>
    </row>
    <row r="1618" spans="1:32" x14ac:dyDescent="0.25">
      <c r="A1618" s="2">
        <f t="shared" si="50"/>
        <v>43847</v>
      </c>
      <c r="B1618">
        <f t="shared" si="51"/>
        <v>81</v>
      </c>
      <c r="C1618">
        <v>190</v>
      </c>
      <c r="D1618">
        <v>1773</v>
      </c>
      <c r="E1618">
        <v>50</v>
      </c>
      <c r="F1618">
        <v>468.8</v>
      </c>
      <c r="G1618">
        <v>48</v>
      </c>
      <c r="H1618">
        <v>567</v>
      </c>
      <c r="I1618">
        <v>64</v>
      </c>
      <c r="J1618">
        <v>756</v>
      </c>
      <c r="K1618">
        <v>36</v>
      </c>
      <c r="L1618">
        <v>385</v>
      </c>
      <c r="M1618">
        <v>150</v>
      </c>
      <c r="N1618">
        <v>1875</v>
      </c>
      <c r="O1618">
        <v>100</v>
      </c>
      <c r="P1618">
        <v>942.5</v>
      </c>
      <c r="Q1618">
        <v>75</v>
      </c>
      <c r="R1618">
        <v>933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28</v>
      </c>
      <c r="Y1618">
        <v>450</v>
      </c>
      <c r="Z1618" s="1">
        <v>75</v>
      </c>
      <c r="AA1618" s="1">
        <v>942.5</v>
      </c>
      <c r="AB1618">
        <v>0</v>
      </c>
      <c r="AC1618" s="1">
        <v>100</v>
      </c>
      <c r="AD1618" s="1">
        <v>942.5</v>
      </c>
      <c r="AE1618">
        <v>0</v>
      </c>
      <c r="AF1618">
        <v>0</v>
      </c>
    </row>
    <row r="1619" spans="1:32" x14ac:dyDescent="0.25">
      <c r="A1619" s="2">
        <f t="shared" si="50"/>
        <v>43847</v>
      </c>
      <c r="B1619">
        <f t="shared" si="51"/>
        <v>82</v>
      </c>
      <c r="C1619">
        <v>190</v>
      </c>
      <c r="D1619">
        <v>1773</v>
      </c>
      <c r="E1619">
        <v>50</v>
      </c>
      <c r="F1619">
        <v>468.8</v>
      </c>
      <c r="G1619">
        <v>48</v>
      </c>
      <c r="H1619">
        <v>567</v>
      </c>
      <c r="I1619">
        <v>64</v>
      </c>
      <c r="J1619">
        <v>756</v>
      </c>
      <c r="K1619">
        <v>36</v>
      </c>
      <c r="L1619">
        <v>385</v>
      </c>
      <c r="M1619">
        <v>150</v>
      </c>
      <c r="N1619">
        <v>1875</v>
      </c>
      <c r="O1619">
        <v>100</v>
      </c>
      <c r="P1619">
        <v>942.5</v>
      </c>
      <c r="Q1619">
        <v>75</v>
      </c>
      <c r="R1619">
        <v>933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28</v>
      </c>
      <c r="Y1619">
        <v>450</v>
      </c>
      <c r="Z1619" s="1">
        <v>75</v>
      </c>
      <c r="AA1619" s="1">
        <v>942.5</v>
      </c>
      <c r="AB1619">
        <v>0</v>
      </c>
      <c r="AC1619" s="1">
        <v>100</v>
      </c>
      <c r="AD1619" s="1">
        <v>942.5</v>
      </c>
      <c r="AE1619">
        <v>0</v>
      </c>
      <c r="AF1619">
        <v>0</v>
      </c>
    </row>
    <row r="1620" spans="1:32" x14ac:dyDescent="0.25">
      <c r="A1620" s="2">
        <f t="shared" si="50"/>
        <v>43847</v>
      </c>
      <c r="B1620">
        <f t="shared" si="51"/>
        <v>83</v>
      </c>
      <c r="C1620">
        <v>190</v>
      </c>
      <c r="D1620">
        <v>1773</v>
      </c>
      <c r="E1620">
        <v>50</v>
      </c>
      <c r="F1620">
        <v>468.8</v>
      </c>
      <c r="G1620">
        <v>48</v>
      </c>
      <c r="H1620">
        <v>567</v>
      </c>
      <c r="I1620">
        <v>64</v>
      </c>
      <c r="J1620">
        <v>756</v>
      </c>
      <c r="K1620">
        <v>36</v>
      </c>
      <c r="L1620">
        <v>385</v>
      </c>
      <c r="M1620">
        <v>150</v>
      </c>
      <c r="N1620">
        <v>1875</v>
      </c>
      <c r="O1620">
        <v>100</v>
      </c>
      <c r="P1620">
        <v>942.5</v>
      </c>
      <c r="Q1620">
        <v>75</v>
      </c>
      <c r="R1620">
        <v>933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28</v>
      </c>
      <c r="Y1620">
        <v>450</v>
      </c>
      <c r="Z1620" s="1">
        <v>75</v>
      </c>
      <c r="AA1620" s="1">
        <v>942.5</v>
      </c>
      <c r="AB1620">
        <v>0</v>
      </c>
      <c r="AC1620" s="1">
        <v>100</v>
      </c>
      <c r="AD1620" s="1">
        <v>942.5</v>
      </c>
      <c r="AE1620">
        <v>0</v>
      </c>
      <c r="AF1620">
        <v>0</v>
      </c>
    </row>
    <row r="1621" spans="1:32" x14ac:dyDescent="0.25">
      <c r="A1621" s="2">
        <f t="shared" si="50"/>
        <v>43847</v>
      </c>
      <c r="B1621">
        <f t="shared" si="51"/>
        <v>84</v>
      </c>
      <c r="C1621">
        <v>190</v>
      </c>
      <c r="D1621">
        <v>1773</v>
      </c>
      <c r="E1621">
        <v>50</v>
      </c>
      <c r="F1621">
        <v>468.8</v>
      </c>
      <c r="G1621">
        <v>48</v>
      </c>
      <c r="H1621">
        <v>567</v>
      </c>
      <c r="I1621">
        <v>64</v>
      </c>
      <c r="J1621">
        <v>756</v>
      </c>
      <c r="K1621">
        <v>36</v>
      </c>
      <c r="L1621">
        <v>385</v>
      </c>
      <c r="M1621">
        <v>150</v>
      </c>
      <c r="N1621">
        <v>1875</v>
      </c>
      <c r="O1621">
        <v>100</v>
      </c>
      <c r="P1621">
        <v>942.5</v>
      </c>
      <c r="Q1621">
        <v>75</v>
      </c>
      <c r="R1621">
        <v>933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28</v>
      </c>
      <c r="Y1621">
        <v>450</v>
      </c>
      <c r="Z1621" s="1">
        <v>75</v>
      </c>
      <c r="AA1621" s="1">
        <v>942.5</v>
      </c>
      <c r="AB1621">
        <v>0</v>
      </c>
      <c r="AC1621" s="1">
        <v>100</v>
      </c>
      <c r="AD1621" s="1">
        <v>942.5</v>
      </c>
      <c r="AE1621">
        <v>0</v>
      </c>
      <c r="AF1621">
        <v>0</v>
      </c>
    </row>
    <row r="1622" spans="1:32" x14ac:dyDescent="0.25">
      <c r="A1622" s="2">
        <f t="shared" si="50"/>
        <v>43847</v>
      </c>
      <c r="B1622">
        <f t="shared" si="51"/>
        <v>85</v>
      </c>
      <c r="C1622">
        <v>190</v>
      </c>
      <c r="D1622">
        <v>1773</v>
      </c>
      <c r="E1622">
        <v>50</v>
      </c>
      <c r="F1622">
        <v>468.8</v>
      </c>
      <c r="G1622">
        <v>48</v>
      </c>
      <c r="H1622">
        <v>567</v>
      </c>
      <c r="I1622">
        <v>64</v>
      </c>
      <c r="J1622">
        <v>756</v>
      </c>
      <c r="K1622">
        <v>36</v>
      </c>
      <c r="L1622">
        <v>385</v>
      </c>
      <c r="M1622">
        <v>150</v>
      </c>
      <c r="N1622">
        <v>1875</v>
      </c>
      <c r="O1622">
        <v>100</v>
      </c>
      <c r="P1622">
        <v>942.5</v>
      </c>
      <c r="Q1622">
        <v>75</v>
      </c>
      <c r="R1622">
        <v>933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28</v>
      </c>
      <c r="Y1622">
        <v>450</v>
      </c>
      <c r="Z1622" s="1">
        <v>75</v>
      </c>
      <c r="AA1622" s="1">
        <v>942.5</v>
      </c>
      <c r="AB1622">
        <v>0</v>
      </c>
      <c r="AC1622" s="1">
        <v>100</v>
      </c>
      <c r="AD1622" s="1">
        <v>942.5</v>
      </c>
      <c r="AE1622">
        <v>0</v>
      </c>
      <c r="AF1622">
        <v>0</v>
      </c>
    </row>
    <row r="1623" spans="1:32" x14ac:dyDescent="0.25">
      <c r="A1623" s="2">
        <f t="shared" si="50"/>
        <v>43847</v>
      </c>
      <c r="B1623">
        <f t="shared" si="51"/>
        <v>86</v>
      </c>
      <c r="C1623">
        <v>190</v>
      </c>
      <c r="D1623">
        <v>1773</v>
      </c>
      <c r="E1623">
        <v>50</v>
      </c>
      <c r="F1623">
        <v>468.8</v>
      </c>
      <c r="G1623">
        <v>48</v>
      </c>
      <c r="H1623">
        <v>567</v>
      </c>
      <c r="I1623">
        <v>64</v>
      </c>
      <c r="J1623">
        <v>756</v>
      </c>
      <c r="K1623">
        <v>36</v>
      </c>
      <c r="L1623">
        <v>385</v>
      </c>
      <c r="M1623">
        <v>150</v>
      </c>
      <c r="N1623">
        <v>1875</v>
      </c>
      <c r="O1623">
        <v>100</v>
      </c>
      <c r="P1623">
        <v>942.5</v>
      </c>
      <c r="Q1623">
        <v>75</v>
      </c>
      <c r="R1623">
        <v>933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28</v>
      </c>
      <c r="Y1623">
        <v>450</v>
      </c>
      <c r="Z1623" s="1">
        <v>75</v>
      </c>
      <c r="AA1623" s="1">
        <v>942.5</v>
      </c>
      <c r="AB1623">
        <v>0</v>
      </c>
      <c r="AC1623" s="1">
        <v>100</v>
      </c>
      <c r="AD1623" s="1">
        <v>942.5</v>
      </c>
      <c r="AE1623">
        <v>0</v>
      </c>
      <c r="AF1623">
        <v>0</v>
      </c>
    </row>
    <row r="1624" spans="1:32" x14ac:dyDescent="0.25">
      <c r="A1624" s="2">
        <f t="shared" si="50"/>
        <v>43847</v>
      </c>
      <c r="B1624">
        <f t="shared" si="51"/>
        <v>87</v>
      </c>
      <c r="C1624">
        <v>190</v>
      </c>
      <c r="D1624">
        <v>1773</v>
      </c>
      <c r="E1624">
        <v>50</v>
      </c>
      <c r="F1624">
        <v>468.8</v>
      </c>
      <c r="G1624">
        <v>48</v>
      </c>
      <c r="H1624">
        <v>567</v>
      </c>
      <c r="I1624">
        <v>64</v>
      </c>
      <c r="J1624">
        <v>756</v>
      </c>
      <c r="K1624">
        <v>36</v>
      </c>
      <c r="L1624">
        <v>385</v>
      </c>
      <c r="M1624">
        <v>150</v>
      </c>
      <c r="N1624">
        <v>1875</v>
      </c>
      <c r="O1624">
        <v>100</v>
      </c>
      <c r="P1624">
        <v>942.5</v>
      </c>
      <c r="Q1624">
        <v>75</v>
      </c>
      <c r="R1624">
        <v>933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28</v>
      </c>
      <c r="Y1624">
        <v>450</v>
      </c>
      <c r="Z1624" s="1">
        <v>75</v>
      </c>
      <c r="AA1624" s="1">
        <v>942.5</v>
      </c>
      <c r="AB1624">
        <v>0</v>
      </c>
      <c r="AC1624" s="1">
        <v>100</v>
      </c>
      <c r="AD1624" s="1">
        <v>942.5</v>
      </c>
      <c r="AE1624">
        <v>0</v>
      </c>
      <c r="AF1624">
        <v>0</v>
      </c>
    </row>
    <row r="1625" spans="1:32" x14ac:dyDescent="0.25">
      <c r="A1625" s="2">
        <f t="shared" si="50"/>
        <v>43847</v>
      </c>
      <c r="B1625">
        <f t="shared" si="51"/>
        <v>88</v>
      </c>
      <c r="C1625">
        <v>190</v>
      </c>
      <c r="D1625">
        <v>1773</v>
      </c>
      <c r="E1625">
        <v>50</v>
      </c>
      <c r="F1625">
        <v>468.8</v>
      </c>
      <c r="G1625">
        <v>48</v>
      </c>
      <c r="H1625">
        <v>567</v>
      </c>
      <c r="I1625">
        <v>64</v>
      </c>
      <c r="J1625">
        <v>756</v>
      </c>
      <c r="K1625">
        <v>36</v>
      </c>
      <c r="L1625">
        <v>385</v>
      </c>
      <c r="M1625">
        <v>150</v>
      </c>
      <c r="N1625">
        <v>1875</v>
      </c>
      <c r="O1625">
        <v>100</v>
      </c>
      <c r="P1625">
        <v>942.5</v>
      </c>
      <c r="Q1625">
        <v>75</v>
      </c>
      <c r="R1625">
        <v>933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28</v>
      </c>
      <c r="Y1625">
        <v>450</v>
      </c>
      <c r="Z1625" s="1">
        <v>75</v>
      </c>
      <c r="AA1625" s="1">
        <v>942.5</v>
      </c>
      <c r="AB1625">
        <v>0</v>
      </c>
      <c r="AC1625" s="1">
        <v>100</v>
      </c>
      <c r="AD1625" s="1">
        <v>942.5</v>
      </c>
      <c r="AE1625">
        <v>0</v>
      </c>
      <c r="AF1625">
        <v>0</v>
      </c>
    </row>
    <row r="1626" spans="1:32" x14ac:dyDescent="0.25">
      <c r="A1626" s="2">
        <f t="shared" si="50"/>
        <v>43847</v>
      </c>
      <c r="B1626">
        <f t="shared" si="51"/>
        <v>89</v>
      </c>
      <c r="C1626">
        <v>190</v>
      </c>
      <c r="D1626">
        <v>1773</v>
      </c>
      <c r="E1626">
        <v>50</v>
      </c>
      <c r="F1626">
        <v>468.8</v>
      </c>
      <c r="G1626">
        <v>48</v>
      </c>
      <c r="H1626">
        <v>567</v>
      </c>
      <c r="I1626">
        <v>64</v>
      </c>
      <c r="J1626">
        <v>756</v>
      </c>
      <c r="K1626">
        <v>36</v>
      </c>
      <c r="L1626">
        <v>385</v>
      </c>
      <c r="M1626">
        <v>150</v>
      </c>
      <c r="N1626">
        <v>1875</v>
      </c>
      <c r="O1626">
        <v>100</v>
      </c>
      <c r="P1626">
        <v>942.5</v>
      </c>
      <c r="Q1626">
        <v>75</v>
      </c>
      <c r="R1626">
        <v>933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28</v>
      </c>
      <c r="Y1626">
        <v>450</v>
      </c>
      <c r="Z1626" s="1">
        <v>75</v>
      </c>
      <c r="AA1626" s="1">
        <v>942.5</v>
      </c>
      <c r="AB1626">
        <v>0</v>
      </c>
      <c r="AC1626" s="1">
        <v>100</v>
      </c>
      <c r="AD1626" s="1">
        <v>942.5</v>
      </c>
      <c r="AE1626">
        <v>0</v>
      </c>
      <c r="AF1626">
        <v>0</v>
      </c>
    </row>
    <row r="1627" spans="1:32" x14ac:dyDescent="0.25">
      <c r="A1627" s="2">
        <f t="shared" si="50"/>
        <v>43847</v>
      </c>
      <c r="B1627">
        <f t="shared" si="51"/>
        <v>90</v>
      </c>
      <c r="C1627">
        <v>190</v>
      </c>
      <c r="D1627">
        <v>1773</v>
      </c>
      <c r="E1627">
        <v>50</v>
      </c>
      <c r="F1627">
        <v>468.8</v>
      </c>
      <c r="G1627">
        <v>48</v>
      </c>
      <c r="H1627">
        <v>567</v>
      </c>
      <c r="I1627">
        <v>64</v>
      </c>
      <c r="J1627">
        <v>756</v>
      </c>
      <c r="K1627">
        <v>36</v>
      </c>
      <c r="L1627">
        <v>385</v>
      </c>
      <c r="M1627">
        <v>150</v>
      </c>
      <c r="N1627">
        <v>1875</v>
      </c>
      <c r="O1627">
        <v>100</v>
      </c>
      <c r="P1627">
        <v>942.5</v>
      </c>
      <c r="Q1627">
        <v>75</v>
      </c>
      <c r="R1627">
        <v>933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28</v>
      </c>
      <c r="Y1627">
        <v>450</v>
      </c>
      <c r="Z1627" s="1">
        <v>75</v>
      </c>
      <c r="AA1627" s="1">
        <v>942.5</v>
      </c>
      <c r="AB1627">
        <v>0</v>
      </c>
      <c r="AC1627" s="1">
        <v>100</v>
      </c>
      <c r="AD1627" s="1">
        <v>942.5</v>
      </c>
      <c r="AE1627">
        <v>0</v>
      </c>
      <c r="AF1627">
        <v>0</v>
      </c>
    </row>
    <row r="1628" spans="1:32" x14ac:dyDescent="0.25">
      <c r="A1628" s="2">
        <f t="shared" si="50"/>
        <v>43847</v>
      </c>
      <c r="B1628">
        <f t="shared" si="51"/>
        <v>91</v>
      </c>
      <c r="C1628">
        <v>190</v>
      </c>
      <c r="D1628">
        <v>1773</v>
      </c>
      <c r="E1628">
        <v>50</v>
      </c>
      <c r="F1628">
        <v>468.8</v>
      </c>
      <c r="G1628">
        <v>48</v>
      </c>
      <c r="H1628">
        <v>567</v>
      </c>
      <c r="I1628">
        <v>64</v>
      </c>
      <c r="J1628">
        <v>756</v>
      </c>
      <c r="K1628">
        <v>36</v>
      </c>
      <c r="L1628">
        <v>385</v>
      </c>
      <c r="M1628">
        <v>150</v>
      </c>
      <c r="N1628">
        <v>1875</v>
      </c>
      <c r="O1628">
        <v>100</v>
      </c>
      <c r="P1628">
        <v>942.5</v>
      </c>
      <c r="Q1628">
        <v>75</v>
      </c>
      <c r="R1628">
        <v>933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28</v>
      </c>
      <c r="Y1628">
        <v>450</v>
      </c>
      <c r="Z1628" s="1">
        <v>75</v>
      </c>
      <c r="AA1628" s="1">
        <v>942.5</v>
      </c>
      <c r="AB1628">
        <v>0</v>
      </c>
      <c r="AC1628" s="1">
        <v>100</v>
      </c>
      <c r="AD1628" s="1">
        <v>942.5</v>
      </c>
      <c r="AE1628">
        <v>0</v>
      </c>
      <c r="AF1628">
        <v>0</v>
      </c>
    </row>
    <row r="1629" spans="1:32" x14ac:dyDescent="0.25">
      <c r="A1629" s="2">
        <f t="shared" si="50"/>
        <v>43847</v>
      </c>
      <c r="B1629">
        <f t="shared" si="51"/>
        <v>92</v>
      </c>
      <c r="C1629">
        <v>190</v>
      </c>
      <c r="D1629">
        <v>1773</v>
      </c>
      <c r="E1629">
        <v>50</v>
      </c>
      <c r="F1629">
        <v>468.8</v>
      </c>
      <c r="G1629">
        <v>48</v>
      </c>
      <c r="H1629">
        <v>567</v>
      </c>
      <c r="I1629">
        <v>64</v>
      </c>
      <c r="J1629">
        <v>756</v>
      </c>
      <c r="K1629">
        <v>36</v>
      </c>
      <c r="L1629">
        <v>385</v>
      </c>
      <c r="M1629">
        <v>150</v>
      </c>
      <c r="N1629">
        <v>1875</v>
      </c>
      <c r="O1629">
        <v>100</v>
      </c>
      <c r="P1629">
        <v>942.5</v>
      </c>
      <c r="Q1629">
        <v>75</v>
      </c>
      <c r="R1629">
        <v>933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28</v>
      </c>
      <c r="Y1629">
        <v>450</v>
      </c>
      <c r="Z1629" s="1">
        <v>75</v>
      </c>
      <c r="AA1629" s="1">
        <v>942.5</v>
      </c>
      <c r="AB1629">
        <v>0</v>
      </c>
      <c r="AC1629" s="1">
        <v>100</v>
      </c>
      <c r="AD1629" s="1">
        <v>942.5</v>
      </c>
      <c r="AE1629">
        <v>0</v>
      </c>
      <c r="AF1629">
        <v>0</v>
      </c>
    </row>
    <row r="1630" spans="1:32" x14ac:dyDescent="0.25">
      <c r="A1630" s="2">
        <f t="shared" si="50"/>
        <v>43847</v>
      </c>
      <c r="B1630">
        <f t="shared" si="51"/>
        <v>93</v>
      </c>
      <c r="C1630">
        <v>190</v>
      </c>
      <c r="D1630">
        <v>1773</v>
      </c>
      <c r="E1630">
        <v>50</v>
      </c>
      <c r="F1630">
        <v>468.8</v>
      </c>
      <c r="G1630">
        <v>48</v>
      </c>
      <c r="H1630">
        <v>567</v>
      </c>
      <c r="I1630">
        <v>64</v>
      </c>
      <c r="J1630">
        <v>756</v>
      </c>
      <c r="K1630">
        <v>36</v>
      </c>
      <c r="L1630">
        <v>385</v>
      </c>
      <c r="M1630">
        <v>150</v>
      </c>
      <c r="N1630">
        <v>1875</v>
      </c>
      <c r="O1630">
        <v>100</v>
      </c>
      <c r="P1630">
        <v>942.5</v>
      </c>
      <c r="Q1630">
        <v>75</v>
      </c>
      <c r="R1630">
        <v>933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28</v>
      </c>
      <c r="Y1630">
        <v>450</v>
      </c>
      <c r="Z1630" s="1">
        <v>75</v>
      </c>
      <c r="AA1630" s="1">
        <v>942.5</v>
      </c>
      <c r="AB1630">
        <v>0</v>
      </c>
      <c r="AC1630" s="1">
        <v>100</v>
      </c>
      <c r="AD1630" s="1">
        <v>942.5</v>
      </c>
      <c r="AE1630">
        <v>0</v>
      </c>
      <c r="AF1630">
        <v>0</v>
      </c>
    </row>
    <row r="1631" spans="1:32" x14ac:dyDescent="0.25">
      <c r="A1631" s="2">
        <f t="shared" si="50"/>
        <v>43847</v>
      </c>
      <c r="B1631">
        <f t="shared" si="51"/>
        <v>94</v>
      </c>
      <c r="C1631">
        <v>190</v>
      </c>
      <c r="D1631">
        <v>1773</v>
      </c>
      <c r="E1631">
        <v>50</v>
      </c>
      <c r="F1631">
        <v>468.8</v>
      </c>
      <c r="G1631">
        <v>48</v>
      </c>
      <c r="H1631">
        <v>567</v>
      </c>
      <c r="I1631">
        <v>64</v>
      </c>
      <c r="J1631">
        <v>756</v>
      </c>
      <c r="K1631">
        <v>36</v>
      </c>
      <c r="L1631">
        <v>385</v>
      </c>
      <c r="M1631">
        <v>150</v>
      </c>
      <c r="N1631">
        <v>1875</v>
      </c>
      <c r="O1631">
        <v>100</v>
      </c>
      <c r="P1631">
        <v>942.5</v>
      </c>
      <c r="Q1631">
        <v>75</v>
      </c>
      <c r="R1631">
        <v>933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28</v>
      </c>
      <c r="Y1631">
        <v>450</v>
      </c>
      <c r="Z1631" s="1">
        <v>75</v>
      </c>
      <c r="AA1631" s="1">
        <v>942.5</v>
      </c>
      <c r="AB1631">
        <v>0</v>
      </c>
      <c r="AC1631" s="1">
        <v>100</v>
      </c>
      <c r="AD1631" s="1">
        <v>942.5</v>
      </c>
      <c r="AE1631">
        <v>0</v>
      </c>
      <c r="AF1631">
        <v>0</v>
      </c>
    </row>
    <row r="1632" spans="1:32" x14ac:dyDescent="0.25">
      <c r="A1632" s="2">
        <f t="shared" si="50"/>
        <v>43847</v>
      </c>
      <c r="B1632">
        <f t="shared" si="51"/>
        <v>95</v>
      </c>
      <c r="C1632">
        <v>190</v>
      </c>
      <c r="D1632">
        <v>1773</v>
      </c>
      <c r="E1632">
        <v>50</v>
      </c>
      <c r="F1632">
        <v>468.8</v>
      </c>
      <c r="G1632">
        <v>48</v>
      </c>
      <c r="H1632">
        <v>567</v>
      </c>
      <c r="I1632">
        <v>64</v>
      </c>
      <c r="J1632">
        <v>756</v>
      </c>
      <c r="K1632">
        <v>36</v>
      </c>
      <c r="L1632">
        <v>385</v>
      </c>
      <c r="M1632">
        <v>150</v>
      </c>
      <c r="N1632">
        <v>1875</v>
      </c>
      <c r="O1632">
        <v>100</v>
      </c>
      <c r="P1632">
        <v>942.5</v>
      </c>
      <c r="Q1632">
        <v>75</v>
      </c>
      <c r="R1632">
        <v>933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28</v>
      </c>
      <c r="Y1632">
        <v>450</v>
      </c>
      <c r="Z1632" s="1">
        <v>75</v>
      </c>
      <c r="AA1632" s="1">
        <v>942.5</v>
      </c>
      <c r="AB1632">
        <v>0</v>
      </c>
      <c r="AC1632" s="1">
        <v>100</v>
      </c>
      <c r="AD1632" s="1">
        <v>942.5</v>
      </c>
      <c r="AE1632">
        <v>0</v>
      </c>
      <c r="AF1632">
        <v>0</v>
      </c>
    </row>
    <row r="1633" spans="1:32" x14ac:dyDescent="0.25">
      <c r="A1633" s="2">
        <f t="shared" si="50"/>
        <v>43847</v>
      </c>
      <c r="B1633">
        <f t="shared" si="51"/>
        <v>96</v>
      </c>
      <c r="C1633">
        <v>190</v>
      </c>
      <c r="D1633">
        <v>1773</v>
      </c>
      <c r="E1633">
        <v>50</v>
      </c>
      <c r="F1633">
        <v>468.8</v>
      </c>
      <c r="G1633">
        <v>48</v>
      </c>
      <c r="H1633">
        <v>567</v>
      </c>
      <c r="I1633">
        <v>64</v>
      </c>
      <c r="J1633">
        <v>756</v>
      </c>
      <c r="K1633">
        <v>36</v>
      </c>
      <c r="L1633">
        <v>385</v>
      </c>
      <c r="M1633">
        <v>150</v>
      </c>
      <c r="N1633">
        <v>1875</v>
      </c>
      <c r="O1633">
        <v>100</v>
      </c>
      <c r="P1633">
        <v>942.5</v>
      </c>
      <c r="Q1633">
        <v>75</v>
      </c>
      <c r="R1633">
        <v>933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28</v>
      </c>
      <c r="Y1633">
        <v>450</v>
      </c>
      <c r="Z1633" s="1">
        <v>75</v>
      </c>
      <c r="AA1633" s="1">
        <v>942.5</v>
      </c>
      <c r="AB1633">
        <v>0</v>
      </c>
      <c r="AC1633" s="1">
        <v>100</v>
      </c>
      <c r="AD1633" s="1">
        <v>942.5</v>
      </c>
      <c r="AE1633">
        <v>0</v>
      </c>
      <c r="AF1633">
        <v>0</v>
      </c>
    </row>
    <row r="1634" spans="1:32" x14ac:dyDescent="0.25">
      <c r="A1634" s="2">
        <f t="shared" si="50"/>
        <v>43848</v>
      </c>
      <c r="B1634">
        <f t="shared" si="51"/>
        <v>1</v>
      </c>
      <c r="C1634">
        <v>190</v>
      </c>
      <c r="D1634">
        <v>1773</v>
      </c>
      <c r="E1634">
        <v>50</v>
      </c>
      <c r="F1634">
        <v>468.8</v>
      </c>
      <c r="G1634">
        <v>48</v>
      </c>
      <c r="H1634">
        <v>567</v>
      </c>
      <c r="I1634">
        <v>64</v>
      </c>
      <c r="J1634">
        <v>756</v>
      </c>
      <c r="K1634">
        <v>36</v>
      </c>
      <c r="L1634">
        <v>385</v>
      </c>
      <c r="M1634">
        <v>150</v>
      </c>
      <c r="N1634">
        <v>1875</v>
      </c>
      <c r="O1634">
        <v>100</v>
      </c>
      <c r="P1634">
        <v>942.5</v>
      </c>
      <c r="Q1634">
        <v>75</v>
      </c>
      <c r="R1634">
        <v>933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28</v>
      </c>
      <c r="Y1634">
        <v>450</v>
      </c>
      <c r="Z1634" s="1">
        <v>75</v>
      </c>
      <c r="AA1634" s="1">
        <v>942.5</v>
      </c>
      <c r="AB1634">
        <v>0</v>
      </c>
      <c r="AC1634" s="1">
        <v>100</v>
      </c>
      <c r="AD1634" s="1">
        <v>942.5</v>
      </c>
      <c r="AE1634">
        <v>0</v>
      </c>
      <c r="AF1634">
        <v>0</v>
      </c>
    </row>
    <row r="1635" spans="1:32" x14ac:dyDescent="0.25">
      <c r="A1635" s="2">
        <f t="shared" si="50"/>
        <v>43848</v>
      </c>
      <c r="B1635">
        <f t="shared" si="51"/>
        <v>2</v>
      </c>
      <c r="C1635">
        <v>190</v>
      </c>
      <c r="D1635">
        <v>1773</v>
      </c>
      <c r="E1635">
        <v>50</v>
      </c>
      <c r="F1635">
        <v>468.8</v>
      </c>
      <c r="G1635">
        <v>48</v>
      </c>
      <c r="H1635">
        <v>567</v>
      </c>
      <c r="I1635">
        <v>64</v>
      </c>
      <c r="J1635">
        <v>756</v>
      </c>
      <c r="K1635">
        <v>36</v>
      </c>
      <c r="L1635">
        <v>385</v>
      </c>
      <c r="M1635">
        <v>150</v>
      </c>
      <c r="N1635">
        <v>1875</v>
      </c>
      <c r="O1635">
        <v>100</v>
      </c>
      <c r="P1635">
        <v>942.5</v>
      </c>
      <c r="Q1635">
        <v>75</v>
      </c>
      <c r="R1635">
        <v>933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28</v>
      </c>
      <c r="Y1635">
        <v>450</v>
      </c>
      <c r="Z1635" s="1">
        <v>75</v>
      </c>
      <c r="AA1635" s="1">
        <v>942.5</v>
      </c>
      <c r="AB1635">
        <v>0</v>
      </c>
      <c r="AC1635" s="1">
        <v>100</v>
      </c>
      <c r="AD1635" s="1">
        <v>942.5</v>
      </c>
      <c r="AE1635">
        <v>0</v>
      </c>
      <c r="AF1635">
        <v>0</v>
      </c>
    </row>
    <row r="1636" spans="1:32" x14ac:dyDescent="0.25">
      <c r="A1636" s="2">
        <f t="shared" si="50"/>
        <v>43848</v>
      </c>
      <c r="B1636">
        <f t="shared" si="51"/>
        <v>3</v>
      </c>
      <c r="C1636">
        <v>190</v>
      </c>
      <c r="D1636">
        <v>1773</v>
      </c>
      <c r="E1636">
        <v>50</v>
      </c>
      <c r="F1636">
        <v>468.8</v>
      </c>
      <c r="G1636">
        <v>48</v>
      </c>
      <c r="H1636">
        <v>567</v>
      </c>
      <c r="I1636">
        <v>64</v>
      </c>
      <c r="J1636">
        <v>756</v>
      </c>
      <c r="K1636">
        <v>36</v>
      </c>
      <c r="L1636">
        <v>385</v>
      </c>
      <c r="M1636">
        <v>150</v>
      </c>
      <c r="N1636">
        <v>1875</v>
      </c>
      <c r="O1636">
        <v>100</v>
      </c>
      <c r="P1636">
        <v>942.5</v>
      </c>
      <c r="Q1636">
        <v>75</v>
      </c>
      <c r="R1636">
        <v>933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28</v>
      </c>
      <c r="Y1636">
        <v>450</v>
      </c>
      <c r="Z1636" s="1">
        <v>75</v>
      </c>
      <c r="AA1636" s="1">
        <v>942.5</v>
      </c>
      <c r="AB1636">
        <v>0</v>
      </c>
      <c r="AC1636" s="1">
        <v>100</v>
      </c>
      <c r="AD1636" s="1">
        <v>942.5</v>
      </c>
      <c r="AE1636">
        <v>0</v>
      </c>
      <c r="AF1636">
        <v>0</v>
      </c>
    </row>
    <row r="1637" spans="1:32" x14ac:dyDescent="0.25">
      <c r="A1637" s="2">
        <f t="shared" si="50"/>
        <v>43848</v>
      </c>
      <c r="B1637">
        <f t="shared" si="51"/>
        <v>4</v>
      </c>
      <c r="C1637">
        <v>190</v>
      </c>
      <c r="D1637">
        <v>1773</v>
      </c>
      <c r="E1637">
        <v>50</v>
      </c>
      <c r="F1637">
        <v>468.8</v>
      </c>
      <c r="G1637">
        <v>48</v>
      </c>
      <c r="H1637">
        <v>567</v>
      </c>
      <c r="I1637">
        <v>64</v>
      </c>
      <c r="J1637">
        <v>756</v>
      </c>
      <c r="K1637">
        <v>36</v>
      </c>
      <c r="L1637">
        <v>385</v>
      </c>
      <c r="M1637">
        <v>150</v>
      </c>
      <c r="N1637">
        <v>1875</v>
      </c>
      <c r="O1637">
        <v>100</v>
      </c>
      <c r="P1637">
        <v>942.5</v>
      </c>
      <c r="Q1637">
        <v>75</v>
      </c>
      <c r="R1637">
        <v>933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28</v>
      </c>
      <c r="Y1637">
        <v>450</v>
      </c>
      <c r="Z1637" s="1">
        <v>75</v>
      </c>
      <c r="AA1637" s="1">
        <v>942.5</v>
      </c>
      <c r="AB1637">
        <v>0</v>
      </c>
      <c r="AC1637" s="1">
        <v>100</v>
      </c>
      <c r="AD1637" s="1">
        <v>942.5</v>
      </c>
      <c r="AE1637">
        <v>0</v>
      </c>
      <c r="AF1637">
        <v>0</v>
      </c>
    </row>
    <row r="1638" spans="1:32" x14ac:dyDescent="0.25">
      <c r="A1638" s="2">
        <f t="shared" si="50"/>
        <v>43848</v>
      </c>
      <c r="B1638">
        <f t="shared" si="51"/>
        <v>5</v>
      </c>
      <c r="C1638">
        <v>190</v>
      </c>
      <c r="D1638">
        <v>1773</v>
      </c>
      <c r="E1638">
        <v>50</v>
      </c>
      <c r="F1638">
        <v>468.8</v>
      </c>
      <c r="G1638">
        <v>48</v>
      </c>
      <c r="H1638">
        <v>567</v>
      </c>
      <c r="I1638">
        <v>64</v>
      </c>
      <c r="J1638">
        <v>756</v>
      </c>
      <c r="K1638">
        <v>36</v>
      </c>
      <c r="L1638">
        <v>385</v>
      </c>
      <c r="M1638">
        <v>150</v>
      </c>
      <c r="N1638">
        <v>1875</v>
      </c>
      <c r="O1638">
        <v>100</v>
      </c>
      <c r="P1638">
        <v>942.5</v>
      </c>
      <c r="Q1638">
        <v>75</v>
      </c>
      <c r="R1638">
        <v>933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28</v>
      </c>
      <c r="Y1638">
        <v>450</v>
      </c>
      <c r="Z1638" s="1">
        <v>75</v>
      </c>
      <c r="AA1638" s="1">
        <v>942.5</v>
      </c>
      <c r="AB1638">
        <v>0</v>
      </c>
      <c r="AC1638" s="1">
        <v>100</v>
      </c>
      <c r="AD1638" s="1">
        <v>942.5</v>
      </c>
      <c r="AE1638">
        <v>0</v>
      </c>
      <c r="AF1638">
        <v>0</v>
      </c>
    </row>
    <row r="1639" spans="1:32" x14ac:dyDescent="0.25">
      <c r="A1639" s="2">
        <f t="shared" si="50"/>
        <v>43848</v>
      </c>
      <c r="B1639">
        <f t="shared" si="51"/>
        <v>6</v>
      </c>
      <c r="C1639">
        <v>190</v>
      </c>
      <c r="D1639">
        <v>1773</v>
      </c>
      <c r="E1639">
        <v>50</v>
      </c>
      <c r="F1639">
        <v>468.8</v>
      </c>
      <c r="G1639">
        <v>48</v>
      </c>
      <c r="H1639">
        <v>567</v>
      </c>
      <c r="I1639">
        <v>64</v>
      </c>
      <c r="J1639">
        <v>756</v>
      </c>
      <c r="K1639">
        <v>36</v>
      </c>
      <c r="L1639">
        <v>385</v>
      </c>
      <c r="M1639">
        <v>150</v>
      </c>
      <c r="N1639">
        <v>1875</v>
      </c>
      <c r="O1639">
        <v>100</v>
      </c>
      <c r="P1639">
        <v>942.5</v>
      </c>
      <c r="Q1639">
        <v>75</v>
      </c>
      <c r="R1639">
        <v>933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28</v>
      </c>
      <c r="Y1639">
        <v>450</v>
      </c>
      <c r="Z1639" s="1">
        <v>75</v>
      </c>
      <c r="AA1639" s="1">
        <v>942.5</v>
      </c>
      <c r="AB1639">
        <v>0</v>
      </c>
      <c r="AC1639" s="1">
        <v>100</v>
      </c>
      <c r="AD1639" s="1">
        <v>942.5</v>
      </c>
      <c r="AE1639">
        <v>0</v>
      </c>
      <c r="AF1639">
        <v>0</v>
      </c>
    </row>
    <row r="1640" spans="1:32" x14ac:dyDescent="0.25">
      <c r="A1640" s="2">
        <f t="shared" si="50"/>
        <v>43848</v>
      </c>
      <c r="B1640">
        <f t="shared" si="51"/>
        <v>7</v>
      </c>
      <c r="C1640">
        <v>190</v>
      </c>
      <c r="D1640">
        <v>1773</v>
      </c>
      <c r="E1640">
        <v>50</v>
      </c>
      <c r="F1640">
        <v>468.8</v>
      </c>
      <c r="G1640">
        <v>48</v>
      </c>
      <c r="H1640">
        <v>567</v>
      </c>
      <c r="I1640">
        <v>64</v>
      </c>
      <c r="J1640">
        <v>756</v>
      </c>
      <c r="K1640">
        <v>36</v>
      </c>
      <c r="L1640">
        <v>385</v>
      </c>
      <c r="M1640">
        <v>150</v>
      </c>
      <c r="N1640">
        <v>1875</v>
      </c>
      <c r="O1640">
        <v>100</v>
      </c>
      <c r="P1640">
        <v>942.5</v>
      </c>
      <c r="Q1640">
        <v>75</v>
      </c>
      <c r="R1640">
        <v>933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28</v>
      </c>
      <c r="Y1640">
        <v>450</v>
      </c>
      <c r="Z1640" s="1">
        <v>75</v>
      </c>
      <c r="AA1640" s="1">
        <v>942.5</v>
      </c>
      <c r="AB1640">
        <v>0</v>
      </c>
      <c r="AC1640" s="1">
        <v>100</v>
      </c>
      <c r="AD1640" s="1">
        <v>942.5</v>
      </c>
      <c r="AE1640">
        <v>0</v>
      </c>
      <c r="AF1640">
        <v>0</v>
      </c>
    </row>
    <row r="1641" spans="1:32" x14ac:dyDescent="0.25">
      <c r="A1641" s="2">
        <f t="shared" si="50"/>
        <v>43848</v>
      </c>
      <c r="B1641">
        <f t="shared" si="51"/>
        <v>8</v>
      </c>
      <c r="C1641">
        <v>190</v>
      </c>
      <c r="D1641">
        <v>1773</v>
      </c>
      <c r="E1641">
        <v>50</v>
      </c>
      <c r="F1641">
        <v>468.8</v>
      </c>
      <c r="G1641">
        <v>48</v>
      </c>
      <c r="H1641">
        <v>567</v>
      </c>
      <c r="I1641">
        <v>64</v>
      </c>
      <c r="J1641">
        <v>756</v>
      </c>
      <c r="K1641">
        <v>36</v>
      </c>
      <c r="L1641">
        <v>385</v>
      </c>
      <c r="M1641">
        <v>150</v>
      </c>
      <c r="N1641">
        <v>1875</v>
      </c>
      <c r="O1641">
        <v>100</v>
      </c>
      <c r="P1641">
        <v>942.5</v>
      </c>
      <c r="Q1641">
        <v>75</v>
      </c>
      <c r="R1641">
        <v>933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28</v>
      </c>
      <c r="Y1641">
        <v>450</v>
      </c>
      <c r="Z1641" s="1">
        <v>75</v>
      </c>
      <c r="AA1641" s="1">
        <v>942.5</v>
      </c>
      <c r="AB1641">
        <v>0</v>
      </c>
      <c r="AC1641" s="1">
        <v>100</v>
      </c>
      <c r="AD1641" s="1">
        <v>942.5</v>
      </c>
      <c r="AE1641">
        <v>0</v>
      </c>
      <c r="AF1641">
        <v>0</v>
      </c>
    </row>
    <row r="1642" spans="1:32" x14ac:dyDescent="0.25">
      <c r="A1642" s="2">
        <f t="shared" si="50"/>
        <v>43848</v>
      </c>
      <c r="B1642">
        <f t="shared" si="51"/>
        <v>9</v>
      </c>
      <c r="C1642">
        <v>190</v>
      </c>
      <c r="D1642">
        <v>1773</v>
      </c>
      <c r="E1642">
        <v>50</v>
      </c>
      <c r="F1642">
        <v>468.8</v>
      </c>
      <c r="G1642">
        <v>48</v>
      </c>
      <c r="H1642">
        <v>567</v>
      </c>
      <c r="I1642">
        <v>64</v>
      </c>
      <c r="J1642">
        <v>756</v>
      </c>
      <c r="K1642">
        <v>36</v>
      </c>
      <c r="L1642">
        <v>385</v>
      </c>
      <c r="M1642">
        <v>150</v>
      </c>
      <c r="N1642">
        <v>1875</v>
      </c>
      <c r="O1642">
        <v>100</v>
      </c>
      <c r="P1642">
        <v>942.5</v>
      </c>
      <c r="Q1642">
        <v>75</v>
      </c>
      <c r="R1642">
        <v>933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28</v>
      </c>
      <c r="Y1642">
        <v>450</v>
      </c>
      <c r="Z1642" s="1">
        <v>75</v>
      </c>
      <c r="AA1642" s="1">
        <v>942.5</v>
      </c>
      <c r="AB1642">
        <v>0</v>
      </c>
      <c r="AC1642" s="1">
        <v>100</v>
      </c>
      <c r="AD1642" s="1">
        <v>942.5</v>
      </c>
      <c r="AE1642">
        <v>0</v>
      </c>
      <c r="AF1642">
        <v>0</v>
      </c>
    </row>
    <row r="1643" spans="1:32" x14ac:dyDescent="0.25">
      <c r="A1643" s="2">
        <f t="shared" si="50"/>
        <v>43848</v>
      </c>
      <c r="B1643">
        <f t="shared" si="51"/>
        <v>10</v>
      </c>
      <c r="C1643">
        <v>190</v>
      </c>
      <c r="D1643">
        <v>1773</v>
      </c>
      <c r="E1643">
        <v>50</v>
      </c>
      <c r="F1643">
        <v>468.8</v>
      </c>
      <c r="G1643">
        <v>48</v>
      </c>
      <c r="H1643">
        <v>567</v>
      </c>
      <c r="I1643">
        <v>64</v>
      </c>
      <c r="J1643">
        <v>756</v>
      </c>
      <c r="K1643">
        <v>36</v>
      </c>
      <c r="L1643">
        <v>385</v>
      </c>
      <c r="M1643">
        <v>150</v>
      </c>
      <c r="N1643">
        <v>1875</v>
      </c>
      <c r="O1643">
        <v>100</v>
      </c>
      <c r="P1643">
        <v>942.5</v>
      </c>
      <c r="Q1643">
        <v>75</v>
      </c>
      <c r="R1643">
        <v>933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28</v>
      </c>
      <c r="Y1643">
        <v>450</v>
      </c>
      <c r="Z1643" s="1">
        <v>75</v>
      </c>
      <c r="AA1643" s="1">
        <v>942.5</v>
      </c>
      <c r="AB1643">
        <v>0</v>
      </c>
      <c r="AC1643" s="1">
        <v>100</v>
      </c>
      <c r="AD1643" s="1">
        <v>942.5</v>
      </c>
      <c r="AE1643">
        <v>0</v>
      </c>
      <c r="AF1643">
        <v>0</v>
      </c>
    </row>
    <row r="1644" spans="1:32" x14ac:dyDescent="0.25">
      <c r="A1644" s="2">
        <f t="shared" si="50"/>
        <v>43848</v>
      </c>
      <c r="B1644">
        <f t="shared" si="51"/>
        <v>11</v>
      </c>
      <c r="C1644">
        <v>190</v>
      </c>
      <c r="D1644">
        <v>1773</v>
      </c>
      <c r="E1644">
        <v>50</v>
      </c>
      <c r="F1644">
        <v>468.8</v>
      </c>
      <c r="G1644">
        <v>48</v>
      </c>
      <c r="H1644">
        <v>567</v>
      </c>
      <c r="I1644">
        <v>64</v>
      </c>
      <c r="J1644">
        <v>756</v>
      </c>
      <c r="K1644">
        <v>36</v>
      </c>
      <c r="L1644">
        <v>385</v>
      </c>
      <c r="M1644">
        <v>150</v>
      </c>
      <c r="N1644">
        <v>1875</v>
      </c>
      <c r="O1644">
        <v>100</v>
      </c>
      <c r="P1644">
        <v>942.5</v>
      </c>
      <c r="Q1644">
        <v>75</v>
      </c>
      <c r="R1644">
        <v>933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28</v>
      </c>
      <c r="Y1644">
        <v>450</v>
      </c>
      <c r="Z1644" s="1">
        <v>75</v>
      </c>
      <c r="AA1644" s="1">
        <v>942.5</v>
      </c>
      <c r="AB1644">
        <v>0</v>
      </c>
      <c r="AC1644" s="1">
        <v>100</v>
      </c>
      <c r="AD1644" s="1">
        <v>942.5</v>
      </c>
      <c r="AE1644">
        <v>0</v>
      </c>
      <c r="AF1644">
        <v>0</v>
      </c>
    </row>
    <row r="1645" spans="1:32" x14ac:dyDescent="0.25">
      <c r="A1645" s="2">
        <f t="shared" si="50"/>
        <v>43848</v>
      </c>
      <c r="B1645">
        <f t="shared" si="51"/>
        <v>12</v>
      </c>
      <c r="C1645">
        <v>190</v>
      </c>
      <c r="D1645">
        <v>1773</v>
      </c>
      <c r="E1645">
        <v>50</v>
      </c>
      <c r="F1645">
        <v>468.8</v>
      </c>
      <c r="G1645">
        <v>48</v>
      </c>
      <c r="H1645">
        <v>567</v>
      </c>
      <c r="I1645">
        <v>64</v>
      </c>
      <c r="J1645">
        <v>756</v>
      </c>
      <c r="K1645">
        <v>36</v>
      </c>
      <c r="L1645">
        <v>385</v>
      </c>
      <c r="M1645">
        <v>150</v>
      </c>
      <c r="N1645">
        <v>1875</v>
      </c>
      <c r="O1645">
        <v>100</v>
      </c>
      <c r="P1645">
        <v>942.5</v>
      </c>
      <c r="Q1645">
        <v>75</v>
      </c>
      <c r="R1645">
        <v>933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28</v>
      </c>
      <c r="Y1645">
        <v>450</v>
      </c>
      <c r="Z1645" s="1">
        <v>75</v>
      </c>
      <c r="AA1645" s="1">
        <v>942.5</v>
      </c>
      <c r="AB1645">
        <v>0</v>
      </c>
      <c r="AC1645" s="1">
        <v>100</v>
      </c>
      <c r="AD1645" s="1">
        <v>942.5</v>
      </c>
      <c r="AE1645">
        <v>0</v>
      </c>
      <c r="AF1645">
        <v>0</v>
      </c>
    </row>
    <row r="1646" spans="1:32" x14ac:dyDescent="0.25">
      <c r="A1646" s="2">
        <f t="shared" si="50"/>
        <v>43848</v>
      </c>
      <c r="B1646">
        <f t="shared" si="51"/>
        <v>13</v>
      </c>
      <c r="C1646">
        <v>190</v>
      </c>
      <c r="D1646">
        <v>1773</v>
      </c>
      <c r="E1646">
        <v>50</v>
      </c>
      <c r="F1646">
        <v>468.8</v>
      </c>
      <c r="G1646">
        <v>48</v>
      </c>
      <c r="H1646">
        <v>567</v>
      </c>
      <c r="I1646">
        <v>64</v>
      </c>
      <c r="J1646">
        <v>756</v>
      </c>
      <c r="K1646">
        <v>36</v>
      </c>
      <c r="L1646">
        <v>385</v>
      </c>
      <c r="M1646">
        <v>150</v>
      </c>
      <c r="N1646">
        <v>1875</v>
      </c>
      <c r="O1646">
        <v>100</v>
      </c>
      <c r="P1646">
        <v>942.5</v>
      </c>
      <c r="Q1646">
        <v>75</v>
      </c>
      <c r="R1646">
        <v>933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28</v>
      </c>
      <c r="Y1646">
        <v>450</v>
      </c>
      <c r="Z1646" s="1">
        <v>75</v>
      </c>
      <c r="AA1646" s="1">
        <v>942.5</v>
      </c>
      <c r="AB1646">
        <v>0</v>
      </c>
      <c r="AC1646" s="1">
        <v>100</v>
      </c>
      <c r="AD1646" s="1">
        <v>942.5</v>
      </c>
      <c r="AE1646">
        <v>0</v>
      </c>
      <c r="AF1646">
        <v>0</v>
      </c>
    </row>
    <row r="1647" spans="1:32" x14ac:dyDescent="0.25">
      <c r="A1647" s="2">
        <f t="shared" si="50"/>
        <v>43848</v>
      </c>
      <c r="B1647">
        <f t="shared" si="51"/>
        <v>14</v>
      </c>
      <c r="C1647">
        <v>190</v>
      </c>
      <c r="D1647">
        <v>1773</v>
      </c>
      <c r="E1647">
        <v>50</v>
      </c>
      <c r="F1647">
        <v>468.8</v>
      </c>
      <c r="G1647">
        <v>48</v>
      </c>
      <c r="H1647">
        <v>567</v>
      </c>
      <c r="I1647">
        <v>64</v>
      </c>
      <c r="J1647">
        <v>756</v>
      </c>
      <c r="K1647">
        <v>36</v>
      </c>
      <c r="L1647">
        <v>385</v>
      </c>
      <c r="M1647">
        <v>150</v>
      </c>
      <c r="N1647">
        <v>1875</v>
      </c>
      <c r="O1647">
        <v>100</v>
      </c>
      <c r="P1647">
        <v>942.5</v>
      </c>
      <c r="Q1647">
        <v>75</v>
      </c>
      <c r="R1647">
        <v>1392.2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28</v>
      </c>
      <c r="Y1647">
        <v>450</v>
      </c>
      <c r="Z1647" s="1">
        <v>75</v>
      </c>
      <c r="AA1647" s="1">
        <v>942.5</v>
      </c>
      <c r="AB1647">
        <v>0</v>
      </c>
      <c r="AC1647" s="1">
        <v>100</v>
      </c>
      <c r="AD1647" s="1">
        <v>942.5</v>
      </c>
      <c r="AE1647">
        <v>0</v>
      </c>
      <c r="AF1647">
        <v>0</v>
      </c>
    </row>
    <row r="1648" spans="1:32" x14ac:dyDescent="0.25">
      <c r="A1648" s="2">
        <f t="shared" si="50"/>
        <v>43848</v>
      </c>
      <c r="B1648">
        <f t="shared" si="51"/>
        <v>15</v>
      </c>
      <c r="C1648">
        <v>190</v>
      </c>
      <c r="D1648">
        <v>1773</v>
      </c>
      <c r="E1648">
        <v>50</v>
      </c>
      <c r="F1648">
        <v>468.8</v>
      </c>
      <c r="G1648">
        <v>48</v>
      </c>
      <c r="H1648">
        <v>567</v>
      </c>
      <c r="I1648">
        <v>64</v>
      </c>
      <c r="J1648">
        <v>756</v>
      </c>
      <c r="K1648">
        <v>36</v>
      </c>
      <c r="L1648">
        <v>385</v>
      </c>
      <c r="M1648">
        <v>150</v>
      </c>
      <c r="N1648">
        <v>1875</v>
      </c>
      <c r="O1648">
        <v>100</v>
      </c>
      <c r="P1648">
        <v>942.5</v>
      </c>
      <c r="Q1648">
        <v>112.5</v>
      </c>
      <c r="R1648">
        <v>1392.2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28</v>
      </c>
      <c r="Y1648">
        <v>450</v>
      </c>
      <c r="Z1648" s="1">
        <v>75</v>
      </c>
      <c r="AA1648" s="1">
        <v>942.5</v>
      </c>
      <c r="AB1648">
        <v>0</v>
      </c>
      <c r="AC1648" s="1">
        <v>100</v>
      </c>
      <c r="AD1648" s="1">
        <v>942.5</v>
      </c>
      <c r="AE1648">
        <v>0</v>
      </c>
      <c r="AF1648">
        <v>0</v>
      </c>
    </row>
    <row r="1649" spans="1:32" x14ac:dyDescent="0.25">
      <c r="A1649" s="2">
        <f t="shared" si="50"/>
        <v>43848</v>
      </c>
      <c r="B1649">
        <f t="shared" si="51"/>
        <v>16</v>
      </c>
      <c r="C1649">
        <v>190</v>
      </c>
      <c r="D1649">
        <v>1773</v>
      </c>
      <c r="E1649">
        <v>50</v>
      </c>
      <c r="F1649">
        <v>468.8</v>
      </c>
      <c r="G1649">
        <v>48</v>
      </c>
      <c r="H1649">
        <v>567</v>
      </c>
      <c r="I1649">
        <v>64</v>
      </c>
      <c r="J1649">
        <v>756</v>
      </c>
      <c r="K1649">
        <v>36</v>
      </c>
      <c r="L1649">
        <v>385</v>
      </c>
      <c r="M1649">
        <v>150</v>
      </c>
      <c r="N1649">
        <v>1875</v>
      </c>
      <c r="O1649">
        <v>100</v>
      </c>
      <c r="P1649">
        <v>942.5</v>
      </c>
      <c r="Q1649">
        <v>112.5</v>
      </c>
      <c r="R1649">
        <v>1392.2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28</v>
      </c>
      <c r="Y1649">
        <v>450</v>
      </c>
      <c r="Z1649" s="1">
        <v>75</v>
      </c>
      <c r="AA1649" s="1">
        <v>942.5</v>
      </c>
      <c r="AB1649">
        <v>0</v>
      </c>
      <c r="AC1649" s="1">
        <v>100</v>
      </c>
      <c r="AD1649" s="1">
        <v>942.5</v>
      </c>
      <c r="AE1649">
        <v>0</v>
      </c>
      <c r="AF1649">
        <v>0</v>
      </c>
    </row>
    <row r="1650" spans="1:32" x14ac:dyDescent="0.25">
      <c r="A1650" s="2">
        <f t="shared" si="50"/>
        <v>43848</v>
      </c>
      <c r="B1650">
        <f t="shared" si="51"/>
        <v>17</v>
      </c>
      <c r="C1650">
        <v>190</v>
      </c>
      <c r="D1650">
        <v>1773</v>
      </c>
      <c r="E1650">
        <v>50</v>
      </c>
      <c r="F1650">
        <v>468.8</v>
      </c>
      <c r="G1650">
        <v>48</v>
      </c>
      <c r="H1650">
        <v>567</v>
      </c>
      <c r="I1650">
        <v>64</v>
      </c>
      <c r="J1650">
        <v>756</v>
      </c>
      <c r="K1650">
        <v>36</v>
      </c>
      <c r="L1650">
        <v>385</v>
      </c>
      <c r="M1650">
        <v>150</v>
      </c>
      <c r="N1650">
        <v>1875</v>
      </c>
      <c r="O1650">
        <v>100</v>
      </c>
      <c r="P1650">
        <v>942.5</v>
      </c>
      <c r="Q1650">
        <v>112.5</v>
      </c>
      <c r="R1650">
        <v>1392.2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28</v>
      </c>
      <c r="Y1650">
        <v>450</v>
      </c>
      <c r="Z1650" s="1">
        <v>75</v>
      </c>
      <c r="AA1650" s="1">
        <v>942.5</v>
      </c>
      <c r="AB1650">
        <v>0</v>
      </c>
      <c r="AC1650" s="1">
        <v>100</v>
      </c>
      <c r="AD1650" s="1">
        <v>942.5</v>
      </c>
      <c r="AE1650">
        <v>0</v>
      </c>
      <c r="AF1650">
        <v>0</v>
      </c>
    </row>
    <row r="1651" spans="1:32" x14ac:dyDescent="0.25">
      <c r="A1651" s="2">
        <f t="shared" si="50"/>
        <v>43848</v>
      </c>
      <c r="B1651">
        <f t="shared" si="51"/>
        <v>18</v>
      </c>
      <c r="C1651">
        <v>190</v>
      </c>
      <c r="D1651">
        <v>1773</v>
      </c>
      <c r="E1651">
        <v>50</v>
      </c>
      <c r="F1651">
        <v>468.8</v>
      </c>
      <c r="G1651">
        <v>48</v>
      </c>
      <c r="H1651">
        <v>567</v>
      </c>
      <c r="I1651">
        <v>64</v>
      </c>
      <c r="J1651">
        <v>756</v>
      </c>
      <c r="K1651">
        <v>36</v>
      </c>
      <c r="L1651">
        <v>385</v>
      </c>
      <c r="M1651">
        <v>150</v>
      </c>
      <c r="N1651">
        <v>1875</v>
      </c>
      <c r="O1651">
        <v>100</v>
      </c>
      <c r="P1651">
        <v>942.5</v>
      </c>
      <c r="Q1651">
        <v>112.5</v>
      </c>
      <c r="R1651">
        <v>1392.2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28</v>
      </c>
      <c r="Y1651">
        <v>450</v>
      </c>
      <c r="Z1651" s="1">
        <v>75</v>
      </c>
      <c r="AA1651" s="1">
        <v>942.5</v>
      </c>
      <c r="AB1651">
        <v>0</v>
      </c>
      <c r="AC1651" s="1">
        <v>100</v>
      </c>
      <c r="AD1651" s="1">
        <v>942.5</v>
      </c>
      <c r="AE1651">
        <v>0</v>
      </c>
      <c r="AF1651">
        <v>0</v>
      </c>
    </row>
    <row r="1652" spans="1:32" x14ac:dyDescent="0.25">
      <c r="A1652" s="2">
        <f t="shared" si="50"/>
        <v>43848</v>
      </c>
      <c r="B1652">
        <f t="shared" si="51"/>
        <v>19</v>
      </c>
      <c r="C1652">
        <v>190</v>
      </c>
      <c r="D1652">
        <v>1773</v>
      </c>
      <c r="E1652">
        <v>50</v>
      </c>
      <c r="F1652">
        <v>468.8</v>
      </c>
      <c r="G1652">
        <v>48</v>
      </c>
      <c r="H1652">
        <v>567</v>
      </c>
      <c r="I1652">
        <v>64</v>
      </c>
      <c r="J1652">
        <v>756</v>
      </c>
      <c r="K1652">
        <v>36</v>
      </c>
      <c r="L1652">
        <v>385</v>
      </c>
      <c r="M1652">
        <v>150</v>
      </c>
      <c r="N1652">
        <v>1875</v>
      </c>
      <c r="O1652">
        <v>100</v>
      </c>
      <c r="P1652">
        <v>942.5</v>
      </c>
      <c r="Q1652">
        <v>112.5</v>
      </c>
      <c r="R1652">
        <v>1392.2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28</v>
      </c>
      <c r="Y1652">
        <v>450</v>
      </c>
      <c r="Z1652" s="1">
        <v>75</v>
      </c>
      <c r="AA1652" s="1">
        <v>942.5</v>
      </c>
      <c r="AB1652">
        <v>0</v>
      </c>
      <c r="AC1652" s="1">
        <v>100</v>
      </c>
      <c r="AD1652" s="1">
        <v>942.5</v>
      </c>
      <c r="AE1652">
        <v>0</v>
      </c>
      <c r="AF1652">
        <v>0</v>
      </c>
    </row>
    <row r="1653" spans="1:32" x14ac:dyDescent="0.25">
      <c r="A1653" s="2">
        <f t="shared" si="50"/>
        <v>43848</v>
      </c>
      <c r="B1653">
        <f t="shared" si="51"/>
        <v>20</v>
      </c>
      <c r="C1653">
        <v>190</v>
      </c>
      <c r="D1653">
        <v>1773</v>
      </c>
      <c r="E1653">
        <v>50</v>
      </c>
      <c r="F1653">
        <v>468.8</v>
      </c>
      <c r="G1653">
        <v>48</v>
      </c>
      <c r="H1653">
        <v>567</v>
      </c>
      <c r="I1653">
        <v>64</v>
      </c>
      <c r="J1653">
        <v>756</v>
      </c>
      <c r="K1653">
        <v>36</v>
      </c>
      <c r="L1653">
        <v>385</v>
      </c>
      <c r="M1653">
        <v>150</v>
      </c>
      <c r="N1653">
        <v>1875</v>
      </c>
      <c r="O1653">
        <v>100</v>
      </c>
      <c r="P1653">
        <v>942.5</v>
      </c>
      <c r="Q1653">
        <v>112.5</v>
      </c>
      <c r="R1653">
        <v>1392.2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28</v>
      </c>
      <c r="Y1653">
        <v>450</v>
      </c>
      <c r="Z1653" s="1">
        <v>75</v>
      </c>
      <c r="AA1653" s="1">
        <v>942.5</v>
      </c>
      <c r="AB1653">
        <v>0</v>
      </c>
      <c r="AC1653" s="1">
        <v>100</v>
      </c>
      <c r="AD1653" s="1">
        <v>942.5</v>
      </c>
      <c r="AE1653">
        <v>0</v>
      </c>
      <c r="AF1653">
        <v>0</v>
      </c>
    </row>
    <row r="1654" spans="1:32" x14ac:dyDescent="0.25">
      <c r="A1654" s="2">
        <f t="shared" si="50"/>
        <v>43848</v>
      </c>
      <c r="B1654">
        <f t="shared" si="51"/>
        <v>21</v>
      </c>
      <c r="C1654">
        <v>190</v>
      </c>
      <c r="D1654">
        <v>1773</v>
      </c>
      <c r="E1654">
        <v>50</v>
      </c>
      <c r="F1654">
        <v>468.8</v>
      </c>
      <c r="G1654">
        <v>48</v>
      </c>
      <c r="H1654">
        <v>567</v>
      </c>
      <c r="I1654">
        <v>64</v>
      </c>
      <c r="J1654">
        <v>756</v>
      </c>
      <c r="K1654">
        <v>36</v>
      </c>
      <c r="L1654">
        <v>385</v>
      </c>
      <c r="M1654">
        <v>150</v>
      </c>
      <c r="N1654">
        <v>1875</v>
      </c>
      <c r="O1654">
        <v>100</v>
      </c>
      <c r="P1654">
        <v>942.5</v>
      </c>
      <c r="Q1654">
        <v>112.5</v>
      </c>
      <c r="R1654">
        <v>1392.2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28</v>
      </c>
      <c r="Y1654">
        <v>450</v>
      </c>
      <c r="Z1654" s="1">
        <v>75</v>
      </c>
      <c r="AA1654" s="1">
        <v>942.5</v>
      </c>
      <c r="AB1654">
        <v>0</v>
      </c>
      <c r="AC1654" s="1">
        <v>100</v>
      </c>
      <c r="AD1654" s="1">
        <v>942.5</v>
      </c>
      <c r="AE1654">
        <v>0</v>
      </c>
      <c r="AF1654">
        <v>0</v>
      </c>
    </row>
    <row r="1655" spans="1:32" x14ac:dyDescent="0.25">
      <c r="A1655" s="2">
        <f t="shared" si="50"/>
        <v>43848</v>
      </c>
      <c r="B1655">
        <f t="shared" si="51"/>
        <v>22</v>
      </c>
      <c r="C1655">
        <v>190</v>
      </c>
      <c r="D1655">
        <v>1773</v>
      </c>
      <c r="E1655">
        <v>50</v>
      </c>
      <c r="F1655">
        <v>468.8</v>
      </c>
      <c r="G1655">
        <v>48</v>
      </c>
      <c r="H1655">
        <v>567</v>
      </c>
      <c r="I1655">
        <v>64</v>
      </c>
      <c r="J1655">
        <v>756</v>
      </c>
      <c r="K1655">
        <v>36</v>
      </c>
      <c r="L1655">
        <v>385</v>
      </c>
      <c r="M1655">
        <v>150</v>
      </c>
      <c r="N1655">
        <v>1875</v>
      </c>
      <c r="O1655">
        <v>100</v>
      </c>
      <c r="P1655">
        <v>942.5</v>
      </c>
      <c r="Q1655">
        <v>112.5</v>
      </c>
      <c r="R1655">
        <v>1392.2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28</v>
      </c>
      <c r="Y1655">
        <v>450</v>
      </c>
      <c r="Z1655" s="1">
        <v>75</v>
      </c>
      <c r="AA1655" s="1">
        <v>942.5</v>
      </c>
      <c r="AB1655">
        <v>0</v>
      </c>
      <c r="AC1655" s="1">
        <v>100</v>
      </c>
      <c r="AD1655" s="1">
        <v>942.5</v>
      </c>
      <c r="AE1655">
        <v>0</v>
      </c>
      <c r="AF1655">
        <v>0</v>
      </c>
    </row>
    <row r="1656" spans="1:32" x14ac:dyDescent="0.25">
      <c r="A1656" s="2">
        <f t="shared" si="50"/>
        <v>43848</v>
      </c>
      <c r="B1656">
        <f t="shared" si="51"/>
        <v>23</v>
      </c>
      <c r="C1656">
        <v>190</v>
      </c>
      <c r="D1656">
        <v>1773</v>
      </c>
      <c r="E1656">
        <v>50</v>
      </c>
      <c r="F1656">
        <v>468.8</v>
      </c>
      <c r="G1656">
        <v>48</v>
      </c>
      <c r="H1656">
        <v>567</v>
      </c>
      <c r="I1656">
        <v>64</v>
      </c>
      <c r="J1656">
        <v>756</v>
      </c>
      <c r="K1656">
        <v>36</v>
      </c>
      <c r="L1656">
        <v>385</v>
      </c>
      <c r="M1656">
        <v>150</v>
      </c>
      <c r="N1656">
        <v>1875</v>
      </c>
      <c r="O1656">
        <v>100</v>
      </c>
      <c r="P1656">
        <v>942.5</v>
      </c>
      <c r="Q1656">
        <v>112.5</v>
      </c>
      <c r="R1656">
        <v>1392.2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28</v>
      </c>
      <c r="Y1656">
        <v>450</v>
      </c>
      <c r="Z1656" s="1">
        <v>75</v>
      </c>
      <c r="AA1656" s="1">
        <v>942.5</v>
      </c>
      <c r="AB1656">
        <v>0</v>
      </c>
      <c r="AC1656" s="1">
        <v>100</v>
      </c>
      <c r="AD1656" s="1">
        <v>942.5</v>
      </c>
      <c r="AE1656">
        <v>0</v>
      </c>
      <c r="AF1656">
        <v>0</v>
      </c>
    </row>
    <row r="1657" spans="1:32" x14ac:dyDescent="0.25">
      <c r="A1657" s="2">
        <f t="shared" si="50"/>
        <v>43848</v>
      </c>
      <c r="B1657">
        <f t="shared" si="51"/>
        <v>24</v>
      </c>
      <c r="C1657">
        <v>190</v>
      </c>
      <c r="D1657">
        <v>1773</v>
      </c>
      <c r="E1657">
        <v>50</v>
      </c>
      <c r="F1657">
        <v>468.8</v>
      </c>
      <c r="G1657">
        <v>48</v>
      </c>
      <c r="H1657">
        <v>567</v>
      </c>
      <c r="I1657">
        <v>64</v>
      </c>
      <c r="J1657">
        <v>756</v>
      </c>
      <c r="K1657">
        <v>36</v>
      </c>
      <c r="L1657">
        <v>385</v>
      </c>
      <c r="M1657">
        <v>150</v>
      </c>
      <c r="N1657">
        <v>1875</v>
      </c>
      <c r="O1657">
        <v>100</v>
      </c>
      <c r="P1657">
        <v>942.5</v>
      </c>
      <c r="Q1657">
        <v>112.5</v>
      </c>
      <c r="R1657">
        <v>1392.2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28</v>
      </c>
      <c r="Y1657">
        <v>450</v>
      </c>
      <c r="Z1657" s="1">
        <v>75</v>
      </c>
      <c r="AA1657" s="1">
        <v>942.5</v>
      </c>
      <c r="AB1657">
        <v>0</v>
      </c>
      <c r="AC1657" s="1">
        <v>100</v>
      </c>
      <c r="AD1657" s="1">
        <v>942.5</v>
      </c>
      <c r="AE1657">
        <v>0</v>
      </c>
      <c r="AF1657">
        <v>0</v>
      </c>
    </row>
    <row r="1658" spans="1:32" x14ac:dyDescent="0.25">
      <c r="A1658" s="2">
        <f t="shared" si="50"/>
        <v>43848</v>
      </c>
      <c r="B1658">
        <f t="shared" si="51"/>
        <v>25</v>
      </c>
      <c r="C1658">
        <v>190</v>
      </c>
      <c r="D1658">
        <v>1773</v>
      </c>
      <c r="E1658">
        <v>50</v>
      </c>
      <c r="F1658">
        <v>468.8</v>
      </c>
      <c r="G1658">
        <v>48</v>
      </c>
      <c r="H1658">
        <v>567</v>
      </c>
      <c r="I1658">
        <v>64</v>
      </c>
      <c r="J1658">
        <v>756</v>
      </c>
      <c r="K1658">
        <v>36</v>
      </c>
      <c r="L1658">
        <v>385</v>
      </c>
      <c r="M1658">
        <v>150</v>
      </c>
      <c r="N1658">
        <v>1875</v>
      </c>
      <c r="O1658">
        <v>100</v>
      </c>
      <c r="P1658">
        <v>942.5</v>
      </c>
      <c r="Q1658">
        <v>112.5</v>
      </c>
      <c r="R1658">
        <v>1392.2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28</v>
      </c>
      <c r="Y1658">
        <v>450</v>
      </c>
      <c r="Z1658" s="1">
        <v>75</v>
      </c>
      <c r="AA1658" s="1">
        <v>942.5</v>
      </c>
      <c r="AB1658">
        <v>0</v>
      </c>
      <c r="AC1658" s="1">
        <v>100</v>
      </c>
      <c r="AD1658" s="1">
        <v>942.5</v>
      </c>
      <c r="AE1658">
        <v>0</v>
      </c>
      <c r="AF1658">
        <v>0</v>
      </c>
    </row>
    <row r="1659" spans="1:32" x14ac:dyDescent="0.25">
      <c r="A1659" s="2">
        <f t="shared" si="50"/>
        <v>43848</v>
      </c>
      <c r="B1659">
        <f t="shared" si="51"/>
        <v>26</v>
      </c>
      <c r="C1659">
        <v>190</v>
      </c>
      <c r="D1659">
        <v>1773</v>
      </c>
      <c r="E1659">
        <v>50</v>
      </c>
      <c r="F1659">
        <v>468.8</v>
      </c>
      <c r="G1659">
        <v>48</v>
      </c>
      <c r="H1659">
        <v>567</v>
      </c>
      <c r="I1659">
        <v>64</v>
      </c>
      <c r="J1659">
        <v>756</v>
      </c>
      <c r="K1659">
        <v>36</v>
      </c>
      <c r="L1659">
        <v>385</v>
      </c>
      <c r="M1659">
        <v>150</v>
      </c>
      <c r="N1659">
        <v>1875</v>
      </c>
      <c r="O1659">
        <v>100</v>
      </c>
      <c r="P1659">
        <v>942.5</v>
      </c>
      <c r="Q1659">
        <v>112.5</v>
      </c>
      <c r="R1659">
        <v>1392.2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28</v>
      </c>
      <c r="Y1659">
        <v>450</v>
      </c>
      <c r="Z1659" s="1">
        <v>75</v>
      </c>
      <c r="AA1659" s="1">
        <v>942.5</v>
      </c>
      <c r="AB1659">
        <v>0</v>
      </c>
      <c r="AC1659" s="1">
        <v>100</v>
      </c>
      <c r="AD1659" s="1">
        <v>942.5</v>
      </c>
      <c r="AE1659">
        <v>0</v>
      </c>
      <c r="AF1659">
        <v>0</v>
      </c>
    </row>
    <row r="1660" spans="1:32" x14ac:dyDescent="0.25">
      <c r="A1660" s="2">
        <f t="shared" si="50"/>
        <v>43848</v>
      </c>
      <c r="B1660">
        <f t="shared" si="51"/>
        <v>27</v>
      </c>
      <c r="C1660">
        <v>190</v>
      </c>
      <c r="D1660">
        <v>1773</v>
      </c>
      <c r="E1660">
        <v>50</v>
      </c>
      <c r="F1660">
        <v>468.8</v>
      </c>
      <c r="G1660">
        <v>48</v>
      </c>
      <c r="H1660">
        <v>567</v>
      </c>
      <c r="I1660">
        <v>64</v>
      </c>
      <c r="J1660">
        <v>756</v>
      </c>
      <c r="K1660">
        <v>36</v>
      </c>
      <c r="L1660">
        <v>385</v>
      </c>
      <c r="M1660">
        <v>150</v>
      </c>
      <c r="N1660">
        <v>1875</v>
      </c>
      <c r="O1660">
        <v>100</v>
      </c>
      <c r="P1660">
        <v>942.5</v>
      </c>
      <c r="Q1660">
        <v>112.5</v>
      </c>
      <c r="R1660">
        <v>1392.2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28</v>
      </c>
      <c r="Y1660">
        <v>450</v>
      </c>
      <c r="Z1660" s="1">
        <v>75</v>
      </c>
      <c r="AA1660" s="1">
        <v>942.5</v>
      </c>
      <c r="AB1660">
        <v>0</v>
      </c>
      <c r="AC1660" s="1">
        <v>100</v>
      </c>
      <c r="AD1660" s="1">
        <v>942.5</v>
      </c>
      <c r="AE1660">
        <v>0</v>
      </c>
      <c r="AF1660">
        <v>0</v>
      </c>
    </row>
    <row r="1661" spans="1:32" x14ac:dyDescent="0.25">
      <c r="A1661" s="2">
        <f t="shared" si="50"/>
        <v>43848</v>
      </c>
      <c r="B1661">
        <f t="shared" si="51"/>
        <v>28</v>
      </c>
      <c r="C1661">
        <v>190</v>
      </c>
      <c r="D1661">
        <v>1773</v>
      </c>
      <c r="E1661">
        <v>50</v>
      </c>
      <c r="F1661">
        <v>468.8</v>
      </c>
      <c r="G1661">
        <v>48</v>
      </c>
      <c r="H1661">
        <v>567</v>
      </c>
      <c r="I1661">
        <v>64</v>
      </c>
      <c r="J1661">
        <v>756</v>
      </c>
      <c r="K1661">
        <v>36</v>
      </c>
      <c r="L1661">
        <v>385</v>
      </c>
      <c r="M1661">
        <v>150</v>
      </c>
      <c r="N1661">
        <v>1875</v>
      </c>
      <c r="O1661">
        <v>100</v>
      </c>
      <c r="P1661">
        <v>942.5</v>
      </c>
      <c r="Q1661">
        <v>112.5</v>
      </c>
      <c r="R1661">
        <v>1392.2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28</v>
      </c>
      <c r="Y1661">
        <v>450</v>
      </c>
      <c r="Z1661" s="1">
        <v>75</v>
      </c>
      <c r="AA1661" s="1">
        <v>942.5</v>
      </c>
      <c r="AB1661">
        <v>0</v>
      </c>
      <c r="AC1661" s="1">
        <v>100</v>
      </c>
      <c r="AD1661" s="1">
        <v>942.5</v>
      </c>
      <c r="AE1661">
        <v>0</v>
      </c>
      <c r="AF1661">
        <v>0</v>
      </c>
    </row>
    <row r="1662" spans="1:32" x14ac:dyDescent="0.25">
      <c r="A1662" s="2">
        <f t="shared" si="50"/>
        <v>43848</v>
      </c>
      <c r="B1662">
        <f t="shared" si="51"/>
        <v>29</v>
      </c>
      <c r="C1662">
        <v>190</v>
      </c>
      <c r="D1662">
        <v>1773</v>
      </c>
      <c r="E1662">
        <v>50</v>
      </c>
      <c r="F1662">
        <v>468.8</v>
      </c>
      <c r="G1662">
        <v>48</v>
      </c>
      <c r="H1662">
        <v>567</v>
      </c>
      <c r="I1662">
        <v>64</v>
      </c>
      <c r="J1662">
        <v>756</v>
      </c>
      <c r="K1662">
        <v>36</v>
      </c>
      <c r="L1662">
        <v>385</v>
      </c>
      <c r="M1662">
        <v>150</v>
      </c>
      <c r="N1662">
        <v>1875</v>
      </c>
      <c r="O1662">
        <v>100</v>
      </c>
      <c r="P1662">
        <v>942.5</v>
      </c>
      <c r="Q1662">
        <v>112.5</v>
      </c>
      <c r="R1662">
        <v>1392.2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28</v>
      </c>
      <c r="Y1662">
        <v>450</v>
      </c>
      <c r="Z1662" s="1">
        <v>75</v>
      </c>
      <c r="AA1662" s="1">
        <v>942.5</v>
      </c>
      <c r="AB1662">
        <v>0</v>
      </c>
      <c r="AC1662" s="1">
        <v>100</v>
      </c>
      <c r="AD1662" s="1">
        <v>942.5</v>
      </c>
      <c r="AE1662">
        <v>0</v>
      </c>
      <c r="AF1662">
        <v>0</v>
      </c>
    </row>
    <row r="1663" spans="1:32" x14ac:dyDescent="0.25">
      <c r="A1663" s="2">
        <f t="shared" si="50"/>
        <v>43848</v>
      </c>
      <c r="B1663">
        <f t="shared" si="51"/>
        <v>30</v>
      </c>
      <c r="C1663">
        <v>190</v>
      </c>
      <c r="D1663">
        <v>1773</v>
      </c>
      <c r="E1663">
        <v>50</v>
      </c>
      <c r="F1663">
        <v>468.8</v>
      </c>
      <c r="G1663">
        <v>48</v>
      </c>
      <c r="H1663">
        <v>567</v>
      </c>
      <c r="I1663">
        <v>64</v>
      </c>
      <c r="J1663">
        <v>756</v>
      </c>
      <c r="K1663">
        <v>36</v>
      </c>
      <c r="L1663">
        <v>385</v>
      </c>
      <c r="M1663">
        <v>150</v>
      </c>
      <c r="N1663">
        <v>1875</v>
      </c>
      <c r="O1663">
        <v>100</v>
      </c>
      <c r="P1663">
        <v>942.5</v>
      </c>
      <c r="Q1663">
        <v>112.5</v>
      </c>
      <c r="R1663">
        <v>1392.2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28</v>
      </c>
      <c r="Y1663">
        <v>450</v>
      </c>
      <c r="Z1663" s="1">
        <v>75</v>
      </c>
      <c r="AA1663" s="1">
        <v>942.5</v>
      </c>
      <c r="AB1663">
        <v>0</v>
      </c>
      <c r="AC1663" s="1">
        <v>100</v>
      </c>
      <c r="AD1663" s="1">
        <v>942.5</v>
      </c>
      <c r="AE1663">
        <v>0</v>
      </c>
      <c r="AF1663">
        <v>0</v>
      </c>
    </row>
    <row r="1664" spans="1:32" x14ac:dyDescent="0.25">
      <c r="A1664" s="2">
        <f t="shared" si="50"/>
        <v>43848</v>
      </c>
      <c r="B1664">
        <f t="shared" si="51"/>
        <v>31</v>
      </c>
      <c r="C1664">
        <v>190</v>
      </c>
      <c r="D1664">
        <v>1773</v>
      </c>
      <c r="E1664">
        <v>50</v>
      </c>
      <c r="F1664">
        <v>468.8</v>
      </c>
      <c r="G1664">
        <v>48</v>
      </c>
      <c r="H1664">
        <v>567</v>
      </c>
      <c r="I1664">
        <v>64</v>
      </c>
      <c r="J1664">
        <v>756</v>
      </c>
      <c r="K1664">
        <v>36</v>
      </c>
      <c r="L1664">
        <v>385</v>
      </c>
      <c r="M1664">
        <v>150</v>
      </c>
      <c r="N1664">
        <v>1875</v>
      </c>
      <c r="O1664">
        <v>100</v>
      </c>
      <c r="P1664">
        <v>942.5</v>
      </c>
      <c r="Q1664">
        <v>112.5</v>
      </c>
      <c r="R1664">
        <v>1392.2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28</v>
      </c>
      <c r="Y1664">
        <v>450</v>
      </c>
      <c r="Z1664" s="1">
        <v>75</v>
      </c>
      <c r="AA1664" s="1">
        <v>942.5</v>
      </c>
      <c r="AB1664">
        <v>0</v>
      </c>
      <c r="AC1664" s="1">
        <v>100</v>
      </c>
      <c r="AD1664" s="1">
        <v>942.5</v>
      </c>
      <c r="AE1664">
        <v>0</v>
      </c>
      <c r="AF1664">
        <v>0</v>
      </c>
    </row>
    <row r="1665" spans="1:32" x14ac:dyDescent="0.25">
      <c r="A1665" s="2">
        <f t="shared" si="50"/>
        <v>43848</v>
      </c>
      <c r="B1665">
        <f t="shared" si="51"/>
        <v>32</v>
      </c>
      <c r="C1665">
        <v>190</v>
      </c>
      <c r="D1665">
        <v>1773</v>
      </c>
      <c r="E1665">
        <v>50</v>
      </c>
      <c r="F1665">
        <v>468.8</v>
      </c>
      <c r="G1665">
        <v>48</v>
      </c>
      <c r="H1665">
        <v>567</v>
      </c>
      <c r="I1665">
        <v>64</v>
      </c>
      <c r="J1665">
        <v>756</v>
      </c>
      <c r="K1665">
        <v>36</v>
      </c>
      <c r="L1665">
        <v>385</v>
      </c>
      <c r="M1665">
        <v>150</v>
      </c>
      <c r="N1665">
        <v>1875</v>
      </c>
      <c r="O1665">
        <v>100</v>
      </c>
      <c r="P1665">
        <v>942.5</v>
      </c>
      <c r="Q1665">
        <v>112.5</v>
      </c>
      <c r="R1665">
        <v>1392.2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28</v>
      </c>
      <c r="Y1665">
        <v>450</v>
      </c>
      <c r="Z1665" s="1">
        <v>75</v>
      </c>
      <c r="AA1665" s="1">
        <v>942.5</v>
      </c>
      <c r="AB1665">
        <v>0</v>
      </c>
      <c r="AC1665" s="1">
        <v>100</v>
      </c>
      <c r="AD1665" s="1">
        <v>942.5</v>
      </c>
      <c r="AE1665">
        <v>0</v>
      </c>
      <c r="AF1665">
        <v>0</v>
      </c>
    </row>
    <row r="1666" spans="1:32" x14ac:dyDescent="0.25">
      <c r="A1666" s="2">
        <f t="shared" si="50"/>
        <v>43848</v>
      </c>
      <c r="B1666">
        <f t="shared" si="51"/>
        <v>33</v>
      </c>
      <c r="C1666">
        <v>190</v>
      </c>
      <c r="D1666">
        <v>1773</v>
      </c>
      <c r="E1666">
        <v>50</v>
      </c>
      <c r="F1666">
        <v>468.8</v>
      </c>
      <c r="G1666">
        <v>48</v>
      </c>
      <c r="H1666">
        <v>567</v>
      </c>
      <c r="I1666">
        <v>64</v>
      </c>
      <c r="J1666">
        <v>756</v>
      </c>
      <c r="K1666">
        <v>36</v>
      </c>
      <c r="L1666">
        <v>385</v>
      </c>
      <c r="M1666">
        <v>150</v>
      </c>
      <c r="N1666">
        <v>1875</v>
      </c>
      <c r="O1666">
        <v>100</v>
      </c>
      <c r="P1666">
        <v>942.5</v>
      </c>
      <c r="Q1666">
        <v>112.5</v>
      </c>
      <c r="R1666">
        <v>1392.2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28</v>
      </c>
      <c r="Y1666">
        <v>450</v>
      </c>
      <c r="Z1666" s="1">
        <v>75</v>
      </c>
      <c r="AA1666" s="1">
        <v>942.5</v>
      </c>
      <c r="AB1666">
        <v>0</v>
      </c>
      <c r="AC1666" s="1">
        <v>100</v>
      </c>
      <c r="AD1666" s="1">
        <v>942.5</v>
      </c>
      <c r="AE1666">
        <v>0</v>
      </c>
      <c r="AF1666">
        <v>0</v>
      </c>
    </row>
    <row r="1667" spans="1:32" x14ac:dyDescent="0.25">
      <c r="A1667" s="2">
        <f t="shared" si="50"/>
        <v>43848</v>
      </c>
      <c r="B1667">
        <f t="shared" si="51"/>
        <v>34</v>
      </c>
      <c r="C1667">
        <v>210</v>
      </c>
      <c r="D1667">
        <v>1952.4</v>
      </c>
      <c r="E1667">
        <v>50</v>
      </c>
      <c r="F1667">
        <v>468.8</v>
      </c>
      <c r="G1667">
        <v>48</v>
      </c>
      <c r="H1667">
        <v>567</v>
      </c>
      <c r="I1667">
        <v>64</v>
      </c>
      <c r="J1667">
        <v>756</v>
      </c>
      <c r="K1667">
        <v>36</v>
      </c>
      <c r="L1667">
        <v>385</v>
      </c>
      <c r="M1667">
        <v>150</v>
      </c>
      <c r="N1667">
        <v>1875</v>
      </c>
      <c r="O1667">
        <v>100</v>
      </c>
      <c r="P1667">
        <v>942.5</v>
      </c>
      <c r="Q1667">
        <v>112.5</v>
      </c>
      <c r="R1667">
        <v>1392.2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28</v>
      </c>
      <c r="Y1667">
        <v>450</v>
      </c>
      <c r="Z1667" s="1">
        <v>75</v>
      </c>
      <c r="AA1667" s="1">
        <v>942.5</v>
      </c>
      <c r="AB1667">
        <v>0</v>
      </c>
      <c r="AC1667" s="1">
        <v>100</v>
      </c>
      <c r="AD1667" s="1">
        <v>942.5</v>
      </c>
      <c r="AE1667">
        <v>0</v>
      </c>
      <c r="AF1667">
        <v>0</v>
      </c>
    </row>
    <row r="1668" spans="1:32" x14ac:dyDescent="0.25">
      <c r="A1668" s="2">
        <f t="shared" ref="A1668:A1731" si="52">IF(B1667=96,A1667+1,A1667)</f>
        <v>43848</v>
      </c>
      <c r="B1668">
        <f t="shared" ref="B1668:B1731" si="53">IF(B1667=96,1,B1667+1)</f>
        <v>35</v>
      </c>
      <c r="C1668">
        <v>210</v>
      </c>
      <c r="D1668">
        <v>1952.4</v>
      </c>
      <c r="E1668">
        <v>50</v>
      </c>
      <c r="F1668">
        <v>468.8</v>
      </c>
      <c r="G1668">
        <v>48</v>
      </c>
      <c r="H1668">
        <v>567</v>
      </c>
      <c r="I1668">
        <v>64</v>
      </c>
      <c r="J1668">
        <v>756</v>
      </c>
      <c r="K1668">
        <v>36</v>
      </c>
      <c r="L1668">
        <v>385</v>
      </c>
      <c r="M1668">
        <v>150</v>
      </c>
      <c r="N1668">
        <v>1875</v>
      </c>
      <c r="O1668">
        <v>100</v>
      </c>
      <c r="P1668">
        <v>942.5</v>
      </c>
      <c r="Q1668">
        <v>112.5</v>
      </c>
      <c r="R1668">
        <v>1392.2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28</v>
      </c>
      <c r="Y1668">
        <v>450</v>
      </c>
      <c r="Z1668" s="1">
        <v>75</v>
      </c>
      <c r="AA1668" s="1">
        <v>942.5</v>
      </c>
      <c r="AB1668">
        <v>0</v>
      </c>
      <c r="AC1668" s="1">
        <v>100</v>
      </c>
      <c r="AD1668" s="1">
        <v>942.5</v>
      </c>
      <c r="AE1668">
        <v>0</v>
      </c>
      <c r="AF1668">
        <v>0</v>
      </c>
    </row>
    <row r="1669" spans="1:32" x14ac:dyDescent="0.25">
      <c r="A1669" s="2">
        <f t="shared" si="52"/>
        <v>43848</v>
      </c>
      <c r="B1669">
        <f t="shared" si="53"/>
        <v>36</v>
      </c>
      <c r="C1669">
        <v>210</v>
      </c>
      <c r="D1669">
        <v>1952.4</v>
      </c>
      <c r="E1669">
        <v>50</v>
      </c>
      <c r="F1669">
        <v>468.8</v>
      </c>
      <c r="G1669">
        <v>48</v>
      </c>
      <c r="H1669">
        <v>567</v>
      </c>
      <c r="I1669">
        <v>64</v>
      </c>
      <c r="J1669">
        <v>756</v>
      </c>
      <c r="K1669">
        <v>36</v>
      </c>
      <c r="L1669">
        <v>385</v>
      </c>
      <c r="M1669">
        <v>150</v>
      </c>
      <c r="N1669">
        <v>1875</v>
      </c>
      <c r="O1669">
        <v>100</v>
      </c>
      <c r="P1669">
        <v>942.5</v>
      </c>
      <c r="Q1669">
        <v>112.5</v>
      </c>
      <c r="R1669">
        <v>1392.2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28</v>
      </c>
      <c r="Y1669">
        <v>450</v>
      </c>
      <c r="Z1669" s="1">
        <v>75</v>
      </c>
      <c r="AA1669" s="1">
        <v>942.5</v>
      </c>
      <c r="AB1669">
        <v>0</v>
      </c>
      <c r="AC1669" s="1">
        <v>100</v>
      </c>
      <c r="AD1669" s="1">
        <v>942.5</v>
      </c>
      <c r="AE1669">
        <v>0</v>
      </c>
      <c r="AF1669">
        <v>0</v>
      </c>
    </row>
    <row r="1670" spans="1:32" x14ac:dyDescent="0.25">
      <c r="A1670" s="2">
        <f t="shared" si="52"/>
        <v>43848</v>
      </c>
      <c r="B1670">
        <f t="shared" si="53"/>
        <v>37</v>
      </c>
      <c r="C1670">
        <v>210</v>
      </c>
      <c r="D1670">
        <v>1952.4</v>
      </c>
      <c r="E1670">
        <v>50</v>
      </c>
      <c r="F1670">
        <v>468.8</v>
      </c>
      <c r="G1670">
        <v>48</v>
      </c>
      <c r="H1670">
        <v>567</v>
      </c>
      <c r="I1670">
        <v>64</v>
      </c>
      <c r="J1670">
        <v>756</v>
      </c>
      <c r="K1670">
        <v>36</v>
      </c>
      <c r="L1670">
        <v>385</v>
      </c>
      <c r="M1670">
        <v>150</v>
      </c>
      <c r="N1670">
        <v>1875</v>
      </c>
      <c r="O1670">
        <v>100</v>
      </c>
      <c r="P1670">
        <v>942.5</v>
      </c>
      <c r="Q1670">
        <v>112.5</v>
      </c>
      <c r="R1670">
        <v>1392.2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28</v>
      </c>
      <c r="Y1670">
        <v>450</v>
      </c>
      <c r="Z1670" s="1">
        <v>75</v>
      </c>
      <c r="AA1670" s="1">
        <v>942.5</v>
      </c>
      <c r="AB1670">
        <v>0</v>
      </c>
      <c r="AC1670" s="1">
        <v>100</v>
      </c>
      <c r="AD1670" s="1">
        <v>942.5</v>
      </c>
      <c r="AE1670">
        <v>0</v>
      </c>
      <c r="AF1670">
        <v>0</v>
      </c>
    </row>
    <row r="1671" spans="1:32" x14ac:dyDescent="0.25">
      <c r="A1671" s="2">
        <f t="shared" si="52"/>
        <v>43848</v>
      </c>
      <c r="B1671">
        <f t="shared" si="53"/>
        <v>38</v>
      </c>
      <c r="C1671">
        <v>210</v>
      </c>
      <c r="D1671">
        <v>1952.4</v>
      </c>
      <c r="E1671">
        <v>50</v>
      </c>
      <c r="F1671">
        <v>468.8</v>
      </c>
      <c r="G1671">
        <v>48</v>
      </c>
      <c r="H1671">
        <v>567</v>
      </c>
      <c r="I1671">
        <v>64</v>
      </c>
      <c r="J1671">
        <v>756</v>
      </c>
      <c r="K1671">
        <v>36</v>
      </c>
      <c r="L1671">
        <v>385</v>
      </c>
      <c r="M1671">
        <v>150</v>
      </c>
      <c r="N1671">
        <v>1875</v>
      </c>
      <c r="O1671">
        <v>100</v>
      </c>
      <c r="P1671">
        <v>942.5</v>
      </c>
      <c r="Q1671">
        <v>112.5</v>
      </c>
      <c r="R1671">
        <v>1392.2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28</v>
      </c>
      <c r="Y1671">
        <v>450</v>
      </c>
      <c r="Z1671" s="1">
        <v>75</v>
      </c>
      <c r="AA1671" s="1">
        <v>942.5</v>
      </c>
      <c r="AB1671">
        <v>0</v>
      </c>
      <c r="AC1671" s="1">
        <v>100</v>
      </c>
      <c r="AD1671" s="1">
        <v>942.5</v>
      </c>
      <c r="AE1671">
        <v>0</v>
      </c>
      <c r="AF1671">
        <v>0</v>
      </c>
    </row>
    <row r="1672" spans="1:32" x14ac:dyDescent="0.25">
      <c r="A1672" s="2">
        <f t="shared" si="52"/>
        <v>43848</v>
      </c>
      <c r="B1672">
        <f t="shared" si="53"/>
        <v>39</v>
      </c>
      <c r="C1672">
        <v>210</v>
      </c>
      <c r="D1672">
        <v>1952.4</v>
      </c>
      <c r="E1672">
        <v>50</v>
      </c>
      <c r="F1672">
        <v>468.8</v>
      </c>
      <c r="G1672">
        <v>48</v>
      </c>
      <c r="H1672">
        <v>567</v>
      </c>
      <c r="I1672">
        <v>64</v>
      </c>
      <c r="J1672">
        <v>756</v>
      </c>
      <c r="K1672">
        <v>36</v>
      </c>
      <c r="L1672">
        <v>385</v>
      </c>
      <c r="M1672">
        <v>150</v>
      </c>
      <c r="N1672">
        <v>1875</v>
      </c>
      <c r="O1672">
        <v>100</v>
      </c>
      <c r="P1672">
        <v>942.5</v>
      </c>
      <c r="Q1672">
        <v>112.5</v>
      </c>
      <c r="R1672">
        <v>1392.2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28</v>
      </c>
      <c r="Y1672">
        <v>450</v>
      </c>
      <c r="Z1672" s="1">
        <v>75</v>
      </c>
      <c r="AA1672" s="1">
        <v>942.5</v>
      </c>
      <c r="AB1672">
        <v>0</v>
      </c>
      <c r="AC1672" s="1">
        <v>100</v>
      </c>
      <c r="AD1672" s="1">
        <v>942.5</v>
      </c>
      <c r="AE1672">
        <v>0</v>
      </c>
      <c r="AF1672">
        <v>0</v>
      </c>
    </row>
    <row r="1673" spans="1:32" x14ac:dyDescent="0.25">
      <c r="A1673" s="2">
        <f t="shared" si="52"/>
        <v>43848</v>
      </c>
      <c r="B1673">
        <f t="shared" si="53"/>
        <v>40</v>
      </c>
      <c r="C1673">
        <v>210</v>
      </c>
      <c r="D1673">
        <v>1952.4</v>
      </c>
      <c r="E1673">
        <v>50</v>
      </c>
      <c r="F1673">
        <v>468.8</v>
      </c>
      <c r="G1673">
        <v>48</v>
      </c>
      <c r="H1673">
        <v>567</v>
      </c>
      <c r="I1673">
        <v>64</v>
      </c>
      <c r="J1673">
        <v>756</v>
      </c>
      <c r="K1673">
        <v>36</v>
      </c>
      <c r="L1673">
        <v>385</v>
      </c>
      <c r="M1673">
        <v>150</v>
      </c>
      <c r="N1673">
        <v>1875</v>
      </c>
      <c r="O1673">
        <v>100</v>
      </c>
      <c r="P1673">
        <v>942.5</v>
      </c>
      <c r="Q1673">
        <v>112.5</v>
      </c>
      <c r="R1673">
        <v>1392.2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28</v>
      </c>
      <c r="Y1673">
        <v>450</v>
      </c>
      <c r="Z1673" s="1">
        <v>75</v>
      </c>
      <c r="AA1673" s="1">
        <v>942.5</v>
      </c>
      <c r="AB1673">
        <v>0</v>
      </c>
      <c r="AC1673" s="1">
        <v>100</v>
      </c>
      <c r="AD1673" s="1">
        <v>942.5</v>
      </c>
      <c r="AE1673">
        <v>0</v>
      </c>
      <c r="AF1673">
        <v>0</v>
      </c>
    </row>
    <row r="1674" spans="1:32" x14ac:dyDescent="0.25">
      <c r="A1674" s="2">
        <f t="shared" si="52"/>
        <v>43848</v>
      </c>
      <c r="B1674">
        <f t="shared" si="53"/>
        <v>41</v>
      </c>
      <c r="C1674">
        <v>210</v>
      </c>
      <c r="D1674">
        <v>1952.4</v>
      </c>
      <c r="E1674">
        <v>50</v>
      </c>
      <c r="F1674">
        <v>468.8</v>
      </c>
      <c r="G1674">
        <v>48</v>
      </c>
      <c r="H1674">
        <v>567</v>
      </c>
      <c r="I1674">
        <v>64</v>
      </c>
      <c r="J1674">
        <v>756</v>
      </c>
      <c r="K1674">
        <v>36</v>
      </c>
      <c r="L1674">
        <v>385</v>
      </c>
      <c r="M1674">
        <v>150</v>
      </c>
      <c r="N1674">
        <v>1875</v>
      </c>
      <c r="O1674">
        <v>100</v>
      </c>
      <c r="P1674">
        <v>942.5</v>
      </c>
      <c r="Q1674">
        <v>112.5</v>
      </c>
      <c r="R1674">
        <v>1392.2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28</v>
      </c>
      <c r="Y1674">
        <v>450</v>
      </c>
      <c r="Z1674" s="1">
        <v>75</v>
      </c>
      <c r="AA1674" s="1">
        <v>942.5</v>
      </c>
      <c r="AB1674">
        <v>0</v>
      </c>
      <c r="AC1674" s="1">
        <v>100</v>
      </c>
      <c r="AD1674" s="1">
        <v>942.5</v>
      </c>
      <c r="AE1674">
        <v>0</v>
      </c>
      <c r="AF1674">
        <v>0</v>
      </c>
    </row>
    <row r="1675" spans="1:32" x14ac:dyDescent="0.25">
      <c r="A1675" s="2">
        <f t="shared" si="52"/>
        <v>43848</v>
      </c>
      <c r="B1675">
        <f t="shared" si="53"/>
        <v>42</v>
      </c>
      <c r="C1675">
        <v>210</v>
      </c>
      <c r="D1675">
        <v>1952.4</v>
      </c>
      <c r="E1675">
        <v>50</v>
      </c>
      <c r="F1675">
        <v>468.8</v>
      </c>
      <c r="G1675">
        <v>48</v>
      </c>
      <c r="H1675">
        <v>567</v>
      </c>
      <c r="I1675">
        <v>64</v>
      </c>
      <c r="J1675">
        <v>756</v>
      </c>
      <c r="K1675">
        <v>36</v>
      </c>
      <c r="L1675">
        <v>385</v>
      </c>
      <c r="M1675">
        <v>150</v>
      </c>
      <c r="N1675">
        <v>1875</v>
      </c>
      <c r="O1675">
        <v>100</v>
      </c>
      <c r="P1675">
        <v>942.5</v>
      </c>
      <c r="Q1675">
        <v>112.5</v>
      </c>
      <c r="R1675">
        <v>1392.2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28</v>
      </c>
      <c r="Y1675">
        <v>450</v>
      </c>
      <c r="Z1675" s="1">
        <v>75</v>
      </c>
      <c r="AA1675" s="1">
        <v>942.5</v>
      </c>
      <c r="AB1675">
        <v>0</v>
      </c>
      <c r="AC1675" s="1">
        <v>100</v>
      </c>
      <c r="AD1675" s="1">
        <v>942.5</v>
      </c>
      <c r="AE1675">
        <v>0</v>
      </c>
      <c r="AF1675">
        <v>0</v>
      </c>
    </row>
    <row r="1676" spans="1:32" x14ac:dyDescent="0.25">
      <c r="A1676" s="2">
        <f t="shared" si="52"/>
        <v>43848</v>
      </c>
      <c r="B1676">
        <f t="shared" si="53"/>
        <v>43</v>
      </c>
      <c r="C1676">
        <v>210</v>
      </c>
      <c r="D1676">
        <v>1952.4</v>
      </c>
      <c r="E1676">
        <v>50</v>
      </c>
      <c r="F1676">
        <v>468.8</v>
      </c>
      <c r="G1676">
        <v>48</v>
      </c>
      <c r="H1676">
        <v>567</v>
      </c>
      <c r="I1676">
        <v>64</v>
      </c>
      <c r="J1676">
        <v>756</v>
      </c>
      <c r="K1676">
        <v>36</v>
      </c>
      <c r="L1676">
        <v>385</v>
      </c>
      <c r="M1676">
        <v>150</v>
      </c>
      <c r="N1676">
        <v>1875</v>
      </c>
      <c r="O1676">
        <v>100</v>
      </c>
      <c r="P1676">
        <v>942.5</v>
      </c>
      <c r="Q1676">
        <v>112.5</v>
      </c>
      <c r="R1676">
        <v>1392.2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28</v>
      </c>
      <c r="Y1676">
        <v>450</v>
      </c>
      <c r="Z1676" s="1">
        <v>75</v>
      </c>
      <c r="AA1676" s="1">
        <v>942.5</v>
      </c>
      <c r="AB1676">
        <v>0</v>
      </c>
      <c r="AC1676" s="1">
        <v>100</v>
      </c>
      <c r="AD1676" s="1">
        <v>942.5</v>
      </c>
      <c r="AE1676">
        <v>0</v>
      </c>
      <c r="AF1676">
        <v>0</v>
      </c>
    </row>
    <row r="1677" spans="1:32" x14ac:dyDescent="0.25">
      <c r="A1677" s="2">
        <f t="shared" si="52"/>
        <v>43848</v>
      </c>
      <c r="B1677">
        <f t="shared" si="53"/>
        <v>44</v>
      </c>
      <c r="C1677">
        <v>210</v>
      </c>
      <c r="D1677">
        <v>1952.4</v>
      </c>
      <c r="E1677">
        <v>50</v>
      </c>
      <c r="F1677">
        <v>468.8</v>
      </c>
      <c r="G1677">
        <v>48</v>
      </c>
      <c r="H1677">
        <v>567</v>
      </c>
      <c r="I1677">
        <v>64</v>
      </c>
      <c r="J1677">
        <v>756</v>
      </c>
      <c r="K1677">
        <v>36</v>
      </c>
      <c r="L1677">
        <v>385</v>
      </c>
      <c r="M1677">
        <v>150</v>
      </c>
      <c r="N1677">
        <v>1875</v>
      </c>
      <c r="O1677">
        <v>100</v>
      </c>
      <c r="P1677">
        <v>942.5</v>
      </c>
      <c r="Q1677">
        <v>112.5</v>
      </c>
      <c r="R1677">
        <v>1392.2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28</v>
      </c>
      <c r="Y1677">
        <v>450</v>
      </c>
      <c r="Z1677" s="1">
        <v>75</v>
      </c>
      <c r="AA1677" s="1">
        <v>942.5</v>
      </c>
      <c r="AB1677">
        <v>0</v>
      </c>
      <c r="AC1677" s="1">
        <v>100</v>
      </c>
      <c r="AD1677" s="1">
        <v>942.5</v>
      </c>
      <c r="AE1677">
        <v>0</v>
      </c>
      <c r="AF1677">
        <v>0</v>
      </c>
    </row>
    <row r="1678" spans="1:32" x14ac:dyDescent="0.25">
      <c r="A1678" s="2">
        <f t="shared" si="52"/>
        <v>43848</v>
      </c>
      <c r="B1678">
        <f t="shared" si="53"/>
        <v>45</v>
      </c>
      <c r="C1678">
        <v>210</v>
      </c>
      <c r="D1678">
        <v>1952.4</v>
      </c>
      <c r="E1678">
        <v>50</v>
      </c>
      <c r="F1678">
        <v>468.8</v>
      </c>
      <c r="G1678">
        <v>48</v>
      </c>
      <c r="H1678">
        <v>567</v>
      </c>
      <c r="I1678">
        <v>64</v>
      </c>
      <c r="J1678">
        <v>756</v>
      </c>
      <c r="K1678">
        <v>36</v>
      </c>
      <c r="L1678">
        <v>385</v>
      </c>
      <c r="M1678">
        <v>150</v>
      </c>
      <c r="N1678">
        <v>1875</v>
      </c>
      <c r="O1678">
        <v>100</v>
      </c>
      <c r="P1678">
        <v>942.5</v>
      </c>
      <c r="Q1678">
        <v>112.5</v>
      </c>
      <c r="R1678">
        <v>1392.2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28</v>
      </c>
      <c r="Y1678">
        <v>450</v>
      </c>
      <c r="Z1678" s="1">
        <v>75</v>
      </c>
      <c r="AA1678" s="1">
        <v>942.5</v>
      </c>
      <c r="AB1678">
        <v>0</v>
      </c>
      <c r="AC1678" s="1">
        <v>100</v>
      </c>
      <c r="AD1678" s="1">
        <v>942.5</v>
      </c>
      <c r="AE1678">
        <v>0</v>
      </c>
      <c r="AF1678">
        <v>0</v>
      </c>
    </row>
    <row r="1679" spans="1:32" x14ac:dyDescent="0.25">
      <c r="A1679" s="2">
        <f t="shared" si="52"/>
        <v>43848</v>
      </c>
      <c r="B1679">
        <f t="shared" si="53"/>
        <v>46</v>
      </c>
      <c r="C1679">
        <v>210</v>
      </c>
      <c r="D1679">
        <v>1952.4</v>
      </c>
      <c r="E1679">
        <v>50</v>
      </c>
      <c r="F1679">
        <v>468.8</v>
      </c>
      <c r="G1679">
        <v>48</v>
      </c>
      <c r="H1679">
        <v>567</v>
      </c>
      <c r="I1679">
        <v>64</v>
      </c>
      <c r="J1679">
        <v>756</v>
      </c>
      <c r="K1679">
        <v>36</v>
      </c>
      <c r="L1679">
        <v>385</v>
      </c>
      <c r="M1679">
        <v>150</v>
      </c>
      <c r="N1679">
        <v>1875</v>
      </c>
      <c r="O1679">
        <v>100</v>
      </c>
      <c r="P1679">
        <v>942.5</v>
      </c>
      <c r="Q1679">
        <v>112.5</v>
      </c>
      <c r="R1679">
        <v>1392.2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28</v>
      </c>
      <c r="Y1679">
        <v>450</v>
      </c>
      <c r="Z1679" s="1">
        <v>75</v>
      </c>
      <c r="AA1679" s="1">
        <v>942.5</v>
      </c>
      <c r="AB1679">
        <v>0</v>
      </c>
      <c r="AC1679" s="1">
        <v>100</v>
      </c>
      <c r="AD1679" s="1">
        <v>942.5</v>
      </c>
      <c r="AE1679">
        <v>0</v>
      </c>
      <c r="AF1679">
        <v>0</v>
      </c>
    </row>
    <row r="1680" spans="1:32" x14ac:dyDescent="0.25">
      <c r="A1680" s="2">
        <f t="shared" si="52"/>
        <v>43848</v>
      </c>
      <c r="B1680">
        <f t="shared" si="53"/>
        <v>47</v>
      </c>
      <c r="C1680">
        <v>210</v>
      </c>
      <c r="D1680">
        <v>1952.4</v>
      </c>
      <c r="E1680">
        <v>50</v>
      </c>
      <c r="F1680">
        <v>468.8</v>
      </c>
      <c r="G1680">
        <v>48</v>
      </c>
      <c r="H1680">
        <v>567</v>
      </c>
      <c r="I1680">
        <v>64</v>
      </c>
      <c r="J1680">
        <v>756</v>
      </c>
      <c r="K1680">
        <v>36</v>
      </c>
      <c r="L1680">
        <v>385</v>
      </c>
      <c r="M1680">
        <v>150</v>
      </c>
      <c r="N1680">
        <v>1875</v>
      </c>
      <c r="O1680">
        <v>100</v>
      </c>
      <c r="P1680">
        <v>942.5</v>
      </c>
      <c r="Q1680">
        <v>112.5</v>
      </c>
      <c r="R1680">
        <v>1392.2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28</v>
      </c>
      <c r="Y1680">
        <v>450</v>
      </c>
      <c r="Z1680" s="1">
        <v>75</v>
      </c>
      <c r="AA1680" s="1">
        <v>942.5</v>
      </c>
      <c r="AB1680">
        <v>0</v>
      </c>
      <c r="AC1680" s="1">
        <v>100</v>
      </c>
      <c r="AD1680" s="1">
        <v>942.5</v>
      </c>
      <c r="AE1680">
        <v>0</v>
      </c>
      <c r="AF1680">
        <v>0</v>
      </c>
    </row>
    <row r="1681" spans="1:32" x14ac:dyDescent="0.25">
      <c r="A1681" s="2">
        <f t="shared" si="52"/>
        <v>43848</v>
      </c>
      <c r="B1681">
        <f t="shared" si="53"/>
        <v>48</v>
      </c>
      <c r="C1681">
        <v>210</v>
      </c>
      <c r="D1681">
        <v>1952.4</v>
      </c>
      <c r="E1681">
        <v>50</v>
      </c>
      <c r="F1681">
        <v>468.8</v>
      </c>
      <c r="G1681">
        <v>48</v>
      </c>
      <c r="H1681">
        <v>567</v>
      </c>
      <c r="I1681">
        <v>64</v>
      </c>
      <c r="J1681">
        <v>756</v>
      </c>
      <c r="K1681">
        <v>36</v>
      </c>
      <c r="L1681">
        <v>385</v>
      </c>
      <c r="M1681">
        <v>150</v>
      </c>
      <c r="N1681">
        <v>1875</v>
      </c>
      <c r="O1681">
        <v>100</v>
      </c>
      <c r="P1681">
        <v>942.5</v>
      </c>
      <c r="Q1681">
        <v>112.5</v>
      </c>
      <c r="R1681">
        <v>1392.2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28</v>
      </c>
      <c r="Y1681">
        <v>450</v>
      </c>
      <c r="Z1681" s="1">
        <v>75</v>
      </c>
      <c r="AA1681" s="1">
        <v>942.5</v>
      </c>
      <c r="AB1681">
        <v>0</v>
      </c>
      <c r="AC1681" s="1">
        <v>100</v>
      </c>
      <c r="AD1681" s="1">
        <v>942.5</v>
      </c>
      <c r="AE1681">
        <v>0</v>
      </c>
      <c r="AF1681">
        <v>0</v>
      </c>
    </row>
    <row r="1682" spans="1:32" x14ac:dyDescent="0.25">
      <c r="A1682" s="2">
        <f t="shared" si="52"/>
        <v>43848</v>
      </c>
      <c r="B1682">
        <f t="shared" si="53"/>
        <v>49</v>
      </c>
      <c r="C1682">
        <v>210</v>
      </c>
      <c r="D1682">
        <v>1952.4</v>
      </c>
      <c r="E1682">
        <v>50</v>
      </c>
      <c r="F1682">
        <v>468.8</v>
      </c>
      <c r="G1682">
        <v>48</v>
      </c>
      <c r="H1682">
        <v>567</v>
      </c>
      <c r="I1682">
        <v>64</v>
      </c>
      <c r="J1682">
        <v>756</v>
      </c>
      <c r="K1682">
        <v>36</v>
      </c>
      <c r="L1682">
        <v>385</v>
      </c>
      <c r="M1682">
        <v>150</v>
      </c>
      <c r="N1682">
        <v>1875</v>
      </c>
      <c r="O1682">
        <v>100</v>
      </c>
      <c r="P1682">
        <v>942.5</v>
      </c>
      <c r="Q1682">
        <v>112.5</v>
      </c>
      <c r="R1682">
        <v>1392.2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28</v>
      </c>
      <c r="Y1682">
        <v>450</v>
      </c>
      <c r="Z1682" s="1">
        <v>75</v>
      </c>
      <c r="AA1682" s="1">
        <v>942.5</v>
      </c>
      <c r="AB1682">
        <v>0</v>
      </c>
      <c r="AC1682" s="1">
        <v>100</v>
      </c>
      <c r="AD1682" s="1">
        <v>942.5</v>
      </c>
      <c r="AE1682">
        <v>0</v>
      </c>
      <c r="AF1682">
        <v>0</v>
      </c>
    </row>
    <row r="1683" spans="1:32" x14ac:dyDescent="0.25">
      <c r="A1683" s="2">
        <f t="shared" si="52"/>
        <v>43848</v>
      </c>
      <c r="B1683">
        <f t="shared" si="53"/>
        <v>50</v>
      </c>
      <c r="C1683">
        <v>210</v>
      </c>
      <c r="D1683">
        <v>1952.4</v>
      </c>
      <c r="E1683">
        <v>50</v>
      </c>
      <c r="F1683">
        <v>468.8</v>
      </c>
      <c r="G1683">
        <v>48</v>
      </c>
      <c r="H1683">
        <v>567</v>
      </c>
      <c r="I1683">
        <v>64</v>
      </c>
      <c r="J1683">
        <v>756</v>
      </c>
      <c r="K1683">
        <v>36</v>
      </c>
      <c r="L1683">
        <v>385</v>
      </c>
      <c r="M1683">
        <v>150</v>
      </c>
      <c r="N1683">
        <v>1875</v>
      </c>
      <c r="O1683">
        <v>100</v>
      </c>
      <c r="P1683">
        <v>942.5</v>
      </c>
      <c r="Q1683">
        <v>112.5</v>
      </c>
      <c r="R1683">
        <v>1392.2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28</v>
      </c>
      <c r="Y1683">
        <v>450</v>
      </c>
      <c r="Z1683" s="1">
        <v>75</v>
      </c>
      <c r="AA1683" s="1">
        <v>942.5</v>
      </c>
      <c r="AB1683">
        <v>0</v>
      </c>
      <c r="AC1683" s="1">
        <v>100</v>
      </c>
      <c r="AD1683" s="1">
        <v>942.5</v>
      </c>
      <c r="AE1683">
        <v>0</v>
      </c>
      <c r="AF1683">
        <v>0</v>
      </c>
    </row>
    <row r="1684" spans="1:32" x14ac:dyDescent="0.25">
      <c r="A1684" s="2">
        <f t="shared" si="52"/>
        <v>43848</v>
      </c>
      <c r="B1684">
        <f t="shared" si="53"/>
        <v>51</v>
      </c>
      <c r="C1684">
        <v>210</v>
      </c>
      <c r="D1684">
        <v>1952.4</v>
      </c>
      <c r="E1684">
        <v>50</v>
      </c>
      <c r="F1684">
        <v>468.8</v>
      </c>
      <c r="G1684">
        <v>48</v>
      </c>
      <c r="H1684">
        <v>567</v>
      </c>
      <c r="I1684">
        <v>64</v>
      </c>
      <c r="J1684">
        <v>756</v>
      </c>
      <c r="K1684">
        <v>36</v>
      </c>
      <c r="L1684">
        <v>385</v>
      </c>
      <c r="M1684">
        <v>150</v>
      </c>
      <c r="N1684">
        <v>1875</v>
      </c>
      <c r="O1684">
        <v>100</v>
      </c>
      <c r="P1684">
        <v>942.5</v>
      </c>
      <c r="Q1684">
        <v>112.5</v>
      </c>
      <c r="R1684">
        <v>1392.2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28</v>
      </c>
      <c r="Y1684">
        <v>450</v>
      </c>
      <c r="Z1684" s="1">
        <v>75</v>
      </c>
      <c r="AA1684" s="1">
        <v>942.5</v>
      </c>
      <c r="AB1684">
        <v>0</v>
      </c>
      <c r="AC1684" s="1">
        <v>100</v>
      </c>
      <c r="AD1684" s="1">
        <v>942.5</v>
      </c>
      <c r="AE1684">
        <v>0</v>
      </c>
      <c r="AF1684">
        <v>0</v>
      </c>
    </row>
    <row r="1685" spans="1:32" x14ac:dyDescent="0.25">
      <c r="A1685" s="2">
        <f t="shared" si="52"/>
        <v>43848</v>
      </c>
      <c r="B1685">
        <f t="shared" si="53"/>
        <v>52</v>
      </c>
      <c r="C1685">
        <v>210</v>
      </c>
      <c r="D1685">
        <v>1952.4</v>
      </c>
      <c r="E1685">
        <v>50</v>
      </c>
      <c r="F1685">
        <v>468.8</v>
      </c>
      <c r="G1685">
        <v>48</v>
      </c>
      <c r="H1685">
        <v>567</v>
      </c>
      <c r="I1685">
        <v>64</v>
      </c>
      <c r="J1685">
        <v>756</v>
      </c>
      <c r="K1685">
        <v>36</v>
      </c>
      <c r="L1685">
        <v>385</v>
      </c>
      <c r="M1685">
        <v>150</v>
      </c>
      <c r="N1685">
        <v>1875</v>
      </c>
      <c r="O1685">
        <v>100</v>
      </c>
      <c r="P1685">
        <v>942.5</v>
      </c>
      <c r="Q1685">
        <v>112.5</v>
      </c>
      <c r="R1685">
        <v>1392.2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28</v>
      </c>
      <c r="Y1685">
        <v>450</v>
      </c>
      <c r="Z1685" s="1">
        <v>75</v>
      </c>
      <c r="AA1685" s="1">
        <v>942.5</v>
      </c>
      <c r="AB1685">
        <v>0</v>
      </c>
      <c r="AC1685" s="1">
        <v>100</v>
      </c>
      <c r="AD1685" s="1">
        <v>942.5</v>
      </c>
      <c r="AE1685">
        <v>0</v>
      </c>
      <c r="AF1685">
        <v>0</v>
      </c>
    </row>
    <row r="1686" spans="1:32" x14ac:dyDescent="0.25">
      <c r="A1686" s="2">
        <f t="shared" si="52"/>
        <v>43848</v>
      </c>
      <c r="B1686">
        <f t="shared" si="53"/>
        <v>53</v>
      </c>
      <c r="C1686">
        <v>210</v>
      </c>
      <c r="D1686">
        <v>1952.4</v>
      </c>
      <c r="E1686">
        <v>50</v>
      </c>
      <c r="F1686">
        <v>468.8</v>
      </c>
      <c r="G1686">
        <v>48</v>
      </c>
      <c r="H1686">
        <v>567</v>
      </c>
      <c r="I1686">
        <v>64</v>
      </c>
      <c r="J1686">
        <v>756</v>
      </c>
      <c r="K1686">
        <v>36</v>
      </c>
      <c r="L1686">
        <v>385</v>
      </c>
      <c r="M1686">
        <v>150</v>
      </c>
      <c r="N1686">
        <v>1875</v>
      </c>
      <c r="O1686">
        <v>100</v>
      </c>
      <c r="P1686">
        <v>942.5</v>
      </c>
      <c r="Q1686">
        <v>112.5</v>
      </c>
      <c r="R1686">
        <v>1392.2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28</v>
      </c>
      <c r="Y1686">
        <v>450</v>
      </c>
      <c r="Z1686" s="1">
        <v>75</v>
      </c>
      <c r="AA1686" s="1">
        <v>942.5</v>
      </c>
      <c r="AB1686">
        <v>0</v>
      </c>
      <c r="AC1686" s="1">
        <v>100</v>
      </c>
      <c r="AD1686" s="1">
        <v>942.5</v>
      </c>
      <c r="AE1686">
        <v>0</v>
      </c>
      <c r="AF1686">
        <v>0</v>
      </c>
    </row>
    <row r="1687" spans="1:32" x14ac:dyDescent="0.25">
      <c r="A1687" s="2">
        <f t="shared" si="52"/>
        <v>43848</v>
      </c>
      <c r="B1687">
        <f t="shared" si="53"/>
        <v>54</v>
      </c>
      <c r="C1687">
        <v>210</v>
      </c>
      <c r="D1687">
        <v>1952.4</v>
      </c>
      <c r="E1687">
        <v>50</v>
      </c>
      <c r="F1687">
        <v>468.8</v>
      </c>
      <c r="G1687">
        <v>48</v>
      </c>
      <c r="H1687">
        <v>567</v>
      </c>
      <c r="I1687">
        <v>64</v>
      </c>
      <c r="J1687">
        <v>756</v>
      </c>
      <c r="K1687">
        <v>36</v>
      </c>
      <c r="L1687">
        <v>385</v>
      </c>
      <c r="M1687">
        <v>150</v>
      </c>
      <c r="N1687">
        <v>1875</v>
      </c>
      <c r="O1687">
        <v>100</v>
      </c>
      <c r="P1687">
        <v>942.5</v>
      </c>
      <c r="Q1687">
        <v>112.5</v>
      </c>
      <c r="R1687">
        <v>1392.2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28</v>
      </c>
      <c r="Y1687">
        <v>450</v>
      </c>
      <c r="Z1687" s="1">
        <v>75</v>
      </c>
      <c r="AA1687" s="1">
        <v>942.5</v>
      </c>
      <c r="AB1687">
        <v>0</v>
      </c>
      <c r="AC1687" s="1">
        <v>100</v>
      </c>
      <c r="AD1687" s="1">
        <v>942.5</v>
      </c>
      <c r="AE1687">
        <v>0</v>
      </c>
      <c r="AF1687">
        <v>0</v>
      </c>
    </row>
    <row r="1688" spans="1:32" x14ac:dyDescent="0.25">
      <c r="A1688" s="2">
        <f t="shared" si="52"/>
        <v>43848</v>
      </c>
      <c r="B1688">
        <f t="shared" si="53"/>
        <v>55</v>
      </c>
      <c r="C1688">
        <v>210</v>
      </c>
      <c r="D1688">
        <v>1952.4</v>
      </c>
      <c r="E1688">
        <v>50</v>
      </c>
      <c r="F1688">
        <v>468.8</v>
      </c>
      <c r="G1688">
        <v>48</v>
      </c>
      <c r="H1688">
        <v>567</v>
      </c>
      <c r="I1688">
        <v>64</v>
      </c>
      <c r="J1688">
        <v>756</v>
      </c>
      <c r="K1688">
        <v>36</v>
      </c>
      <c r="L1688">
        <v>385</v>
      </c>
      <c r="M1688">
        <v>150</v>
      </c>
      <c r="N1688">
        <v>1875</v>
      </c>
      <c r="O1688">
        <v>100</v>
      </c>
      <c r="P1688">
        <v>942.5</v>
      </c>
      <c r="Q1688">
        <v>112.5</v>
      </c>
      <c r="R1688">
        <v>1392.2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28</v>
      </c>
      <c r="Y1688">
        <v>450</v>
      </c>
      <c r="Z1688" s="1">
        <v>75</v>
      </c>
      <c r="AA1688" s="1">
        <v>942.5</v>
      </c>
      <c r="AB1688">
        <v>0</v>
      </c>
      <c r="AC1688" s="1">
        <v>100</v>
      </c>
      <c r="AD1688" s="1">
        <v>942.5</v>
      </c>
      <c r="AE1688">
        <v>0</v>
      </c>
      <c r="AF1688">
        <v>0</v>
      </c>
    </row>
    <row r="1689" spans="1:32" x14ac:dyDescent="0.25">
      <c r="A1689" s="2">
        <f t="shared" si="52"/>
        <v>43848</v>
      </c>
      <c r="B1689">
        <f t="shared" si="53"/>
        <v>56</v>
      </c>
      <c r="C1689">
        <v>210</v>
      </c>
      <c r="D1689">
        <v>1952.4</v>
      </c>
      <c r="E1689">
        <v>50</v>
      </c>
      <c r="F1689">
        <v>468.8</v>
      </c>
      <c r="G1689">
        <v>48</v>
      </c>
      <c r="H1689">
        <v>567</v>
      </c>
      <c r="I1689">
        <v>64</v>
      </c>
      <c r="J1689">
        <v>756</v>
      </c>
      <c r="K1689">
        <v>36</v>
      </c>
      <c r="L1689">
        <v>385</v>
      </c>
      <c r="M1689">
        <v>150</v>
      </c>
      <c r="N1689">
        <v>1875</v>
      </c>
      <c r="O1689">
        <v>100</v>
      </c>
      <c r="P1689">
        <v>942.5</v>
      </c>
      <c r="Q1689">
        <v>112.5</v>
      </c>
      <c r="R1689">
        <v>1392.2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28</v>
      </c>
      <c r="Y1689">
        <v>450</v>
      </c>
      <c r="Z1689" s="1">
        <v>75</v>
      </c>
      <c r="AA1689" s="1">
        <v>942.5</v>
      </c>
      <c r="AB1689">
        <v>0</v>
      </c>
      <c r="AC1689" s="1">
        <v>100</v>
      </c>
      <c r="AD1689" s="1">
        <v>942.5</v>
      </c>
      <c r="AE1689">
        <v>0</v>
      </c>
      <c r="AF1689">
        <v>0</v>
      </c>
    </row>
    <row r="1690" spans="1:32" x14ac:dyDescent="0.25">
      <c r="A1690" s="2">
        <f t="shared" si="52"/>
        <v>43848</v>
      </c>
      <c r="B1690">
        <f t="shared" si="53"/>
        <v>57</v>
      </c>
      <c r="C1690">
        <v>210</v>
      </c>
      <c r="D1690">
        <v>1952.4</v>
      </c>
      <c r="E1690">
        <v>50</v>
      </c>
      <c r="F1690">
        <v>468.8</v>
      </c>
      <c r="G1690">
        <v>48</v>
      </c>
      <c r="H1690">
        <v>567</v>
      </c>
      <c r="I1690">
        <v>64</v>
      </c>
      <c r="J1690">
        <v>756</v>
      </c>
      <c r="K1690">
        <v>36</v>
      </c>
      <c r="L1690">
        <v>385</v>
      </c>
      <c r="M1690">
        <v>150</v>
      </c>
      <c r="N1690">
        <v>1875</v>
      </c>
      <c r="O1690">
        <v>100</v>
      </c>
      <c r="P1690">
        <v>942.5</v>
      </c>
      <c r="Q1690">
        <v>112.5</v>
      </c>
      <c r="R1690">
        <v>1392.2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28</v>
      </c>
      <c r="Y1690">
        <v>450</v>
      </c>
      <c r="Z1690" s="1">
        <v>75</v>
      </c>
      <c r="AA1690" s="1">
        <v>942.5</v>
      </c>
      <c r="AB1690">
        <v>0</v>
      </c>
      <c r="AC1690" s="1">
        <v>100</v>
      </c>
      <c r="AD1690" s="1">
        <v>942.5</v>
      </c>
      <c r="AE1690">
        <v>0</v>
      </c>
      <c r="AF1690">
        <v>0</v>
      </c>
    </row>
    <row r="1691" spans="1:32" x14ac:dyDescent="0.25">
      <c r="A1691" s="2">
        <f t="shared" si="52"/>
        <v>43848</v>
      </c>
      <c r="B1691">
        <f t="shared" si="53"/>
        <v>58</v>
      </c>
      <c r="C1691">
        <v>210</v>
      </c>
      <c r="D1691">
        <v>1952.4</v>
      </c>
      <c r="E1691">
        <v>50</v>
      </c>
      <c r="F1691">
        <v>468.8</v>
      </c>
      <c r="G1691">
        <v>48</v>
      </c>
      <c r="H1691">
        <v>567</v>
      </c>
      <c r="I1691">
        <v>64</v>
      </c>
      <c r="J1691">
        <v>756</v>
      </c>
      <c r="K1691">
        <v>36</v>
      </c>
      <c r="L1691">
        <v>385</v>
      </c>
      <c r="M1691">
        <v>150</v>
      </c>
      <c r="N1691">
        <v>1875</v>
      </c>
      <c r="O1691">
        <v>100</v>
      </c>
      <c r="P1691">
        <v>942.5</v>
      </c>
      <c r="Q1691">
        <v>112.5</v>
      </c>
      <c r="R1691">
        <v>1392.2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28</v>
      </c>
      <c r="Y1691">
        <v>450</v>
      </c>
      <c r="Z1691" s="1">
        <v>75</v>
      </c>
      <c r="AA1691" s="1">
        <v>942.5</v>
      </c>
      <c r="AB1691">
        <v>0</v>
      </c>
      <c r="AC1691" s="1">
        <v>100</v>
      </c>
      <c r="AD1691" s="1">
        <v>942.5</v>
      </c>
      <c r="AE1691">
        <v>0</v>
      </c>
      <c r="AF1691">
        <v>0</v>
      </c>
    </row>
    <row r="1692" spans="1:32" x14ac:dyDescent="0.25">
      <c r="A1692" s="2">
        <f t="shared" si="52"/>
        <v>43848</v>
      </c>
      <c r="B1692">
        <f t="shared" si="53"/>
        <v>59</v>
      </c>
      <c r="C1692">
        <v>210</v>
      </c>
      <c r="D1692">
        <v>1952.4</v>
      </c>
      <c r="E1692">
        <v>50</v>
      </c>
      <c r="F1692">
        <v>468.8</v>
      </c>
      <c r="G1692">
        <v>48</v>
      </c>
      <c r="H1692">
        <v>567</v>
      </c>
      <c r="I1692">
        <v>64</v>
      </c>
      <c r="J1692">
        <v>756</v>
      </c>
      <c r="K1692">
        <v>36</v>
      </c>
      <c r="L1692">
        <v>385</v>
      </c>
      <c r="M1692">
        <v>150</v>
      </c>
      <c r="N1692">
        <v>1875</v>
      </c>
      <c r="O1692">
        <v>100</v>
      </c>
      <c r="P1692">
        <v>942.5</v>
      </c>
      <c r="Q1692">
        <v>112.5</v>
      </c>
      <c r="R1692">
        <v>1392.2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28</v>
      </c>
      <c r="Y1692">
        <v>450</v>
      </c>
      <c r="Z1692" s="1">
        <v>75</v>
      </c>
      <c r="AA1692" s="1">
        <v>942.5</v>
      </c>
      <c r="AB1692">
        <v>0</v>
      </c>
      <c r="AC1692" s="1">
        <v>100</v>
      </c>
      <c r="AD1692" s="1">
        <v>942.5</v>
      </c>
      <c r="AE1692">
        <v>0</v>
      </c>
      <c r="AF1692">
        <v>0</v>
      </c>
    </row>
    <row r="1693" spans="1:32" x14ac:dyDescent="0.25">
      <c r="A1693" s="2">
        <f t="shared" si="52"/>
        <v>43848</v>
      </c>
      <c r="B1693">
        <f t="shared" si="53"/>
        <v>60</v>
      </c>
      <c r="C1693">
        <v>210</v>
      </c>
      <c r="D1693">
        <v>1952.4</v>
      </c>
      <c r="E1693">
        <v>50</v>
      </c>
      <c r="F1693">
        <v>468.8</v>
      </c>
      <c r="G1693">
        <v>48</v>
      </c>
      <c r="H1693">
        <v>567</v>
      </c>
      <c r="I1693">
        <v>64</v>
      </c>
      <c r="J1693">
        <v>756</v>
      </c>
      <c r="K1693">
        <v>36</v>
      </c>
      <c r="L1693">
        <v>385</v>
      </c>
      <c r="M1693">
        <v>150</v>
      </c>
      <c r="N1693">
        <v>1875</v>
      </c>
      <c r="O1693">
        <v>100</v>
      </c>
      <c r="P1693">
        <v>942.5</v>
      </c>
      <c r="Q1693">
        <v>112.5</v>
      </c>
      <c r="R1693">
        <v>1392.2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28</v>
      </c>
      <c r="Y1693">
        <v>450</v>
      </c>
      <c r="Z1693" s="1">
        <v>75</v>
      </c>
      <c r="AA1693" s="1">
        <v>942.5</v>
      </c>
      <c r="AB1693">
        <v>0</v>
      </c>
      <c r="AC1693" s="1">
        <v>100</v>
      </c>
      <c r="AD1693" s="1">
        <v>942.5</v>
      </c>
      <c r="AE1693">
        <v>0</v>
      </c>
      <c r="AF1693">
        <v>0</v>
      </c>
    </row>
    <row r="1694" spans="1:32" x14ac:dyDescent="0.25">
      <c r="A1694" s="2">
        <f t="shared" si="52"/>
        <v>43848</v>
      </c>
      <c r="B1694">
        <f t="shared" si="53"/>
        <v>61</v>
      </c>
      <c r="C1694">
        <v>210</v>
      </c>
      <c r="D1694">
        <v>1952.4</v>
      </c>
      <c r="E1694">
        <v>50</v>
      </c>
      <c r="F1694">
        <v>468.8</v>
      </c>
      <c r="G1694">
        <v>48</v>
      </c>
      <c r="H1694">
        <v>567</v>
      </c>
      <c r="I1694">
        <v>64</v>
      </c>
      <c r="J1694">
        <v>756</v>
      </c>
      <c r="K1694">
        <v>36</v>
      </c>
      <c r="L1694">
        <v>385</v>
      </c>
      <c r="M1694">
        <v>150</v>
      </c>
      <c r="N1694">
        <v>1875</v>
      </c>
      <c r="O1694">
        <v>100</v>
      </c>
      <c r="P1694">
        <v>942.5</v>
      </c>
      <c r="Q1694">
        <v>112.5</v>
      </c>
      <c r="R1694">
        <v>1392.2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28</v>
      </c>
      <c r="Y1694">
        <v>450</v>
      </c>
      <c r="Z1694" s="1">
        <v>75</v>
      </c>
      <c r="AA1694" s="1">
        <v>942.5</v>
      </c>
      <c r="AB1694">
        <v>0</v>
      </c>
      <c r="AC1694" s="1">
        <v>100</v>
      </c>
      <c r="AD1694" s="1">
        <v>942.5</v>
      </c>
      <c r="AE1694">
        <v>0</v>
      </c>
      <c r="AF1694">
        <v>0</v>
      </c>
    </row>
    <row r="1695" spans="1:32" x14ac:dyDescent="0.25">
      <c r="A1695" s="2">
        <f t="shared" si="52"/>
        <v>43848</v>
      </c>
      <c r="B1695">
        <f t="shared" si="53"/>
        <v>62</v>
      </c>
      <c r="C1695">
        <v>210</v>
      </c>
      <c r="D1695">
        <v>1952.4</v>
      </c>
      <c r="E1695">
        <v>50</v>
      </c>
      <c r="F1695">
        <v>468.8</v>
      </c>
      <c r="G1695">
        <v>48</v>
      </c>
      <c r="H1695">
        <v>567</v>
      </c>
      <c r="I1695">
        <v>64</v>
      </c>
      <c r="J1695">
        <v>756</v>
      </c>
      <c r="K1695">
        <v>36</v>
      </c>
      <c r="L1695">
        <v>385</v>
      </c>
      <c r="M1695">
        <v>150</v>
      </c>
      <c r="N1695">
        <v>1875</v>
      </c>
      <c r="O1695">
        <v>100</v>
      </c>
      <c r="P1695">
        <v>942.5</v>
      </c>
      <c r="Q1695">
        <v>112.5</v>
      </c>
      <c r="R1695">
        <v>1392.2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28</v>
      </c>
      <c r="Y1695">
        <v>450</v>
      </c>
      <c r="Z1695" s="1">
        <v>75</v>
      </c>
      <c r="AA1695" s="1">
        <v>942.5</v>
      </c>
      <c r="AB1695">
        <v>0</v>
      </c>
      <c r="AC1695" s="1">
        <v>100</v>
      </c>
      <c r="AD1695" s="1">
        <v>942.5</v>
      </c>
      <c r="AE1695">
        <v>0</v>
      </c>
      <c r="AF1695">
        <v>0</v>
      </c>
    </row>
    <row r="1696" spans="1:32" x14ac:dyDescent="0.25">
      <c r="A1696" s="2">
        <f t="shared" si="52"/>
        <v>43848</v>
      </c>
      <c r="B1696">
        <f t="shared" si="53"/>
        <v>63</v>
      </c>
      <c r="C1696">
        <v>210</v>
      </c>
      <c r="D1696">
        <v>1952.4</v>
      </c>
      <c r="E1696">
        <v>50</v>
      </c>
      <c r="F1696">
        <v>468.8</v>
      </c>
      <c r="G1696">
        <v>48</v>
      </c>
      <c r="H1696">
        <v>567</v>
      </c>
      <c r="I1696">
        <v>64</v>
      </c>
      <c r="J1696">
        <v>756</v>
      </c>
      <c r="K1696">
        <v>36</v>
      </c>
      <c r="L1696">
        <v>385</v>
      </c>
      <c r="M1696">
        <v>150</v>
      </c>
      <c r="N1696">
        <v>1875</v>
      </c>
      <c r="O1696">
        <v>100</v>
      </c>
      <c r="P1696">
        <v>942.5</v>
      </c>
      <c r="Q1696">
        <v>112.5</v>
      </c>
      <c r="R1696">
        <v>1392.2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28</v>
      </c>
      <c r="Y1696">
        <v>450</v>
      </c>
      <c r="Z1696" s="1">
        <v>75</v>
      </c>
      <c r="AA1696" s="1">
        <v>942.5</v>
      </c>
      <c r="AB1696">
        <v>0</v>
      </c>
      <c r="AC1696" s="1">
        <v>100</v>
      </c>
      <c r="AD1696" s="1">
        <v>942.5</v>
      </c>
      <c r="AE1696">
        <v>0</v>
      </c>
      <c r="AF1696">
        <v>0</v>
      </c>
    </row>
    <row r="1697" spans="1:32" x14ac:dyDescent="0.25">
      <c r="A1697" s="2">
        <f t="shared" si="52"/>
        <v>43848</v>
      </c>
      <c r="B1697">
        <f t="shared" si="53"/>
        <v>64</v>
      </c>
      <c r="C1697">
        <v>210</v>
      </c>
      <c r="D1697">
        <v>1952.4</v>
      </c>
      <c r="E1697">
        <v>50</v>
      </c>
      <c r="F1697">
        <v>468.8</v>
      </c>
      <c r="G1697">
        <v>48</v>
      </c>
      <c r="H1697">
        <v>567</v>
      </c>
      <c r="I1697">
        <v>64</v>
      </c>
      <c r="J1697">
        <v>756</v>
      </c>
      <c r="K1697">
        <v>36</v>
      </c>
      <c r="L1697">
        <v>385</v>
      </c>
      <c r="M1697">
        <v>150</v>
      </c>
      <c r="N1697">
        <v>1875</v>
      </c>
      <c r="O1697">
        <v>100</v>
      </c>
      <c r="P1697">
        <v>942.5</v>
      </c>
      <c r="Q1697">
        <v>112.5</v>
      </c>
      <c r="R1697">
        <v>1392.2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28</v>
      </c>
      <c r="Y1697">
        <v>450</v>
      </c>
      <c r="Z1697" s="1">
        <v>75</v>
      </c>
      <c r="AA1697" s="1">
        <v>942.5</v>
      </c>
      <c r="AB1697">
        <v>0</v>
      </c>
      <c r="AC1697" s="1">
        <v>100</v>
      </c>
      <c r="AD1697" s="1">
        <v>942.5</v>
      </c>
      <c r="AE1697">
        <v>0</v>
      </c>
      <c r="AF1697">
        <v>0</v>
      </c>
    </row>
    <row r="1698" spans="1:32" x14ac:dyDescent="0.25">
      <c r="A1698" s="2">
        <f t="shared" si="52"/>
        <v>43848</v>
      </c>
      <c r="B1698">
        <f t="shared" si="53"/>
        <v>65</v>
      </c>
      <c r="C1698">
        <v>210</v>
      </c>
      <c r="D1698">
        <v>1952.4</v>
      </c>
      <c r="E1698">
        <v>50</v>
      </c>
      <c r="F1698">
        <v>468.8</v>
      </c>
      <c r="G1698">
        <v>48</v>
      </c>
      <c r="H1698">
        <v>567</v>
      </c>
      <c r="I1698">
        <v>64</v>
      </c>
      <c r="J1698">
        <v>756</v>
      </c>
      <c r="K1698">
        <v>36</v>
      </c>
      <c r="L1698">
        <v>385</v>
      </c>
      <c r="M1698">
        <v>150</v>
      </c>
      <c r="N1698">
        <v>1875</v>
      </c>
      <c r="O1698">
        <v>100</v>
      </c>
      <c r="P1698">
        <v>942.5</v>
      </c>
      <c r="Q1698">
        <v>112.5</v>
      </c>
      <c r="R1698">
        <v>1392.2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28</v>
      </c>
      <c r="Y1698">
        <v>450</v>
      </c>
      <c r="Z1698" s="1">
        <v>75</v>
      </c>
      <c r="AA1698" s="1">
        <v>942.5</v>
      </c>
      <c r="AB1698">
        <v>0</v>
      </c>
      <c r="AC1698" s="1">
        <v>100</v>
      </c>
      <c r="AD1698" s="1">
        <v>942.5</v>
      </c>
      <c r="AE1698">
        <v>0</v>
      </c>
      <c r="AF1698">
        <v>0</v>
      </c>
    </row>
    <row r="1699" spans="1:32" x14ac:dyDescent="0.25">
      <c r="A1699" s="2">
        <f t="shared" si="52"/>
        <v>43848</v>
      </c>
      <c r="B1699">
        <f t="shared" si="53"/>
        <v>66</v>
      </c>
      <c r="C1699">
        <v>210</v>
      </c>
      <c r="D1699">
        <v>1952.4</v>
      </c>
      <c r="E1699">
        <v>50</v>
      </c>
      <c r="F1699">
        <v>468.8</v>
      </c>
      <c r="G1699">
        <v>48</v>
      </c>
      <c r="H1699">
        <v>567</v>
      </c>
      <c r="I1699">
        <v>64</v>
      </c>
      <c r="J1699">
        <v>756</v>
      </c>
      <c r="K1699">
        <v>36</v>
      </c>
      <c r="L1699">
        <v>385</v>
      </c>
      <c r="M1699">
        <v>150</v>
      </c>
      <c r="N1699">
        <v>1875</v>
      </c>
      <c r="O1699">
        <v>100</v>
      </c>
      <c r="P1699">
        <v>942.5</v>
      </c>
      <c r="Q1699">
        <v>112.5</v>
      </c>
      <c r="R1699">
        <v>1392.2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28</v>
      </c>
      <c r="Y1699">
        <v>450</v>
      </c>
      <c r="Z1699" s="1">
        <v>75</v>
      </c>
      <c r="AA1699" s="1">
        <v>942.5</v>
      </c>
      <c r="AB1699">
        <v>0</v>
      </c>
      <c r="AC1699" s="1">
        <v>100</v>
      </c>
      <c r="AD1699" s="1">
        <v>942.5</v>
      </c>
      <c r="AE1699">
        <v>0</v>
      </c>
      <c r="AF1699">
        <v>0</v>
      </c>
    </row>
    <row r="1700" spans="1:32" x14ac:dyDescent="0.25">
      <c r="A1700" s="2">
        <f t="shared" si="52"/>
        <v>43848</v>
      </c>
      <c r="B1700">
        <f t="shared" si="53"/>
        <v>67</v>
      </c>
      <c r="C1700">
        <v>210</v>
      </c>
      <c r="D1700">
        <v>1952.4</v>
      </c>
      <c r="E1700">
        <v>50</v>
      </c>
      <c r="F1700">
        <v>468.8</v>
      </c>
      <c r="G1700">
        <v>48</v>
      </c>
      <c r="H1700">
        <v>567</v>
      </c>
      <c r="I1700">
        <v>64</v>
      </c>
      <c r="J1700">
        <v>756</v>
      </c>
      <c r="K1700">
        <v>36</v>
      </c>
      <c r="L1700">
        <v>385</v>
      </c>
      <c r="M1700">
        <v>150</v>
      </c>
      <c r="N1700">
        <v>1875</v>
      </c>
      <c r="O1700">
        <v>100</v>
      </c>
      <c r="P1700">
        <v>942.5</v>
      </c>
      <c r="Q1700">
        <v>112.5</v>
      </c>
      <c r="R1700">
        <v>1392.2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28</v>
      </c>
      <c r="Y1700">
        <v>450</v>
      </c>
      <c r="Z1700" s="1">
        <v>75</v>
      </c>
      <c r="AA1700" s="1">
        <v>942.5</v>
      </c>
      <c r="AB1700">
        <v>0</v>
      </c>
      <c r="AC1700" s="1">
        <v>100</v>
      </c>
      <c r="AD1700" s="1">
        <v>942.5</v>
      </c>
      <c r="AE1700">
        <v>0</v>
      </c>
      <c r="AF1700">
        <v>0</v>
      </c>
    </row>
    <row r="1701" spans="1:32" x14ac:dyDescent="0.25">
      <c r="A1701" s="2">
        <f t="shared" si="52"/>
        <v>43848</v>
      </c>
      <c r="B1701">
        <f t="shared" si="53"/>
        <v>68</v>
      </c>
      <c r="C1701">
        <v>210</v>
      </c>
      <c r="D1701">
        <v>1952.4</v>
      </c>
      <c r="E1701">
        <v>50</v>
      </c>
      <c r="F1701">
        <v>468.8</v>
      </c>
      <c r="G1701">
        <v>48</v>
      </c>
      <c r="H1701">
        <v>567</v>
      </c>
      <c r="I1701">
        <v>64</v>
      </c>
      <c r="J1701">
        <v>756</v>
      </c>
      <c r="K1701">
        <v>36</v>
      </c>
      <c r="L1701">
        <v>385</v>
      </c>
      <c r="M1701">
        <v>150</v>
      </c>
      <c r="N1701">
        <v>1875</v>
      </c>
      <c r="O1701">
        <v>100</v>
      </c>
      <c r="P1701">
        <v>942.5</v>
      </c>
      <c r="Q1701">
        <v>112.5</v>
      </c>
      <c r="R1701">
        <v>1392.2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28</v>
      </c>
      <c r="Y1701">
        <v>450</v>
      </c>
      <c r="Z1701" s="1">
        <v>75</v>
      </c>
      <c r="AA1701" s="1">
        <v>942.5</v>
      </c>
      <c r="AB1701">
        <v>0</v>
      </c>
      <c r="AC1701" s="1">
        <v>100</v>
      </c>
      <c r="AD1701" s="1">
        <v>942.5</v>
      </c>
      <c r="AE1701">
        <v>0</v>
      </c>
      <c r="AF1701">
        <v>0</v>
      </c>
    </row>
    <row r="1702" spans="1:32" x14ac:dyDescent="0.25">
      <c r="A1702" s="2">
        <f t="shared" si="52"/>
        <v>43848</v>
      </c>
      <c r="B1702">
        <f t="shared" si="53"/>
        <v>69</v>
      </c>
      <c r="C1702">
        <v>210</v>
      </c>
      <c r="D1702">
        <v>1952.4</v>
      </c>
      <c r="E1702">
        <v>50</v>
      </c>
      <c r="F1702">
        <v>468.8</v>
      </c>
      <c r="G1702">
        <v>48</v>
      </c>
      <c r="H1702">
        <v>567</v>
      </c>
      <c r="I1702">
        <v>64</v>
      </c>
      <c r="J1702">
        <v>756</v>
      </c>
      <c r="K1702">
        <v>36</v>
      </c>
      <c r="L1702">
        <v>385</v>
      </c>
      <c r="M1702">
        <v>150</v>
      </c>
      <c r="N1702">
        <v>1875</v>
      </c>
      <c r="O1702">
        <v>100</v>
      </c>
      <c r="P1702">
        <v>942.5</v>
      </c>
      <c r="Q1702">
        <v>112.5</v>
      </c>
      <c r="R1702">
        <v>1392.2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28</v>
      </c>
      <c r="Y1702">
        <v>450</v>
      </c>
      <c r="Z1702" s="1">
        <v>75</v>
      </c>
      <c r="AA1702" s="1">
        <v>942.5</v>
      </c>
      <c r="AB1702">
        <v>0</v>
      </c>
      <c r="AC1702" s="1">
        <v>100</v>
      </c>
      <c r="AD1702" s="1">
        <v>942.5</v>
      </c>
      <c r="AE1702">
        <v>0</v>
      </c>
      <c r="AF1702">
        <v>0</v>
      </c>
    </row>
    <row r="1703" spans="1:32" x14ac:dyDescent="0.25">
      <c r="A1703" s="2">
        <f t="shared" si="52"/>
        <v>43848</v>
      </c>
      <c r="B1703">
        <f t="shared" si="53"/>
        <v>70</v>
      </c>
      <c r="C1703">
        <v>210</v>
      </c>
      <c r="D1703">
        <v>1952.4</v>
      </c>
      <c r="E1703">
        <v>50</v>
      </c>
      <c r="F1703">
        <v>468.8</v>
      </c>
      <c r="G1703">
        <v>48</v>
      </c>
      <c r="H1703">
        <v>567</v>
      </c>
      <c r="I1703">
        <v>64</v>
      </c>
      <c r="J1703">
        <v>756</v>
      </c>
      <c r="K1703">
        <v>36</v>
      </c>
      <c r="L1703">
        <v>385</v>
      </c>
      <c r="M1703">
        <v>150</v>
      </c>
      <c r="N1703">
        <v>1875</v>
      </c>
      <c r="O1703">
        <v>100</v>
      </c>
      <c r="P1703">
        <v>942.5</v>
      </c>
      <c r="Q1703">
        <v>112.5</v>
      </c>
      <c r="R1703">
        <v>1392.2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28</v>
      </c>
      <c r="Y1703">
        <v>450</v>
      </c>
      <c r="Z1703" s="1">
        <v>75</v>
      </c>
      <c r="AA1703" s="1">
        <v>942.5</v>
      </c>
      <c r="AB1703">
        <v>0</v>
      </c>
      <c r="AC1703" s="1">
        <v>100</v>
      </c>
      <c r="AD1703" s="1">
        <v>942.5</v>
      </c>
      <c r="AE1703">
        <v>0</v>
      </c>
      <c r="AF1703">
        <v>0</v>
      </c>
    </row>
    <row r="1704" spans="1:32" x14ac:dyDescent="0.25">
      <c r="A1704" s="2">
        <f t="shared" si="52"/>
        <v>43848</v>
      </c>
      <c r="B1704">
        <f t="shared" si="53"/>
        <v>71</v>
      </c>
      <c r="C1704">
        <v>210</v>
      </c>
      <c r="D1704">
        <v>1952.4</v>
      </c>
      <c r="E1704">
        <v>50</v>
      </c>
      <c r="F1704">
        <v>468.8</v>
      </c>
      <c r="G1704">
        <v>48</v>
      </c>
      <c r="H1704">
        <v>567</v>
      </c>
      <c r="I1704">
        <v>64</v>
      </c>
      <c r="J1704">
        <v>756</v>
      </c>
      <c r="K1704">
        <v>36</v>
      </c>
      <c r="L1704">
        <v>385</v>
      </c>
      <c r="M1704">
        <v>150</v>
      </c>
      <c r="N1704">
        <v>1875</v>
      </c>
      <c r="O1704">
        <v>100</v>
      </c>
      <c r="P1704">
        <v>942.5</v>
      </c>
      <c r="Q1704">
        <v>112.5</v>
      </c>
      <c r="R1704">
        <v>1392.2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28</v>
      </c>
      <c r="Y1704">
        <v>450</v>
      </c>
      <c r="Z1704" s="1">
        <v>75</v>
      </c>
      <c r="AA1704" s="1">
        <v>942.5</v>
      </c>
      <c r="AB1704">
        <v>0</v>
      </c>
      <c r="AC1704" s="1">
        <v>100</v>
      </c>
      <c r="AD1704" s="1">
        <v>942.5</v>
      </c>
      <c r="AE1704">
        <v>0</v>
      </c>
      <c r="AF1704">
        <v>0</v>
      </c>
    </row>
    <row r="1705" spans="1:32" x14ac:dyDescent="0.25">
      <c r="A1705" s="2">
        <f t="shared" si="52"/>
        <v>43848</v>
      </c>
      <c r="B1705">
        <f t="shared" si="53"/>
        <v>72</v>
      </c>
      <c r="C1705">
        <v>210</v>
      </c>
      <c r="D1705">
        <v>1952.4</v>
      </c>
      <c r="E1705">
        <v>50</v>
      </c>
      <c r="F1705">
        <v>468.8</v>
      </c>
      <c r="G1705">
        <v>48</v>
      </c>
      <c r="H1705">
        <v>567</v>
      </c>
      <c r="I1705">
        <v>64</v>
      </c>
      <c r="J1705">
        <v>756</v>
      </c>
      <c r="K1705">
        <v>36</v>
      </c>
      <c r="L1705">
        <v>385</v>
      </c>
      <c r="M1705">
        <v>150</v>
      </c>
      <c r="N1705">
        <v>1875</v>
      </c>
      <c r="O1705">
        <v>100</v>
      </c>
      <c r="P1705">
        <v>942.5</v>
      </c>
      <c r="Q1705">
        <v>112.5</v>
      </c>
      <c r="R1705">
        <v>1392.2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28</v>
      </c>
      <c r="Y1705">
        <v>450</v>
      </c>
      <c r="Z1705" s="1">
        <v>75</v>
      </c>
      <c r="AA1705" s="1">
        <v>942.5</v>
      </c>
      <c r="AB1705">
        <v>0</v>
      </c>
      <c r="AC1705" s="1">
        <v>100</v>
      </c>
      <c r="AD1705" s="1">
        <v>942.5</v>
      </c>
      <c r="AE1705">
        <v>0</v>
      </c>
      <c r="AF1705">
        <v>0</v>
      </c>
    </row>
    <row r="1706" spans="1:32" x14ac:dyDescent="0.25">
      <c r="A1706" s="2">
        <f t="shared" si="52"/>
        <v>43848</v>
      </c>
      <c r="B1706">
        <f t="shared" si="53"/>
        <v>73</v>
      </c>
      <c r="C1706">
        <v>210</v>
      </c>
      <c r="D1706">
        <v>1952.4</v>
      </c>
      <c r="E1706">
        <v>50</v>
      </c>
      <c r="F1706">
        <v>468.8</v>
      </c>
      <c r="G1706">
        <v>48</v>
      </c>
      <c r="H1706">
        <v>567</v>
      </c>
      <c r="I1706">
        <v>42</v>
      </c>
      <c r="J1706">
        <v>549</v>
      </c>
      <c r="K1706">
        <v>36</v>
      </c>
      <c r="L1706">
        <v>385</v>
      </c>
      <c r="M1706">
        <v>150</v>
      </c>
      <c r="N1706">
        <v>1875</v>
      </c>
      <c r="O1706">
        <v>100</v>
      </c>
      <c r="P1706">
        <v>942.5</v>
      </c>
      <c r="Q1706">
        <v>112.5</v>
      </c>
      <c r="R1706">
        <v>1392.2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28</v>
      </c>
      <c r="Y1706">
        <v>450</v>
      </c>
      <c r="Z1706" s="1">
        <v>75</v>
      </c>
      <c r="AA1706" s="1">
        <v>942.5</v>
      </c>
      <c r="AB1706">
        <v>0</v>
      </c>
      <c r="AC1706" s="1">
        <v>100</v>
      </c>
      <c r="AD1706" s="1">
        <v>942.5</v>
      </c>
      <c r="AE1706">
        <v>0</v>
      </c>
      <c r="AF1706">
        <v>0</v>
      </c>
    </row>
    <row r="1707" spans="1:32" x14ac:dyDescent="0.25">
      <c r="A1707" s="2">
        <f t="shared" si="52"/>
        <v>43848</v>
      </c>
      <c r="B1707">
        <f t="shared" si="53"/>
        <v>74</v>
      </c>
      <c r="C1707">
        <v>210</v>
      </c>
      <c r="D1707">
        <v>1952.4</v>
      </c>
      <c r="E1707">
        <v>50</v>
      </c>
      <c r="F1707">
        <v>468.8</v>
      </c>
      <c r="G1707">
        <v>48</v>
      </c>
      <c r="H1707">
        <v>567</v>
      </c>
      <c r="I1707">
        <v>42</v>
      </c>
      <c r="J1707">
        <v>549</v>
      </c>
      <c r="K1707">
        <v>36</v>
      </c>
      <c r="L1707">
        <v>385</v>
      </c>
      <c r="M1707">
        <v>150</v>
      </c>
      <c r="N1707">
        <v>1875</v>
      </c>
      <c r="O1707">
        <v>100</v>
      </c>
      <c r="P1707">
        <v>942.5</v>
      </c>
      <c r="Q1707">
        <v>112.5</v>
      </c>
      <c r="R1707">
        <v>1392.2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28</v>
      </c>
      <c r="Y1707">
        <v>450</v>
      </c>
      <c r="Z1707" s="1">
        <v>75</v>
      </c>
      <c r="AA1707" s="1">
        <v>942.5</v>
      </c>
      <c r="AB1707">
        <v>0</v>
      </c>
      <c r="AC1707" s="1">
        <v>100</v>
      </c>
      <c r="AD1707" s="1">
        <v>942.5</v>
      </c>
      <c r="AE1707">
        <v>0</v>
      </c>
      <c r="AF1707">
        <v>0</v>
      </c>
    </row>
    <row r="1708" spans="1:32" x14ac:dyDescent="0.25">
      <c r="A1708" s="2">
        <f t="shared" si="52"/>
        <v>43848</v>
      </c>
      <c r="B1708">
        <f t="shared" si="53"/>
        <v>75</v>
      </c>
      <c r="C1708">
        <v>210</v>
      </c>
      <c r="D1708">
        <v>1952.4</v>
      </c>
      <c r="E1708">
        <v>50</v>
      </c>
      <c r="F1708">
        <v>468.8</v>
      </c>
      <c r="G1708">
        <v>48</v>
      </c>
      <c r="H1708">
        <v>567</v>
      </c>
      <c r="I1708">
        <v>42</v>
      </c>
      <c r="J1708">
        <v>549</v>
      </c>
      <c r="K1708">
        <v>36</v>
      </c>
      <c r="L1708">
        <v>385</v>
      </c>
      <c r="M1708">
        <v>150</v>
      </c>
      <c r="N1708">
        <v>1875</v>
      </c>
      <c r="O1708">
        <v>100</v>
      </c>
      <c r="P1708">
        <v>942.5</v>
      </c>
      <c r="Q1708">
        <v>112.5</v>
      </c>
      <c r="R1708">
        <v>1392.2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28</v>
      </c>
      <c r="Y1708">
        <v>450</v>
      </c>
      <c r="Z1708" s="1">
        <v>75</v>
      </c>
      <c r="AA1708" s="1">
        <v>942.5</v>
      </c>
      <c r="AB1708">
        <v>0</v>
      </c>
      <c r="AC1708" s="1">
        <v>100</v>
      </c>
      <c r="AD1708" s="1">
        <v>942.5</v>
      </c>
      <c r="AE1708">
        <v>0</v>
      </c>
      <c r="AF1708">
        <v>0</v>
      </c>
    </row>
    <row r="1709" spans="1:32" x14ac:dyDescent="0.25">
      <c r="A1709" s="2">
        <f t="shared" si="52"/>
        <v>43848</v>
      </c>
      <c r="B1709">
        <f t="shared" si="53"/>
        <v>76</v>
      </c>
      <c r="C1709">
        <v>210</v>
      </c>
      <c r="D1709">
        <v>1952.4</v>
      </c>
      <c r="E1709">
        <v>50</v>
      </c>
      <c r="F1709">
        <v>468.8</v>
      </c>
      <c r="G1709">
        <v>48</v>
      </c>
      <c r="H1709">
        <v>567</v>
      </c>
      <c r="I1709">
        <v>42</v>
      </c>
      <c r="J1709">
        <v>549</v>
      </c>
      <c r="K1709">
        <v>36</v>
      </c>
      <c r="L1709">
        <v>385</v>
      </c>
      <c r="M1709">
        <v>150</v>
      </c>
      <c r="N1709">
        <v>1875</v>
      </c>
      <c r="O1709">
        <v>100</v>
      </c>
      <c r="P1709">
        <v>942.5</v>
      </c>
      <c r="Q1709">
        <v>75</v>
      </c>
      <c r="R1709">
        <v>928.1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28</v>
      </c>
      <c r="Y1709">
        <v>450</v>
      </c>
      <c r="Z1709" s="1">
        <v>75</v>
      </c>
      <c r="AA1709" s="1">
        <v>942.5</v>
      </c>
      <c r="AB1709">
        <v>0</v>
      </c>
      <c r="AC1709" s="1">
        <v>100</v>
      </c>
      <c r="AD1709" s="1">
        <v>942.5</v>
      </c>
      <c r="AE1709">
        <v>0</v>
      </c>
      <c r="AF1709">
        <v>0</v>
      </c>
    </row>
    <row r="1710" spans="1:32" x14ac:dyDescent="0.25">
      <c r="A1710" s="2">
        <f t="shared" si="52"/>
        <v>43848</v>
      </c>
      <c r="B1710">
        <f t="shared" si="53"/>
        <v>77</v>
      </c>
      <c r="C1710">
        <v>210</v>
      </c>
      <c r="D1710">
        <v>1952.4</v>
      </c>
      <c r="E1710">
        <v>50</v>
      </c>
      <c r="F1710">
        <v>468.8</v>
      </c>
      <c r="G1710">
        <v>48</v>
      </c>
      <c r="H1710">
        <v>567</v>
      </c>
      <c r="I1710">
        <v>42</v>
      </c>
      <c r="J1710">
        <v>549</v>
      </c>
      <c r="K1710">
        <v>36</v>
      </c>
      <c r="L1710">
        <v>385</v>
      </c>
      <c r="M1710">
        <v>150</v>
      </c>
      <c r="N1710">
        <v>1875</v>
      </c>
      <c r="O1710">
        <v>100</v>
      </c>
      <c r="P1710">
        <v>942.5</v>
      </c>
      <c r="Q1710">
        <v>75</v>
      </c>
      <c r="R1710">
        <v>928.1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28</v>
      </c>
      <c r="Y1710">
        <v>450</v>
      </c>
      <c r="Z1710" s="1">
        <v>75</v>
      </c>
      <c r="AA1710" s="1">
        <v>942.5</v>
      </c>
      <c r="AB1710">
        <v>0</v>
      </c>
      <c r="AC1710" s="1">
        <v>100</v>
      </c>
      <c r="AD1710" s="1">
        <v>942.5</v>
      </c>
      <c r="AE1710">
        <v>0</v>
      </c>
      <c r="AF1710">
        <v>0</v>
      </c>
    </row>
    <row r="1711" spans="1:32" x14ac:dyDescent="0.25">
      <c r="A1711" s="2">
        <f t="shared" si="52"/>
        <v>43848</v>
      </c>
      <c r="B1711">
        <f t="shared" si="53"/>
        <v>78</v>
      </c>
      <c r="C1711">
        <v>210</v>
      </c>
      <c r="D1711">
        <v>1952.4</v>
      </c>
      <c r="E1711">
        <v>50</v>
      </c>
      <c r="F1711">
        <v>468.8</v>
      </c>
      <c r="G1711">
        <v>48</v>
      </c>
      <c r="H1711">
        <v>567</v>
      </c>
      <c r="I1711">
        <v>42</v>
      </c>
      <c r="J1711">
        <v>549</v>
      </c>
      <c r="K1711">
        <v>36</v>
      </c>
      <c r="L1711">
        <v>385</v>
      </c>
      <c r="M1711">
        <v>150</v>
      </c>
      <c r="N1711">
        <v>1875</v>
      </c>
      <c r="O1711">
        <v>100</v>
      </c>
      <c r="P1711">
        <v>942.5</v>
      </c>
      <c r="Q1711">
        <v>75</v>
      </c>
      <c r="R1711">
        <v>928.1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28</v>
      </c>
      <c r="Y1711">
        <v>450</v>
      </c>
      <c r="Z1711" s="1">
        <v>75</v>
      </c>
      <c r="AA1711" s="1">
        <v>942.5</v>
      </c>
      <c r="AB1711">
        <v>0</v>
      </c>
      <c r="AC1711" s="1">
        <v>100</v>
      </c>
      <c r="AD1711" s="1">
        <v>942.5</v>
      </c>
      <c r="AE1711">
        <v>0</v>
      </c>
      <c r="AF1711">
        <v>0</v>
      </c>
    </row>
    <row r="1712" spans="1:32" x14ac:dyDescent="0.25">
      <c r="A1712" s="2">
        <f t="shared" si="52"/>
        <v>43848</v>
      </c>
      <c r="B1712">
        <f t="shared" si="53"/>
        <v>79</v>
      </c>
      <c r="C1712">
        <v>210</v>
      </c>
      <c r="D1712">
        <v>1952.4</v>
      </c>
      <c r="E1712">
        <v>50</v>
      </c>
      <c r="F1712">
        <v>468.8</v>
      </c>
      <c r="G1712">
        <v>48</v>
      </c>
      <c r="H1712">
        <v>567</v>
      </c>
      <c r="I1712">
        <v>42</v>
      </c>
      <c r="J1712">
        <v>549</v>
      </c>
      <c r="K1712">
        <v>36</v>
      </c>
      <c r="L1712">
        <v>385</v>
      </c>
      <c r="M1712">
        <v>150</v>
      </c>
      <c r="N1712">
        <v>1875</v>
      </c>
      <c r="O1712">
        <v>100</v>
      </c>
      <c r="P1712">
        <v>942.5</v>
      </c>
      <c r="Q1712">
        <v>75</v>
      </c>
      <c r="R1712">
        <v>928.1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28</v>
      </c>
      <c r="Y1712">
        <v>450</v>
      </c>
      <c r="Z1712" s="1">
        <v>75</v>
      </c>
      <c r="AA1712" s="1">
        <v>942.5</v>
      </c>
      <c r="AB1712">
        <v>0</v>
      </c>
      <c r="AC1712" s="1">
        <v>100</v>
      </c>
      <c r="AD1712" s="1">
        <v>942.5</v>
      </c>
      <c r="AE1712">
        <v>0</v>
      </c>
      <c r="AF1712">
        <v>0</v>
      </c>
    </row>
    <row r="1713" spans="1:32" x14ac:dyDescent="0.25">
      <c r="A1713" s="2">
        <f t="shared" si="52"/>
        <v>43848</v>
      </c>
      <c r="B1713">
        <f t="shared" si="53"/>
        <v>80</v>
      </c>
      <c r="C1713">
        <v>210</v>
      </c>
      <c r="D1713">
        <v>1952.4</v>
      </c>
      <c r="E1713">
        <v>50</v>
      </c>
      <c r="F1713">
        <v>468.8</v>
      </c>
      <c r="G1713">
        <v>48</v>
      </c>
      <c r="H1713">
        <v>567</v>
      </c>
      <c r="I1713">
        <v>42</v>
      </c>
      <c r="J1713">
        <v>549</v>
      </c>
      <c r="K1713">
        <v>36</v>
      </c>
      <c r="L1713">
        <v>385</v>
      </c>
      <c r="M1713">
        <v>150</v>
      </c>
      <c r="N1713">
        <v>1875</v>
      </c>
      <c r="O1713">
        <v>100</v>
      </c>
      <c r="P1713">
        <v>942.5</v>
      </c>
      <c r="Q1713">
        <v>75</v>
      </c>
      <c r="R1713">
        <v>928.1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28</v>
      </c>
      <c r="Y1713">
        <v>450</v>
      </c>
      <c r="Z1713" s="1">
        <v>75</v>
      </c>
      <c r="AA1713" s="1">
        <v>942.5</v>
      </c>
      <c r="AB1713">
        <v>0</v>
      </c>
      <c r="AC1713" s="1">
        <v>100</v>
      </c>
      <c r="AD1713" s="1">
        <v>942.5</v>
      </c>
      <c r="AE1713">
        <v>0</v>
      </c>
      <c r="AF1713">
        <v>0</v>
      </c>
    </row>
    <row r="1714" spans="1:32" x14ac:dyDescent="0.25">
      <c r="A1714" s="2">
        <f t="shared" si="52"/>
        <v>43848</v>
      </c>
      <c r="B1714">
        <f t="shared" si="53"/>
        <v>81</v>
      </c>
      <c r="C1714">
        <v>210</v>
      </c>
      <c r="D1714">
        <v>1952.4</v>
      </c>
      <c r="E1714">
        <v>50</v>
      </c>
      <c r="F1714">
        <v>468.8</v>
      </c>
      <c r="G1714">
        <v>48</v>
      </c>
      <c r="H1714">
        <v>567</v>
      </c>
      <c r="I1714">
        <v>42</v>
      </c>
      <c r="J1714">
        <v>549</v>
      </c>
      <c r="K1714">
        <v>36</v>
      </c>
      <c r="L1714">
        <v>385</v>
      </c>
      <c r="M1714">
        <v>150</v>
      </c>
      <c r="N1714">
        <v>1875</v>
      </c>
      <c r="O1714">
        <v>100</v>
      </c>
      <c r="P1714">
        <v>942.5</v>
      </c>
      <c r="Q1714">
        <v>75</v>
      </c>
      <c r="R1714">
        <v>928.1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28</v>
      </c>
      <c r="Y1714">
        <v>450</v>
      </c>
      <c r="Z1714" s="1">
        <v>75</v>
      </c>
      <c r="AA1714" s="1">
        <v>942.5</v>
      </c>
      <c r="AB1714">
        <v>0</v>
      </c>
      <c r="AC1714" s="1">
        <v>100</v>
      </c>
      <c r="AD1714" s="1">
        <v>942.5</v>
      </c>
      <c r="AE1714">
        <v>0</v>
      </c>
      <c r="AF1714">
        <v>0</v>
      </c>
    </row>
    <row r="1715" spans="1:32" x14ac:dyDescent="0.25">
      <c r="A1715" s="2">
        <f t="shared" si="52"/>
        <v>43848</v>
      </c>
      <c r="B1715">
        <f t="shared" si="53"/>
        <v>82</v>
      </c>
      <c r="C1715">
        <v>210</v>
      </c>
      <c r="D1715">
        <v>1952.4</v>
      </c>
      <c r="E1715">
        <v>50</v>
      </c>
      <c r="F1715">
        <v>468.8</v>
      </c>
      <c r="G1715">
        <v>48</v>
      </c>
      <c r="H1715">
        <v>567</v>
      </c>
      <c r="I1715">
        <v>42</v>
      </c>
      <c r="J1715">
        <v>549</v>
      </c>
      <c r="K1715">
        <v>36</v>
      </c>
      <c r="L1715">
        <v>385</v>
      </c>
      <c r="M1715">
        <v>150</v>
      </c>
      <c r="N1715">
        <v>1875</v>
      </c>
      <c r="O1715">
        <v>100</v>
      </c>
      <c r="P1715">
        <v>942.5</v>
      </c>
      <c r="Q1715">
        <v>75</v>
      </c>
      <c r="R1715">
        <v>928.1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28</v>
      </c>
      <c r="Y1715">
        <v>450</v>
      </c>
      <c r="Z1715" s="1">
        <v>75</v>
      </c>
      <c r="AA1715" s="1">
        <v>942.5</v>
      </c>
      <c r="AB1715">
        <v>0</v>
      </c>
      <c r="AC1715" s="1">
        <v>100</v>
      </c>
      <c r="AD1715" s="1">
        <v>942.5</v>
      </c>
      <c r="AE1715">
        <v>0</v>
      </c>
      <c r="AF1715">
        <v>0</v>
      </c>
    </row>
    <row r="1716" spans="1:32" x14ac:dyDescent="0.25">
      <c r="A1716" s="2">
        <f t="shared" si="52"/>
        <v>43848</v>
      </c>
      <c r="B1716">
        <f t="shared" si="53"/>
        <v>83</v>
      </c>
      <c r="C1716">
        <v>210</v>
      </c>
      <c r="D1716">
        <v>1952.4</v>
      </c>
      <c r="E1716">
        <v>50</v>
      </c>
      <c r="F1716">
        <v>468.8</v>
      </c>
      <c r="G1716">
        <v>48</v>
      </c>
      <c r="H1716">
        <v>567</v>
      </c>
      <c r="I1716">
        <v>42</v>
      </c>
      <c r="J1716">
        <v>549</v>
      </c>
      <c r="K1716">
        <v>36</v>
      </c>
      <c r="L1716">
        <v>385</v>
      </c>
      <c r="M1716">
        <v>150</v>
      </c>
      <c r="N1716">
        <v>1875</v>
      </c>
      <c r="O1716">
        <v>100</v>
      </c>
      <c r="P1716">
        <v>942.5</v>
      </c>
      <c r="Q1716">
        <v>75</v>
      </c>
      <c r="R1716">
        <v>928.1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28</v>
      </c>
      <c r="Y1716">
        <v>450</v>
      </c>
      <c r="Z1716" s="1">
        <v>75</v>
      </c>
      <c r="AA1716" s="1">
        <v>942.5</v>
      </c>
      <c r="AB1716">
        <v>0</v>
      </c>
      <c r="AC1716" s="1">
        <v>100</v>
      </c>
      <c r="AD1716" s="1">
        <v>942.5</v>
      </c>
      <c r="AE1716">
        <v>0</v>
      </c>
      <c r="AF1716">
        <v>0</v>
      </c>
    </row>
    <row r="1717" spans="1:32" x14ac:dyDescent="0.25">
      <c r="A1717" s="2">
        <f t="shared" si="52"/>
        <v>43848</v>
      </c>
      <c r="B1717">
        <f t="shared" si="53"/>
        <v>84</v>
      </c>
      <c r="C1717">
        <v>210</v>
      </c>
      <c r="D1717">
        <v>1952.4</v>
      </c>
      <c r="E1717">
        <v>50</v>
      </c>
      <c r="F1717">
        <v>468.8</v>
      </c>
      <c r="G1717">
        <v>48</v>
      </c>
      <c r="H1717">
        <v>567</v>
      </c>
      <c r="I1717">
        <v>42</v>
      </c>
      <c r="J1717">
        <v>549</v>
      </c>
      <c r="K1717">
        <v>36</v>
      </c>
      <c r="L1717">
        <v>385</v>
      </c>
      <c r="M1717">
        <v>150</v>
      </c>
      <c r="N1717">
        <v>1875</v>
      </c>
      <c r="O1717">
        <v>100</v>
      </c>
      <c r="P1717">
        <v>942.5</v>
      </c>
      <c r="Q1717">
        <v>75</v>
      </c>
      <c r="R1717">
        <v>928.1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28</v>
      </c>
      <c r="Y1717">
        <v>450</v>
      </c>
      <c r="Z1717" s="1">
        <v>75</v>
      </c>
      <c r="AA1717" s="1">
        <v>942.5</v>
      </c>
      <c r="AB1717">
        <v>0</v>
      </c>
      <c r="AC1717" s="1">
        <v>100</v>
      </c>
      <c r="AD1717" s="1">
        <v>942.5</v>
      </c>
      <c r="AE1717">
        <v>0</v>
      </c>
      <c r="AF1717">
        <v>0</v>
      </c>
    </row>
    <row r="1718" spans="1:32" x14ac:dyDescent="0.25">
      <c r="A1718" s="2">
        <f t="shared" si="52"/>
        <v>43848</v>
      </c>
      <c r="B1718">
        <f t="shared" si="53"/>
        <v>85</v>
      </c>
      <c r="C1718">
        <v>210</v>
      </c>
      <c r="D1718">
        <v>1952.4</v>
      </c>
      <c r="E1718">
        <v>50</v>
      </c>
      <c r="F1718">
        <v>468.8</v>
      </c>
      <c r="G1718">
        <v>48</v>
      </c>
      <c r="H1718">
        <v>567</v>
      </c>
      <c r="I1718">
        <v>42</v>
      </c>
      <c r="J1718">
        <v>549</v>
      </c>
      <c r="K1718">
        <v>36</v>
      </c>
      <c r="L1718">
        <v>385</v>
      </c>
      <c r="M1718">
        <v>150</v>
      </c>
      <c r="N1718">
        <v>1875</v>
      </c>
      <c r="O1718">
        <v>100</v>
      </c>
      <c r="P1718">
        <v>942.5</v>
      </c>
      <c r="Q1718">
        <v>75</v>
      </c>
      <c r="R1718">
        <v>928.1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28</v>
      </c>
      <c r="Y1718">
        <v>450</v>
      </c>
      <c r="Z1718" s="1">
        <v>75</v>
      </c>
      <c r="AA1718" s="1">
        <v>942.5</v>
      </c>
      <c r="AB1718">
        <v>0</v>
      </c>
      <c r="AC1718" s="1">
        <v>100</v>
      </c>
      <c r="AD1718" s="1">
        <v>942.5</v>
      </c>
      <c r="AE1718">
        <v>0</v>
      </c>
      <c r="AF1718">
        <v>0</v>
      </c>
    </row>
    <row r="1719" spans="1:32" x14ac:dyDescent="0.25">
      <c r="A1719" s="2">
        <f t="shared" si="52"/>
        <v>43848</v>
      </c>
      <c r="B1719">
        <f t="shared" si="53"/>
        <v>86</v>
      </c>
      <c r="C1719">
        <v>210</v>
      </c>
      <c r="D1719">
        <v>1952.4</v>
      </c>
      <c r="E1719">
        <v>50</v>
      </c>
      <c r="F1719">
        <v>468.8</v>
      </c>
      <c r="G1719">
        <v>48</v>
      </c>
      <c r="H1719">
        <v>567</v>
      </c>
      <c r="I1719">
        <v>42</v>
      </c>
      <c r="J1719">
        <v>549</v>
      </c>
      <c r="K1719">
        <v>36</v>
      </c>
      <c r="L1719">
        <v>385</v>
      </c>
      <c r="M1719">
        <v>150</v>
      </c>
      <c r="N1719">
        <v>1875</v>
      </c>
      <c r="O1719">
        <v>100</v>
      </c>
      <c r="P1719">
        <v>942.5</v>
      </c>
      <c r="Q1719">
        <v>75</v>
      </c>
      <c r="R1719">
        <v>928.1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28</v>
      </c>
      <c r="Y1719">
        <v>450</v>
      </c>
      <c r="Z1719" s="1">
        <v>75</v>
      </c>
      <c r="AA1719" s="1">
        <v>942.5</v>
      </c>
      <c r="AB1719">
        <v>0</v>
      </c>
      <c r="AC1719" s="1">
        <v>100</v>
      </c>
      <c r="AD1719" s="1">
        <v>942.5</v>
      </c>
      <c r="AE1719">
        <v>0</v>
      </c>
      <c r="AF1719">
        <v>0</v>
      </c>
    </row>
    <row r="1720" spans="1:32" x14ac:dyDescent="0.25">
      <c r="A1720" s="2">
        <f t="shared" si="52"/>
        <v>43848</v>
      </c>
      <c r="B1720">
        <f t="shared" si="53"/>
        <v>87</v>
      </c>
      <c r="C1720">
        <v>210</v>
      </c>
      <c r="D1720">
        <v>1952.4</v>
      </c>
      <c r="E1720">
        <v>50</v>
      </c>
      <c r="F1720">
        <v>468.8</v>
      </c>
      <c r="G1720">
        <v>48</v>
      </c>
      <c r="H1720">
        <v>567</v>
      </c>
      <c r="I1720">
        <v>42</v>
      </c>
      <c r="J1720">
        <v>549</v>
      </c>
      <c r="K1720">
        <v>36</v>
      </c>
      <c r="L1720">
        <v>385</v>
      </c>
      <c r="M1720">
        <v>150</v>
      </c>
      <c r="N1720">
        <v>1875</v>
      </c>
      <c r="O1720">
        <v>100</v>
      </c>
      <c r="P1720">
        <v>942.5</v>
      </c>
      <c r="Q1720">
        <v>75</v>
      </c>
      <c r="R1720">
        <v>928.1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28</v>
      </c>
      <c r="Y1720">
        <v>450</v>
      </c>
      <c r="Z1720" s="1">
        <v>75</v>
      </c>
      <c r="AA1720" s="1">
        <v>942.5</v>
      </c>
      <c r="AB1720">
        <v>0</v>
      </c>
      <c r="AC1720" s="1">
        <v>100</v>
      </c>
      <c r="AD1720" s="1">
        <v>942.5</v>
      </c>
      <c r="AE1720">
        <v>0</v>
      </c>
      <c r="AF1720">
        <v>0</v>
      </c>
    </row>
    <row r="1721" spans="1:32" x14ac:dyDescent="0.25">
      <c r="A1721" s="2">
        <f t="shared" si="52"/>
        <v>43848</v>
      </c>
      <c r="B1721">
        <f t="shared" si="53"/>
        <v>88</v>
      </c>
      <c r="C1721">
        <v>210</v>
      </c>
      <c r="D1721">
        <v>1952.4</v>
      </c>
      <c r="E1721">
        <v>50</v>
      </c>
      <c r="F1721">
        <v>468.8</v>
      </c>
      <c r="G1721">
        <v>48</v>
      </c>
      <c r="H1721">
        <v>567</v>
      </c>
      <c r="I1721">
        <v>42</v>
      </c>
      <c r="J1721">
        <v>549</v>
      </c>
      <c r="K1721">
        <v>36</v>
      </c>
      <c r="L1721">
        <v>385</v>
      </c>
      <c r="M1721">
        <v>150</v>
      </c>
      <c r="N1721">
        <v>1875</v>
      </c>
      <c r="O1721">
        <v>100</v>
      </c>
      <c r="P1721">
        <v>942.5</v>
      </c>
      <c r="Q1721">
        <v>75</v>
      </c>
      <c r="R1721">
        <v>928.1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28</v>
      </c>
      <c r="Y1721">
        <v>450</v>
      </c>
      <c r="Z1721" s="1">
        <v>75</v>
      </c>
      <c r="AA1721" s="1">
        <v>942.5</v>
      </c>
      <c r="AB1721">
        <v>0</v>
      </c>
      <c r="AC1721" s="1">
        <v>100</v>
      </c>
      <c r="AD1721" s="1">
        <v>942.5</v>
      </c>
      <c r="AE1721">
        <v>0</v>
      </c>
      <c r="AF1721">
        <v>0</v>
      </c>
    </row>
    <row r="1722" spans="1:32" x14ac:dyDescent="0.25">
      <c r="A1722" s="2">
        <f t="shared" si="52"/>
        <v>43848</v>
      </c>
      <c r="B1722">
        <f t="shared" si="53"/>
        <v>89</v>
      </c>
      <c r="C1722">
        <v>210</v>
      </c>
      <c r="D1722">
        <v>1952.4</v>
      </c>
      <c r="E1722">
        <v>50</v>
      </c>
      <c r="F1722">
        <v>468.8</v>
      </c>
      <c r="G1722">
        <v>48</v>
      </c>
      <c r="H1722">
        <v>567</v>
      </c>
      <c r="I1722">
        <v>42</v>
      </c>
      <c r="J1722">
        <v>549</v>
      </c>
      <c r="K1722">
        <v>36</v>
      </c>
      <c r="L1722">
        <v>385</v>
      </c>
      <c r="M1722">
        <v>150</v>
      </c>
      <c r="N1722">
        <v>1875</v>
      </c>
      <c r="O1722">
        <v>100</v>
      </c>
      <c r="P1722">
        <v>942.5</v>
      </c>
      <c r="Q1722">
        <v>75</v>
      </c>
      <c r="R1722">
        <v>928.1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28</v>
      </c>
      <c r="Y1722">
        <v>450</v>
      </c>
      <c r="Z1722" s="1">
        <v>75</v>
      </c>
      <c r="AA1722" s="1">
        <v>942.5</v>
      </c>
      <c r="AB1722">
        <v>0</v>
      </c>
      <c r="AC1722" s="1">
        <v>100</v>
      </c>
      <c r="AD1722" s="1">
        <v>942.5</v>
      </c>
      <c r="AE1722">
        <v>0</v>
      </c>
      <c r="AF1722">
        <v>0</v>
      </c>
    </row>
    <row r="1723" spans="1:32" x14ac:dyDescent="0.25">
      <c r="A1723" s="2">
        <f t="shared" si="52"/>
        <v>43848</v>
      </c>
      <c r="B1723">
        <f t="shared" si="53"/>
        <v>90</v>
      </c>
      <c r="C1723">
        <v>210</v>
      </c>
      <c r="D1723">
        <v>1952.4</v>
      </c>
      <c r="E1723">
        <v>50</v>
      </c>
      <c r="F1723">
        <v>468.8</v>
      </c>
      <c r="G1723">
        <v>48</v>
      </c>
      <c r="H1723">
        <v>567</v>
      </c>
      <c r="I1723">
        <v>42</v>
      </c>
      <c r="J1723">
        <v>549</v>
      </c>
      <c r="K1723">
        <v>36</v>
      </c>
      <c r="L1723">
        <v>385</v>
      </c>
      <c r="M1723">
        <v>150</v>
      </c>
      <c r="N1723">
        <v>1875</v>
      </c>
      <c r="O1723">
        <v>100</v>
      </c>
      <c r="P1723">
        <v>942.5</v>
      </c>
      <c r="Q1723">
        <v>75</v>
      </c>
      <c r="R1723">
        <v>928.1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28</v>
      </c>
      <c r="Y1723">
        <v>450</v>
      </c>
      <c r="Z1723" s="1">
        <v>75</v>
      </c>
      <c r="AA1723" s="1">
        <v>942.5</v>
      </c>
      <c r="AB1723">
        <v>0</v>
      </c>
      <c r="AC1723" s="1">
        <v>100</v>
      </c>
      <c r="AD1723" s="1">
        <v>942.5</v>
      </c>
      <c r="AE1723">
        <v>0</v>
      </c>
      <c r="AF1723">
        <v>0</v>
      </c>
    </row>
    <row r="1724" spans="1:32" x14ac:dyDescent="0.25">
      <c r="A1724" s="2">
        <f t="shared" si="52"/>
        <v>43848</v>
      </c>
      <c r="B1724">
        <f t="shared" si="53"/>
        <v>91</v>
      </c>
      <c r="C1724">
        <v>210</v>
      </c>
      <c r="D1724">
        <v>1952.4</v>
      </c>
      <c r="E1724">
        <v>50</v>
      </c>
      <c r="F1724">
        <v>468.8</v>
      </c>
      <c r="G1724">
        <v>48</v>
      </c>
      <c r="H1724">
        <v>567</v>
      </c>
      <c r="I1724">
        <v>42</v>
      </c>
      <c r="J1724">
        <v>549</v>
      </c>
      <c r="K1724">
        <v>36</v>
      </c>
      <c r="L1724">
        <v>385</v>
      </c>
      <c r="M1724">
        <v>150</v>
      </c>
      <c r="N1724">
        <v>1875</v>
      </c>
      <c r="O1724">
        <v>100</v>
      </c>
      <c r="P1724">
        <v>942.5</v>
      </c>
      <c r="Q1724">
        <v>75</v>
      </c>
      <c r="R1724">
        <v>928.1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28</v>
      </c>
      <c r="Y1724">
        <v>450</v>
      </c>
      <c r="Z1724" s="1">
        <v>75</v>
      </c>
      <c r="AA1724" s="1">
        <v>942.5</v>
      </c>
      <c r="AB1724">
        <v>0</v>
      </c>
      <c r="AC1724" s="1">
        <v>100</v>
      </c>
      <c r="AD1724" s="1">
        <v>942.5</v>
      </c>
      <c r="AE1724">
        <v>0</v>
      </c>
      <c r="AF1724">
        <v>0</v>
      </c>
    </row>
    <row r="1725" spans="1:32" x14ac:dyDescent="0.25">
      <c r="A1725" s="2">
        <f t="shared" si="52"/>
        <v>43848</v>
      </c>
      <c r="B1725">
        <f t="shared" si="53"/>
        <v>92</v>
      </c>
      <c r="C1725">
        <v>210</v>
      </c>
      <c r="D1725">
        <v>1952.4</v>
      </c>
      <c r="E1725">
        <v>50</v>
      </c>
      <c r="F1725">
        <v>468.8</v>
      </c>
      <c r="G1725">
        <v>48</v>
      </c>
      <c r="H1725">
        <v>567</v>
      </c>
      <c r="I1725">
        <v>42</v>
      </c>
      <c r="J1725">
        <v>549</v>
      </c>
      <c r="K1725">
        <v>36</v>
      </c>
      <c r="L1725">
        <v>385</v>
      </c>
      <c r="M1725">
        <v>150</v>
      </c>
      <c r="N1725">
        <v>1875</v>
      </c>
      <c r="O1725">
        <v>100</v>
      </c>
      <c r="P1725">
        <v>942.5</v>
      </c>
      <c r="Q1725">
        <v>75</v>
      </c>
      <c r="R1725">
        <v>928.1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28</v>
      </c>
      <c r="Y1725">
        <v>450</v>
      </c>
      <c r="Z1725" s="1">
        <v>75</v>
      </c>
      <c r="AA1725" s="1">
        <v>942.5</v>
      </c>
      <c r="AB1725">
        <v>0</v>
      </c>
      <c r="AC1725" s="1">
        <v>100</v>
      </c>
      <c r="AD1725" s="1">
        <v>942.5</v>
      </c>
      <c r="AE1725">
        <v>0</v>
      </c>
      <c r="AF1725">
        <v>0</v>
      </c>
    </row>
    <row r="1726" spans="1:32" x14ac:dyDescent="0.25">
      <c r="A1726" s="2">
        <f t="shared" si="52"/>
        <v>43848</v>
      </c>
      <c r="B1726">
        <f t="shared" si="53"/>
        <v>93</v>
      </c>
      <c r="C1726">
        <v>210</v>
      </c>
      <c r="D1726">
        <v>1952.4</v>
      </c>
      <c r="E1726">
        <v>50</v>
      </c>
      <c r="F1726">
        <v>468.8</v>
      </c>
      <c r="G1726">
        <v>48</v>
      </c>
      <c r="H1726">
        <v>567</v>
      </c>
      <c r="I1726">
        <v>42</v>
      </c>
      <c r="J1726">
        <v>549</v>
      </c>
      <c r="K1726">
        <v>36</v>
      </c>
      <c r="L1726">
        <v>385</v>
      </c>
      <c r="M1726">
        <v>150</v>
      </c>
      <c r="N1726">
        <v>1875</v>
      </c>
      <c r="O1726">
        <v>100</v>
      </c>
      <c r="P1726">
        <v>942.5</v>
      </c>
      <c r="Q1726">
        <v>75</v>
      </c>
      <c r="R1726">
        <v>928.1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28</v>
      </c>
      <c r="Y1726">
        <v>450</v>
      </c>
      <c r="Z1726" s="1">
        <v>75</v>
      </c>
      <c r="AA1726" s="1">
        <v>942.5</v>
      </c>
      <c r="AB1726">
        <v>0</v>
      </c>
      <c r="AC1726" s="1">
        <v>100</v>
      </c>
      <c r="AD1726" s="1">
        <v>942.5</v>
      </c>
      <c r="AE1726">
        <v>0</v>
      </c>
      <c r="AF1726">
        <v>0</v>
      </c>
    </row>
    <row r="1727" spans="1:32" x14ac:dyDescent="0.25">
      <c r="A1727" s="2">
        <f t="shared" si="52"/>
        <v>43848</v>
      </c>
      <c r="B1727">
        <f t="shared" si="53"/>
        <v>94</v>
      </c>
      <c r="C1727">
        <v>210</v>
      </c>
      <c r="D1727">
        <v>1952.4</v>
      </c>
      <c r="E1727">
        <v>50</v>
      </c>
      <c r="F1727">
        <v>468.8</v>
      </c>
      <c r="G1727">
        <v>48</v>
      </c>
      <c r="H1727">
        <v>567</v>
      </c>
      <c r="I1727">
        <v>42</v>
      </c>
      <c r="J1727">
        <v>549</v>
      </c>
      <c r="K1727">
        <v>36</v>
      </c>
      <c r="L1727">
        <v>385</v>
      </c>
      <c r="M1727">
        <v>150</v>
      </c>
      <c r="N1727">
        <v>1875</v>
      </c>
      <c r="O1727">
        <v>100</v>
      </c>
      <c r="P1727">
        <v>942.5</v>
      </c>
      <c r="Q1727">
        <v>75</v>
      </c>
      <c r="R1727">
        <v>928.1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28</v>
      </c>
      <c r="Y1727">
        <v>450</v>
      </c>
      <c r="Z1727" s="1">
        <v>75</v>
      </c>
      <c r="AA1727" s="1">
        <v>942.5</v>
      </c>
      <c r="AB1727">
        <v>0</v>
      </c>
      <c r="AC1727" s="1">
        <v>100</v>
      </c>
      <c r="AD1727" s="1">
        <v>942.5</v>
      </c>
      <c r="AE1727">
        <v>0</v>
      </c>
      <c r="AF1727">
        <v>0</v>
      </c>
    </row>
    <row r="1728" spans="1:32" x14ac:dyDescent="0.25">
      <c r="A1728" s="2">
        <f t="shared" si="52"/>
        <v>43848</v>
      </c>
      <c r="B1728">
        <f t="shared" si="53"/>
        <v>95</v>
      </c>
      <c r="C1728">
        <v>210</v>
      </c>
      <c r="D1728">
        <v>1952.4</v>
      </c>
      <c r="E1728">
        <v>50</v>
      </c>
      <c r="F1728">
        <v>468.8</v>
      </c>
      <c r="G1728">
        <v>48</v>
      </c>
      <c r="H1728">
        <v>567</v>
      </c>
      <c r="I1728">
        <v>42</v>
      </c>
      <c r="J1728">
        <v>549</v>
      </c>
      <c r="K1728">
        <v>36</v>
      </c>
      <c r="L1728">
        <v>385</v>
      </c>
      <c r="M1728">
        <v>150</v>
      </c>
      <c r="N1728">
        <v>1875</v>
      </c>
      <c r="O1728">
        <v>100</v>
      </c>
      <c r="P1728">
        <v>942.5</v>
      </c>
      <c r="Q1728">
        <v>75</v>
      </c>
      <c r="R1728">
        <v>928.1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28</v>
      </c>
      <c r="Y1728">
        <v>450</v>
      </c>
      <c r="Z1728" s="1">
        <v>75</v>
      </c>
      <c r="AA1728" s="1">
        <v>942.5</v>
      </c>
      <c r="AB1728">
        <v>0</v>
      </c>
      <c r="AC1728" s="1">
        <v>100</v>
      </c>
      <c r="AD1728" s="1">
        <v>942.5</v>
      </c>
      <c r="AE1728">
        <v>0</v>
      </c>
      <c r="AF1728">
        <v>0</v>
      </c>
    </row>
    <row r="1729" spans="1:32" x14ac:dyDescent="0.25">
      <c r="A1729" s="2">
        <f t="shared" si="52"/>
        <v>43848</v>
      </c>
      <c r="B1729">
        <f t="shared" si="53"/>
        <v>96</v>
      </c>
      <c r="C1729">
        <v>210</v>
      </c>
      <c r="D1729">
        <v>1952.4</v>
      </c>
      <c r="E1729">
        <v>50</v>
      </c>
      <c r="F1729">
        <v>468.8</v>
      </c>
      <c r="G1729">
        <v>48</v>
      </c>
      <c r="H1729">
        <v>567</v>
      </c>
      <c r="I1729">
        <v>42</v>
      </c>
      <c r="J1729">
        <v>549</v>
      </c>
      <c r="K1729">
        <v>36</v>
      </c>
      <c r="L1729">
        <v>385</v>
      </c>
      <c r="M1729">
        <v>150</v>
      </c>
      <c r="N1729">
        <v>1875</v>
      </c>
      <c r="O1729">
        <v>100</v>
      </c>
      <c r="P1729">
        <v>942.5</v>
      </c>
      <c r="Q1729">
        <v>75</v>
      </c>
      <c r="R1729">
        <v>928.1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28</v>
      </c>
      <c r="Y1729">
        <v>450</v>
      </c>
      <c r="Z1729" s="1">
        <v>75</v>
      </c>
      <c r="AA1729" s="1">
        <v>942.5</v>
      </c>
      <c r="AB1729">
        <v>0</v>
      </c>
      <c r="AC1729" s="1">
        <v>100</v>
      </c>
      <c r="AD1729" s="1">
        <v>942.5</v>
      </c>
      <c r="AE1729">
        <v>0</v>
      </c>
      <c r="AF1729">
        <v>0</v>
      </c>
    </row>
    <row r="1730" spans="1:32" x14ac:dyDescent="0.25">
      <c r="A1730" s="2">
        <f t="shared" si="52"/>
        <v>43849</v>
      </c>
      <c r="B1730">
        <f t="shared" si="53"/>
        <v>1</v>
      </c>
      <c r="C1730">
        <v>210</v>
      </c>
      <c r="D1730">
        <v>1952.4</v>
      </c>
      <c r="E1730">
        <v>50</v>
      </c>
      <c r="F1730">
        <v>468.8</v>
      </c>
      <c r="G1730">
        <v>48</v>
      </c>
      <c r="H1730">
        <v>567</v>
      </c>
      <c r="I1730">
        <v>48</v>
      </c>
      <c r="J1730">
        <v>567</v>
      </c>
      <c r="K1730">
        <v>36</v>
      </c>
      <c r="L1730">
        <v>385</v>
      </c>
      <c r="M1730">
        <v>150</v>
      </c>
      <c r="N1730">
        <v>1875</v>
      </c>
      <c r="O1730">
        <v>100</v>
      </c>
      <c r="P1730">
        <v>942.5</v>
      </c>
      <c r="Q1730">
        <v>75</v>
      </c>
      <c r="R1730">
        <v>928.1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28</v>
      </c>
      <c r="Y1730">
        <v>450</v>
      </c>
      <c r="Z1730" s="1">
        <v>75</v>
      </c>
      <c r="AA1730" s="1">
        <v>942.5</v>
      </c>
      <c r="AB1730">
        <v>0</v>
      </c>
      <c r="AC1730" s="1">
        <v>100</v>
      </c>
      <c r="AD1730" s="1">
        <v>942.5</v>
      </c>
      <c r="AE1730">
        <v>0</v>
      </c>
      <c r="AF1730">
        <v>0</v>
      </c>
    </row>
    <row r="1731" spans="1:32" x14ac:dyDescent="0.25">
      <c r="A1731" s="2">
        <f t="shared" si="52"/>
        <v>43849</v>
      </c>
      <c r="B1731">
        <f t="shared" si="53"/>
        <v>2</v>
      </c>
      <c r="C1731">
        <v>210</v>
      </c>
      <c r="D1731">
        <v>1952.4</v>
      </c>
      <c r="E1731">
        <v>50</v>
      </c>
      <c r="F1731">
        <v>468.8</v>
      </c>
      <c r="G1731">
        <v>48</v>
      </c>
      <c r="H1731">
        <v>567</v>
      </c>
      <c r="I1731">
        <v>48</v>
      </c>
      <c r="J1731">
        <v>567</v>
      </c>
      <c r="K1731">
        <v>36</v>
      </c>
      <c r="L1731">
        <v>385</v>
      </c>
      <c r="M1731">
        <v>150</v>
      </c>
      <c r="N1731">
        <v>1875</v>
      </c>
      <c r="O1731">
        <v>100</v>
      </c>
      <c r="P1731">
        <v>942.5</v>
      </c>
      <c r="Q1731">
        <v>75</v>
      </c>
      <c r="R1731">
        <v>928.1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28</v>
      </c>
      <c r="Y1731">
        <v>450</v>
      </c>
      <c r="Z1731" s="1">
        <v>75</v>
      </c>
      <c r="AA1731" s="1">
        <v>942.5</v>
      </c>
      <c r="AB1731">
        <v>0</v>
      </c>
      <c r="AC1731" s="1">
        <v>100</v>
      </c>
      <c r="AD1731" s="1">
        <v>942.5</v>
      </c>
      <c r="AE1731">
        <v>0</v>
      </c>
      <c r="AF1731">
        <v>0</v>
      </c>
    </row>
    <row r="1732" spans="1:32" x14ac:dyDescent="0.25">
      <c r="A1732" s="2">
        <f t="shared" ref="A1732:A1795" si="54">IF(B1731=96,A1731+1,A1731)</f>
        <v>43849</v>
      </c>
      <c r="B1732">
        <f t="shared" ref="B1732:B1795" si="55">IF(B1731=96,1,B1731+1)</f>
        <v>3</v>
      </c>
      <c r="C1732">
        <v>210</v>
      </c>
      <c r="D1732">
        <v>1952.4</v>
      </c>
      <c r="E1732">
        <v>50</v>
      </c>
      <c r="F1732">
        <v>468.8</v>
      </c>
      <c r="G1732">
        <v>48</v>
      </c>
      <c r="H1732">
        <v>567</v>
      </c>
      <c r="I1732">
        <v>48</v>
      </c>
      <c r="J1732">
        <v>567</v>
      </c>
      <c r="K1732">
        <v>36</v>
      </c>
      <c r="L1732">
        <v>385</v>
      </c>
      <c r="M1732">
        <v>150</v>
      </c>
      <c r="N1732">
        <v>1875</v>
      </c>
      <c r="O1732">
        <v>100</v>
      </c>
      <c r="P1732">
        <v>942.5</v>
      </c>
      <c r="Q1732">
        <v>75</v>
      </c>
      <c r="R1732">
        <v>928.1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28</v>
      </c>
      <c r="Y1732">
        <v>450</v>
      </c>
      <c r="Z1732" s="1">
        <v>75</v>
      </c>
      <c r="AA1732" s="1">
        <v>942.5</v>
      </c>
      <c r="AB1732">
        <v>0</v>
      </c>
      <c r="AC1732" s="1">
        <v>100</v>
      </c>
      <c r="AD1732" s="1">
        <v>942.5</v>
      </c>
      <c r="AE1732">
        <v>0</v>
      </c>
      <c r="AF1732">
        <v>0</v>
      </c>
    </row>
    <row r="1733" spans="1:32" x14ac:dyDescent="0.25">
      <c r="A1733" s="2">
        <f t="shared" si="54"/>
        <v>43849</v>
      </c>
      <c r="B1733">
        <f t="shared" si="55"/>
        <v>4</v>
      </c>
      <c r="C1733">
        <v>210</v>
      </c>
      <c r="D1733">
        <v>1952.4</v>
      </c>
      <c r="E1733">
        <v>50</v>
      </c>
      <c r="F1733">
        <v>468.8</v>
      </c>
      <c r="G1733">
        <v>48</v>
      </c>
      <c r="H1733">
        <v>567</v>
      </c>
      <c r="I1733">
        <v>48</v>
      </c>
      <c r="J1733">
        <v>567</v>
      </c>
      <c r="K1733">
        <v>36</v>
      </c>
      <c r="L1733">
        <v>385</v>
      </c>
      <c r="M1733">
        <v>150</v>
      </c>
      <c r="N1733">
        <v>1875</v>
      </c>
      <c r="O1733">
        <v>100</v>
      </c>
      <c r="P1733">
        <v>942.5</v>
      </c>
      <c r="Q1733">
        <v>75</v>
      </c>
      <c r="R1733">
        <v>928.1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28</v>
      </c>
      <c r="Y1733">
        <v>450</v>
      </c>
      <c r="Z1733" s="1">
        <v>75</v>
      </c>
      <c r="AA1733" s="1">
        <v>942.5</v>
      </c>
      <c r="AB1733">
        <v>0</v>
      </c>
      <c r="AC1733" s="1">
        <v>100</v>
      </c>
      <c r="AD1733" s="1">
        <v>942.5</v>
      </c>
      <c r="AE1733">
        <v>0</v>
      </c>
      <c r="AF1733">
        <v>0</v>
      </c>
    </row>
    <row r="1734" spans="1:32" x14ac:dyDescent="0.25">
      <c r="A1734" s="2">
        <f t="shared" si="54"/>
        <v>43849</v>
      </c>
      <c r="B1734">
        <f t="shared" si="55"/>
        <v>5</v>
      </c>
      <c r="C1734">
        <v>210</v>
      </c>
      <c r="D1734">
        <v>1952.4</v>
      </c>
      <c r="E1734">
        <v>50</v>
      </c>
      <c r="F1734">
        <v>468.8</v>
      </c>
      <c r="G1734">
        <v>48</v>
      </c>
      <c r="H1734">
        <v>567</v>
      </c>
      <c r="I1734">
        <v>48</v>
      </c>
      <c r="J1734">
        <v>567</v>
      </c>
      <c r="K1734">
        <v>36</v>
      </c>
      <c r="L1734">
        <v>385</v>
      </c>
      <c r="M1734">
        <v>150</v>
      </c>
      <c r="N1734">
        <v>1875</v>
      </c>
      <c r="O1734">
        <v>100</v>
      </c>
      <c r="P1734">
        <v>942.5</v>
      </c>
      <c r="Q1734">
        <v>75</v>
      </c>
      <c r="R1734">
        <v>928.1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28</v>
      </c>
      <c r="Y1734">
        <v>450</v>
      </c>
      <c r="Z1734" s="1">
        <v>75</v>
      </c>
      <c r="AA1734" s="1">
        <v>942.5</v>
      </c>
      <c r="AB1734">
        <v>0</v>
      </c>
      <c r="AC1734" s="1">
        <v>100</v>
      </c>
      <c r="AD1734" s="1">
        <v>942.5</v>
      </c>
      <c r="AE1734">
        <v>0</v>
      </c>
      <c r="AF1734">
        <v>0</v>
      </c>
    </row>
    <row r="1735" spans="1:32" x14ac:dyDescent="0.25">
      <c r="A1735" s="2">
        <f t="shared" si="54"/>
        <v>43849</v>
      </c>
      <c r="B1735">
        <f t="shared" si="55"/>
        <v>6</v>
      </c>
      <c r="C1735">
        <v>210</v>
      </c>
      <c r="D1735">
        <v>1952.4</v>
      </c>
      <c r="E1735">
        <v>50</v>
      </c>
      <c r="F1735">
        <v>468.8</v>
      </c>
      <c r="G1735">
        <v>48</v>
      </c>
      <c r="H1735">
        <v>567</v>
      </c>
      <c r="I1735">
        <v>48</v>
      </c>
      <c r="J1735">
        <v>567</v>
      </c>
      <c r="K1735">
        <v>36</v>
      </c>
      <c r="L1735">
        <v>385</v>
      </c>
      <c r="M1735">
        <v>150</v>
      </c>
      <c r="N1735">
        <v>1875</v>
      </c>
      <c r="O1735">
        <v>100</v>
      </c>
      <c r="P1735">
        <v>942.5</v>
      </c>
      <c r="Q1735">
        <v>75</v>
      </c>
      <c r="R1735">
        <v>928.1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28</v>
      </c>
      <c r="Y1735">
        <v>450</v>
      </c>
      <c r="Z1735" s="1">
        <v>75</v>
      </c>
      <c r="AA1735" s="1">
        <v>942.5</v>
      </c>
      <c r="AB1735">
        <v>0</v>
      </c>
      <c r="AC1735" s="1">
        <v>100</v>
      </c>
      <c r="AD1735" s="1">
        <v>942.5</v>
      </c>
      <c r="AE1735">
        <v>0</v>
      </c>
      <c r="AF1735">
        <v>0</v>
      </c>
    </row>
    <row r="1736" spans="1:32" x14ac:dyDescent="0.25">
      <c r="A1736" s="2">
        <f t="shared" si="54"/>
        <v>43849</v>
      </c>
      <c r="B1736">
        <f t="shared" si="55"/>
        <v>7</v>
      </c>
      <c r="C1736">
        <v>210</v>
      </c>
      <c r="D1736">
        <v>1952.4</v>
      </c>
      <c r="E1736">
        <v>50</v>
      </c>
      <c r="F1736">
        <v>468.8</v>
      </c>
      <c r="G1736">
        <v>48</v>
      </c>
      <c r="H1736">
        <v>567</v>
      </c>
      <c r="I1736">
        <v>48</v>
      </c>
      <c r="J1736">
        <v>567</v>
      </c>
      <c r="K1736">
        <v>36</v>
      </c>
      <c r="L1736">
        <v>385</v>
      </c>
      <c r="M1736">
        <v>150</v>
      </c>
      <c r="N1736">
        <v>1875</v>
      </c>
      <c r="O1736">
        <v>100</v>
      </c>
      <c r="P1736">
        <v>942.5</v>
      </c>
      <c r="Q1736">
        <v>75</v>
      </c>
      <c r="R1736">
        <v>928.1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28</v>
      </c>
      <c r="Y1736">
        <v>450</v>
      </c>
      <c r="Z1736" s="1">
        <v>75</v>
      </c>
      <c r="AA1736" s="1">
        <v>942.5</v>
      </c>
      <c r="AB1736">
        <v>0</v>
      </c>
      <c r="AC1736" s="1">
        <v>100</v>
      </c>
      <c r="AD1736" s="1">
        <v>942.5</v>
      </c>
      <c r="AE1736">
        <v>0</v>
      </c>
      <c r="AF1736">
        <v>0</v>
      </c>
    </row>
    <row r="1737" spans="1:32" x14ac:dyDescent="0.25">
      <c r="A1737" s="2">
        <f t="shared" si="54"/>
        <v>43849</v>
      </c>
      <c r="B1737">
        <f t="shared" si="55"/>
        <v>8</v>
      </c>
      <c r="C1737">
        <v>210</v>
      </c>
      <c r="D1737">
        <v>1952.4</v>
      </c>
      <c r="E1737">
        <v>50</v>
      </c>
      <c r="F1737">
        <v>468.8</v>
      </c>
      <c r="G1737">
        <v>48</v>
      </c>
      <c r="H1737">
        <v>567</v>
      </c>
      <c r="I1737">
        <v>48</v>
      </c>
      <c r="J1737">
        <v>567</v>
      </c>
      <c r="K1737">
        <v>36</v>
      </c>
      <c r="L1737">
        <v>385</v>
      </c>
      <c r="M1737">
        <v>150</v>
      </c>
      <c r="N1737">
        <v>1875</v>
      </c>
      <c r="O1737">
        <v>100</v>
      </c>
      <c r="P1737">
        <v>942.5</v>
      </c>
      <c r="Q1737">
        <v>75</v>
      </c>
      <c r="R1737">
        <v>928.1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28</v>
      </c>
      <c r="Y1737">
        <v>450</v>
      </c>
      <c r="Z1737" s="1">
        <v>75</v>
      </c>
      <c r="AA1737" s="1">
        <v>942.5</v>
      </c>
      <c r="AB1737">
        <v>0</v>
      </c>
      <c r="AC1737" s="1">
        <v>100</v>
      </c>
      <c r="AD1737" s="1">
        <v>942.5</v>
      </c>
      <c r="AE1737">
        <v>0</v>
      </c>
      <c r="AF1737">
        <v>0</v>
      </c>
    </row>
    <row r="1738" spans="1:32" x14ac:dyDescent="0.25">
      <c r="A1738" s="2">
        <f t="shared" si="54"/>
        <v>43849</v>
      </c>
      <c r="B1738">
        <f t="shared" si="55"/>
        <v>9</v>
      </c>
      <c r="C1738">
        <v>210</v>
      </c>
      <c r="D1738">
        <v>1952.4</v>
      </c>
      <c r="E1738">
        <v>50</v>
      </c>
      <c r="F1738">
        <v>468.8</v>
      </c>
      <c r="G1738">
        <v>48</v>
      </c>
      <c r="H1738">
        <v>567</v>
      </c>
      <c r="I1738">
        <v>48</v>
      </c>
      <c r="J1738">
        <v>567</v>
      </c>
      <c r="K1738">
        <v>36</v>
      </c>
      <c r="L1738">
        <v>385</v>
      </c>
      <c r="M1738">
        <v>150</v>
      </c>
      <c r="N1738">
        <v>1875</v>
      </c>
      <c r="O1738">
        <v>100</v>
      </c>
      <c r="P1738">
        <v>942.5</v>
      </c>
      <c r="Q1738">
        <v>75</v>
      </c>
      <c r="R1738">
        <v>928.1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28</v>
      </c>
      <c r="Y1738">
        <v>450</v>
      </c>
      <c r="Z1738" s="1">
        <v>75</v>
      </c>
      <c r="AA1738" s="1">
        <v>942.5</v>
      </c>
      <c r="AB1738">
        <v>0</v>
      </c>
      <c r="AC1738" s="1">
        <v>100</v>
      </c>
      <c r="AD1738" s="1">
        <v>942.5</v>
      </c>
      <c r="AE1738">
        <v>0</v>
      </c>
      <c r="AF1738">
        <v>0</v>
      </c>
    </row>
    <row r="1739" spans="1:32" x14ac:dyDescent="0.25">
      <c r="A1739" s="2">
        <f t="shared" si="54"/>
        <v>43849</v>
      </c>
      <c r="B1739">
        <f t="shared" si="55"/>
        <v>10</v>
      </c>
      <c r="C1739">
        <v>210</v>
      </c>
      <c r="D1739">
        <v>1952.4</v>
      </c>
      <c r="E1739">
        <v>50</v>
      </c>
      <c r="F1739">
        <v>468.8</v>
      </c>
      <c r="G1739">
        <v>48</v>
      </c>
      <c r="H1739">
        <v>567</v>
      </c>
      <c r="I1739">
        <v>48</v>
      </c>
      <c r="J1739">
        <v>567</v>
      </c>
      <c r="K1739">
        <v>36</v>
      </c>
      <c r="L1739">
        <v>385</v>
      </c>
      <c r="M1739">
        <v>150</v>
      </c>
      <c r="N1739">
        <v>1875</v>
      </c>
      <c r="O1739">
        <v>100</v>
      </c>
      <c r="P1739">
        <v>942.5</v>
      </c>
      <c r="Q1739">
        <v>75</v>
      </c>
      <c r="R1739">
        <v>928.1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28</v>
      </c>
      <c r="Y1739">
        <v>450</v>
      </c>
      <c r="Z1739" s="1">
        <v>75</v>
      </c>
      <c r="AA1739" s="1">
        <v>942.5</v>
      </c>
      <c r="AB1739">
        <v>0</v>
      </c>
      <c r="AC1739" s="1">
        <v>100</v>
      </c>
      <c r="AD1739" s="1">
        <v>942.5</v>
      </c>
      <c r="AE1739">
        <v>0</v>
      </c>
      <c r="AF1739">
        <v>0</v>
      </c>
    </row>
    <row r="1740" spans="1:32" x14ac:dyDescent="0.25">
      <c r="A1740" s="2">
        <f t="shared" si="54"/>
        <v>43849</v>
      </c>
      <c r="B1740">
        <f t="shared" si="55"/>
        <v>11</v>
      </c>
      <c r="C1740">
        <v>210</v>
      </c>
      <c r="D1740">
        <v>1952.4</v>
      </c>
      <c r="E1740">
        <v>50</v>
      </c>
      <c r="F1740">
        <v>468.8</v>
      </c>
      <c r="G1740">
        <v>48</v>
      </c>
      <c r="H1740">
        <v>567</v>
      </c>
      <c r="I1740">
        <v>48</v>
      </c>
      <c r="J1740">
        <v>567</v>
      </c>
      <c r="K1740">
        <v>36</v>
      </c>
      <c r="L1740">
        <v>385</v>
      </c>
      <c r="M1740">
        <v>150</v>
      </c>
      <c r="N1740">
        <v>1875</v>
      </c>
      <c r="O1740">
        <v>100</v>
      </c>
      <c r="P1740">
        <v>942.5</v>
      </c>
      <c r="Q1740">
        <v>75</v>
      </c>
      <c r="R1740">
        <v>928.1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28</v>
      </c>
      <c r="Y1740">
        <v>450</v>
      </c>
      <c r="Z1740" s="1">
        <v>75</v>
      </c>
      <c r="AA1740" s="1">
        <v>942.5</v>
      </c>
      <c r="AB1740">
        <v>0</v>
      </c>
      <c r="AC1740" s="1">
        <v>100</v>
      </c>
      <c r="AD1740" s="1">
        <v>942.5</v>
      </c>
      <c r="AE1740">
        <v>0</v>
      </c>
      <c r="AF1740">
        <v>0</v>
      </c>
    </row>
    <row r="1741" spans="1:32" x14ac:dyDescent="0.25">
      <c r="A1741" s="2">
        <f t="shared" si="54"/>
        <v>43849</v>
      </c>
      <c r="B1741">
        <f t="shared" si="55"/>
        <v>12</v>
      </c>
      <c r="C1741">
        <v>210</v>
      </c>
      <c r="D1741">
        <v>1952.4</v>
      </c>
      <c r="E1741">
        <v>50</v>
      </c>
      <c r="F1741">
        <v>468.8</v>
      </c>
      <c r="G1741">
        <v>48</v>
      </c>
      <c r="H1741">
        <v>567</v>
      </c>
      <c r="I1741">
        <v>48</v>
      </c>
      <c r="J1741">
        <v>567</v>
      </c>
      <c r="K1741">
        <v>36</v>
      </c>
      <c r="L1741">
        <v>385</v>
      </c>
      <c r="M1741">
        <v>150</v>
      </c>
      <c r="N1741">
        <v>1875</v>
      </c>
      <c r="O1741">
        <v>100</v>
      </c>
      <c r="P1741">
        <v>942.5</v>
      </c>
      <c r="Q1741">
        <v>75</v>
      </c>
      <c r="R1741">
        <v>928.1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28</v>
      </c>
      <c r="Y1741">
        <v>450</v>
      </c>
      <c r="Z1741" s="1">
        <v>75</v>
      </c>
      <c r="AA1741" s="1">
        <v>942.5</v>
      </c>
      <c r="AB1741">
        <v>0</v>
      </c>
      <c r="AC1741" s="1">
        <v>100</v>
      </c>
      <c r="AD1741" s="1">
        <v>942.5</v>
      </c>
      <c r="AE1741">
        <v>0</v>
      </c>
      <c r="AF1741">
        <v>0</v>
      </c>
    </row>
    <row r="1742" spans="1:32" x14ac:dyDescent="0.25">
      <c r="A1742" s="2">
        <f t="shared" si="54"/>
        <v>43849</v>
      </c>
      <c r="B1742">
        <f t="shared" si="55"/>
        <v>13</v>
      </c>
      <c r="C1742">
        <v>210</v>
      </c>
      <c r="D1742">
        <v>1952.4</v>
      </c>
      <c r="E1742">
        <v>50</v>
      </c>
      <c r="F1742">
        <v>468.8</v>
      </c>
      <c r="G1742">
        <v>48</v>
      </c>
      <c r="H1742">
        <v>567</v>
      </c>
      <c r="I1742">
        <v>48</v>
      </c>
      <c r="J1742">
        <v>567</v>
      </c>
      <c r="K1742">
        <v>36</v>
      </c>
      <c r="L1742">
        <v>385</v>
      </c>
      <c r="M1742">
        <v>150</v>
      </c>
      <c r="N1742">
        <v>1875</v>
      </c>
      <c r="O1742">
        <v>100</v>
      </c>
      <c r="P1742">
        <v>942.5</v>
      </c>
      <c r="Q1742">
        <v>75</v>
      </c>
      <c r="R1742">
        <v>928.1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28</v>
      </c>
      <c r="Y1742">
        <v>450</v>
      </c>
      <c r="Z1742" s="1">
        <v>75</v>
      </c>
      <c r="AA1742" s="1">
        <v>942.5</v>
      </c>
      <c r="AB1742">
        <v>0</v>
      </c>
      <c r="AC1742" s="1">
        <v>100</v>
      </c>
      <c r="AD1742" s="1">
        <v>942.5</v>
      </c>
      <c r="AE1742">
        <v>0</v>
      </c>
      <c r="AF1742">
        <v>0</v>
      </c>
    </row>
    <row r="1743" spans="1:32" x14ac:dyDescent="0.25">
      <c r="A1743" s="2">
        <f t="shared" si="54"/>
        <v>43849</v>
      </c>
      <c r="B1743">
        <f t="shared" si="55"/>
        <v>14</v>
      </c>
      <c r="C1743">
        <v>210</v>
      </c>
      <c r="D1743">
        <v>1952.4</v>
      </c>
      <c r="E1743">
        <v>50</v>
      </c>
      <c r="F1743">
        <v>468.8</v>
      </c>
      <c r="G1743">
        <v>48</v>
      </c>
      <c r="H1743">
        <v>567</v>
      </c>
      <c r="I1743">
        <v>48</v>
      </c>
      <c r="J1743">
        <v>567</v>
      </c>
      <c r="K1743">
        <v>36</v>
      </c>
      <c r="L1743">
        <v>385</v>
      </c>
      <c r="M1743">
        <v>150</v>
      </c>
      <c r="N1743">
        <v>1875</v>
      </c>
      <c r="O1743">
        <v>100</v>
      </c>
      <c r="P1743">
        <v>942.5</v>
      </c>
      <c r="Q1743">
        <v>75</v>
      </c>
      <c r="R1743">
        <v>928.1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28</v>
      </c>
      <c r="Y1743">
        <v>450</v>
      </c>
      <c r="Z1743" s="1">
        <v>75</v>
      </c>
      <c r="AA1743" s="1">
        <v>942.5</v>
      </c>
      <c r="AB1743">
        <v>0</v>
      </c>
      <c r="AC1743" s="1">
        <v>100</v>
      </c>
      <c r="AD1743" s="1">
        <v>942.5</v>
      </c>
      <c r="AE1743">
        <v>0</v>
      </c>
      <c r="AF1743">
        <v>0</v>
      </c>
    </row>
    <row r="1744" spans="1:32" x14ac:dyDescent="0.25">
      <c r="A1744" s="2">
        <f t="shared" si="54"/>
        <v>43849</v>
      </c>
      <c r="B1744">
        <f t="shared" si="55"/>
        <v>15</v>
      </c>
      <c r="C1744">
        <v>210</v>
      </c>
      <c r="D1744">
        <v>1952.4</v>
      </c>
      <c r="E1744">
        <v>50</v>
      </c>
      <c r="F1744">
        <v>468.8</v>
      </c>
      <c r="G1744">
        <v>48</v>
      </c>
      <c r="H1744">
        <v>567</v>
      </c>
      <c r="I1744">
        <v>48</v>
      </c>
      <c r="J1744">
        <v>567</v>
      </c>
      <c r="K1744">
        <v>36</v>
      </c>
      <c r="L1744">
        <v>385</v>
      </c>
      <c r="M1744">
        <v>150</v>
      </c>
      <c r="N1744">
        <v>1875</v>
      </c>
      <c r="O1744">
        <v>100</v>
      </c>
      <c r="P1744">
        <v>942.5</v>
      </c>
      <c r="Q1744">
        <v>75</v>
      </c>
      <c r="R1744">
        <v>928.1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28</v>
      </c>
      <c r="Y1744">
        <v>450</v>
      </c>
      <c r="Z1744" s="1">
        <v>75</v>
      </c>
      <c r="AA1744" s="1">
        <v>942.5</v>
      </c>
      <c r="AB1744">
        <v>0</v>
      </c>
      <c r="AC1744" s="1">
        <v>100</v>
      </c>
      <c r="AD1744" s="1">
        <v>942.5</v>
      </c>
      <c r="AE1744">
        <v>60</v>
      </c>
      <c r="AF1744">
        <v>750</v>
      </c>
    </row>
    <row r="1745" spans="1:32" x14ac:dyDescent="0.25">
      <c r="A1745" s="2">
        <f t="shared" si="54"/>
        <v>43849</v>
      </c>
      <c r="B1745">
        <f t="shared" si="55"/>
        <v>16</v>
      </c>
      <c r="C1745">
        <v>210</v>
      </c>
      <c r="D1745">
        <v>1952.4</v>
      </c>
      <c r="E1745">
        <v>50</v>
      </c>
      <c r="F1745">
        <v>468.8</v>
      </c>
      <c r="G1745">
        <v>48</v>
      </c>
      <c r="H1745">
        <v>567</v>
      </c>
      <c r="I1745">
        <v>48</v>
      </c>
      <c r="J1745">
        <v>567</v>
      </c>
      <c r="K1745">
        <v>36</v>
      </c>
      <c r="L1745">
        <v>385</v>
      </c>
      <c r="M1745">
        <v>150</v>
      </c>
      <c r="N1745">
        <v>1875</v>
      </c>
      <c r="O1745">
        <v>100</v>
      </c>
      <c r="P1745">
        <v>942.5</v>
      </c>
      <c r="Q1745">
        <v>75</v>
      </c>
      <c r="R1745">
        <v>928.1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28</v>
      </c>
      <c r="Y1745">
        <v>450</v>
      </c>
      <c r="Z1745" s="1">
        <v>75</v>
      </c>
      <c r="AA1745" s="1">
        <v>942.5</v>
      </c>
      <c r="AB1745">
        <v>0</v>
      </c>
      <c r="AC1745" s="1">
        <v>100</v>
      </c>
      <c r="AD1745" s="1">
        <v>942.5</v>
      </c>
      <c r="AE1745">
        <v>60</v>
      </c>
      <c r="AF1745">
        <v>750</v>
      </c>
    </row>
    <row r="1746" spans="1:32" x14ac:dyDescent="0.25">
      <c r="A1746" s="2">
        <f t="shared" si="54"/>
        <v>43849</v>
      </c>
      <c r="B1746">
        <f t="shared" si="55"/>
        <v>17</v>
      </c>
      <c r="C1746">
        <v>210</v>
      </c>
      <c r="D1746">
        <v>1952.4</v>
      </c>
      <c r="E1746">
        <v>50</v>
      </c>
      <c r="F1746">
        <v>468.8</v>
      </c>
      <c r="G1746">
        <v>48</v>
      </c>
      <c r="H1746">
        <v>567</v>
      </c>
      <c r="I1746">
        <v>48</v>
      </c>
      <c r="J1746">
        <v>567</v>
      </c>
      <c r="K1746">
        <v>36</v>
      </c>
      <c r="L1746">
        <v>385</v>
      </c>
      <c r="M1746">
        <v>150</v>
      </c>
      <c r="N1746">
        <v>1875</v>
      </c>
      <c r="O1746">
        <v>100</v>
      </c>
      <c r="P1746">
        <v>942.5</v>
      </c>
      <c r="Q1746">
        <v>75</v>
      </c>
      <c r="R1746">
        <v>928.1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28</v>
      </c>
      <c r="Y1746">
        <v>450</v>
      </c>
      <c r="Z1746" s="1">
        <v>75</v>
      </c>
      <c r="AA1746" s="1">
        <v>942.5</v>
      </c>
      <c r="AB1746">
        <v>0</v>
      </c>
      <c r="AC1746" s="1">
        <v>100</v>
      </c>
      <c r="AD1746" s="1">
        <v>942.5</v>
      </c>
      <c r="AE1746">
        <v>60</v>
      </c>
      <c r="AF1746">
        <v>750</v>
      </c>
    </row>
    <row r="1747" spans="1:32" x14ac:dyDescent="0.25">
      <c r="A1747" s="2">
        <f t="shared" si="54"/>
        <v>43849</v>
      </c>
      <c r="B1747">
        <f t="shared" si="55"/>
        <v>18</v>
      </c>
      <c r="C1747">
        <v>210</v>
      </c>
      <c r="D1747">
        <v>1952.4</v>
      </c>
      <c r="E1747">
        <v>50</v>
      </c>
      <c r="F1747">
        <v>468.8</v>
      </c>
      <c r="G1747">
        <v>48</v>
      </c>
      <c r="H1747">
        <v>567</v>
      </c>
      <c r="I1747">
        <v>48</v>
      </c>
      <c r="J1747">
        <v>567</v>
      </c>
      <c r="K1747">
        <v>36</v>
      </c>
      <c r="L1747">
        <v>385</v>
      </c>
      <c r="M1747">
        <v>150</v>
      </c>
      <c r="N1747">
        <v>1875</v>
      </c>
      <c r="O1747">
        <v>100</v>
      </c>
      <c r="P1747">
        <v>942.5</v>
      </c>
      <c r="Q1747">
        <v>75</v>
      </c>
      <c r="R1747">
        <v>928.1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28</v>
      </c>
      <c r="Y1747">
        <v>450</v>
      </c>
      <c r="Z1747" s="1">
        <v>75</v>
      </c>
      <c r="AA1747" s="1">
        <v>942.5</v>
      </c>
      <c r="AB1747">
        <v>0</v>
      </c>
      <c r="AC1747" s="1">
        <v>100</v>
      </c>
      <c r="AD1747" s="1">
        <v>942.5</v>
      </c>
      <c r="AE1747">
        <v>60</v>
      </c>
      <c r="AF1747">
        <v>750</v>
      </c>
    </row>
    <row r="1748" spans="1:32" x14ac:dyDescent="0.25">
      <c r="A1748" s="2">
        <f t="shared" si="54"/>
        <v>43849</v>
      </c>
      <c r="B1748">
        <f t="shared" si="55"/>
        <v>19</v>
      </c>
      <c r="C1748">
        <v>210</v>
      </c>
      <c r="D1748">
        <v>1952.4</v>
      </c>
      <c r="E1748">
        <v>50</v>
      </c>
      <c r="F1748">
        <v>468.8</v>
      </c>
      <c r="G1748">
        <v>48</v>
      </c>
      <c r="H1748">
        <v>567</v>
      </c>
      <c r="I1748">
        <v>48</v>
      </c>
      <c r="J1748">
        <v>567</v>
      </c>
      <c r="K1748">
        <v>36</v>
      </c>
      <c r="L1748">
        <v>385</v>
      </c>
      <c r="M1748">
        <v>150</v>
      </c>
      <c r="N1748">
        <v>1875</v>
      </c>
      <c r="O1748">
        <v>100</v>
      </c>
      <c r="P1748">
        <v>942.5</v>
      </c>
      <c r="Q1748">
        <v>75</v>
      </c>
      <c r="R1748">
        <v>928.1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28</v>
      </c>
      <c r="Y1748">
        <v>450</v>
      </c>
      <c r="Z1748" s="1">
        <v>75</v>
      </c>
      <c r="AA1748" s="1">
        <v>942.5</v>
      </c>
      <c r="AB1748">
        <v>0</v>
      </c>
      <c r="AC1748" s="1">
        <v>100</v>
      </c>
      <c r="AD1748" s="1">
        <v>942.5</v>
      </c>
      <c r="AE1748">
        <v>60</v>
      </c>
      <c r="AF1748">
        <v>750</v>
      </c>
    </row>
    <row r="1749" spans="1:32" x14ac:dyDescent="0.25">
      <c r="A1749" s="2">
        <f t="shared" si="54"/>
        <v>43849</v>
      </c>
      <c r="B1749">
        <f t="shared" si="55"/>
        <v>20</v>
      </c>
      <c r="C1749">
        <v>210</v>
      </c>
      <c r="D1749">
        <v>1952.4</v>
      </c>
      <c r="E1749">
        <v>50</v>
      </c>
      <c r="F1749">
        <v>468.8</v>
      </c>
      <c r="G1749">
        <v>48</v>
      </c>
      <c r="H1749">
        <v>567</v>
      </c>
      <c r="I1749">
        <v>48</v>
      </c>
      <c r="J1749">
        <v>567</v>
      </c>
      <c r="K1749">
        <v>36</v>
      </c>
      <c r="L1749">
        <v>385</v>
      </c>
      <c r="M1749">
        <v>150</v>
      </c>
      <c r="N1749">
        <v>1875</v>
      </c>
      <c r="O1749">
        <v>100</v>
      </c>
      <c r="P1749">
        <v>942.5</v>
      </c>
      <c r="Q1749">
        <v>75</v>
      </c>
      <c r="R1749">
        <v>928.1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28</v>
      </c>
      <c r="Y1749">
        <v>450</v>
      </c>
      <c r="Z1749" s="1">
        <v>75</v>
      </c>
      <c r="AA1749" s="1">
        <v>942.5</v>
      </c>
      <c r="AB1749">
        <v>0</v>
      </c>
      <c r="AC1749" s="1">
        <v>100</v>
      </c>
      <c r="AD1749" s="1">
        <v>942.5</v>
      </c>
      <c r="AE1749">
        <v>60</v>
      </c>
      <c r="AF1749">
        <v>750</v>
      </c>
    </row>
    <row r="1750" spans="1:32" x14ac:dyDescent="0.25">
      <c r="A1750" s="2">
        <f t="shared" si="54"/>
        <v>43849</v>
      </c>
      <c r="B1750">
        <f t="shared" si="55"/>
        <v>21</v>
      </c>
      <c r="C1750">
        <v>210</v>
      </c>
      <c r="D1750">
        <v>1952.4</v>
      </c>
      <c r="E1750">
        <v>50</v>
      </c>
      <c r="F1750">
        <v>468.8</v>
      </c>
      <c r="G1750">
        <v>48</v>
      </c>
      <c r="H1750">
        <v>567</v>
      </c>
      <c r="I1750">
        <v>48</v>
      </c>
      <c r="J1750">
        <v>567</v>
      </c>
      <c r="K1750">
        <v>36</v>
      </c>
      <c r="L1750">
        <v>385</v>
      </c>
      <c r="M1750">
        <v>150</v>
      </c>
      <c r="N1750">
        <v>1875</v>
      </c>
      <c r="O1750">
        <v>100</v>
      </c>
      <c r="P1750">
        <v>942.5</v>
      </c>
      <c r="Q1750">
        <v>75</v>
      </c>
      <c r="R1750">
        <v>928.1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28</v>
      </c>
      <c r="Y1750">
        <v>450</v>
      </c>
      <c r="Z1750" s="1">
        <v>75</v>
      </c>
      <c r="AA1750" s="1">
        <v>942.5</v>
      </c>
      <c r="AB1750">
        <v>0</v>
      </c>
      <c r="AC1750" s="1">
        <v>100</v>
      </c>
      <c r="AD1750" s="1">
        <v>942.5</v>
      </c>
      <c r="AE1750">
        <v>60</v>
      </c>
      <c r="AF1750">
        <v>750</v>
      </c>
    </row>
    <row r="1751" spans="1:32" x14ac:dyDescent="0.25">
      <c r="A1751" s="2">
        <f t="shared" si="54"/>
        <v>43849</v>
      </c>
      <c r="B1751">
        <f t="shared" si="55"/>
        <v>22</v>
      </c>
      <c r="C1751">
        <v>210</v>
      </c>
      <c r="D1751">
        <v>1952.4</v>
      </c>
      <c r="E1751">
        <v>50</v>
      </c>
      <c r="F1751">
        <v>468.8</v>
      </c>
      <c r="G1751">
        <v>48</v>
      </c>
      <c r="H1751">
        <v>567</v>
      </c>
      <c r="I1751">
        <v>48</v>
      </c>
      <c r="J1751">
        <v>567</v>
      </c>
      <c r="K1751">
        <v>36</v>
      </c>
      <c r="L1751">
        <v>385</v>
      </c>
      <c r="M1751">
        <v>150</v>
      </c>
      <c r="N1751">
        <v>1875</v>
      </c>
      <c r="O1751">
        <v>100</v>
      </c>
      <c r="P1751">
        <v>942.5</v>
      </c>
      <c r="Q1751">
        <v>75</v>
      </c>
      <c r="R1751">
        <v>928.1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28</v>
      </c>
      <c r="Y1751">
        <v>450</v>
      </c>
      <c r="Z1751" s="1">
        <v>75</v>
      </c>
      <c r="AA1751" s="1">
        <v>942.5</v>
      </c>
      <c r="AB1751">
        <v>0</v>
      </c>
      <c r="AC1751" s="1">
        <v>100</v>
      </c>
      <c r="AD1751" s="1">
        <v>942.5</v>
      </c>
      <c r="AE1751">
        <v>60</v>
      </c>
      <c r="AF1751">
        <v>750</v>
      </c>
    </row>
    <row r="1752" spans="1:32" x14ac:dyDescent="0.25">
      <c r="A1752" s="2">
        <f t="shared" si="54"/>
        <v>43849</v>
      </c>
      <c r="B1752">
        <f t="shared" si="55"/>
        <v>23</v>
      </c>
      <c r="C1752">
        <v>210</v>
      </c>
      <c r="D1752">
        <v>1952.4</v>
      </c>
      <c r="E1752">
        <v>50</v>
      </c>
      <c r="F1752">
        <v>468.8</v>
      </c>
      <c r="G1752">
        <v>48</v>
      </c>
      <c r="H1752">
        <v>567</v>
      </c>
      <c r="I1752">
        <v>48</v>
      </c>
      <c r="J1752">
        <v>567</v>
      </c>
      <c r="K1752">
        <v>36</v>
      </c>
      <c r="L1752">
        <v>385</v>
      </c>
      <c r="M1752">
        <v>150</v>
      </c>
      <c r="N1752">
        <v>1875</v>
      </c>
      <c r="O1752">
        <v>100</v>
      </c>
      <c r="P1752">
        <v>942.5</v>
      </c>
      <c r="Q1752">
        <v>75</v>
      </c>
      <c r="R1752">
        <v>928.1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28</v>
      </c>
      <c r="Y1752">
        <v>450</v>
      </c>
      <c r="Z1752" s="1">
        <v>75</v>
      </c>
      <c r="AA1752" s="1">
        <v>942.5</v>
      </c>
      <c r="AB1752">
        <v>0</v>
      </c>
      <c r="AC1752" s="1">
        <v>100</v>
      </c>
      <c r="AD1752" s="1">
        <v>942.5</v>
      </c>
      <c r="AE1752">
        <v>60</v>
      </c>
      <c r="AF1752">
        <v>750</v>
      </c>
    </row>
    <row r="1753" spans="1:32" x14ac:dyDescent="0.25">
      <c r="A1753" s="2">
        <f t="shared" si="54"/>
        <v>43849</v>
      </c>
      <c r="B1753">
        <f t="shared" si="55"/>
        <v>24</v>
      </c>
      <c r="C1753">
        <v>210</v>
      </c>
      <c r="D1753">
        <v>1952.4</v>
      </c>
      <c r="E1753">
        <v>50</v>
      </c>
      <c r="F1753">
        <v>468.8</v>
      </c>
      <c r="G1753">
        <v>48</v>
      </c>
      <c r="H1753">
        <v>567</v>
      </c>
      <c r="I1753">
        <v>48</v>
      </c>
      <c r="J1753">
        <v>567</v>
      </c>
      <c r="K1753">
        <v>36</v>
      </c>
      <c r="L1753">
        <v>385</v>
      </c>
      <c r="M1753">
        <v>150</v>
      </c>
      <c r="N1753">
        <v>1875</v>
      </c>
      <c r="O1753">
        <v>100</v>
      </c>
      <c r="P1753">
        <v>942.5</v>
      </c>
      <c r="Q1753">
        <v>75</v>
      </c>
      <c r="R1753">
        <v>928.1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28</v>
      </c>
      <c r="Y1753">
        <v>450</v>
      </c>
      <c r="Z1753" s="1">
        <v>75</v>
      </c>
      <c r="AA1753" s="1">
        <v>942.5</v>
      </c>
      <c r="AB1753">
        <v>0</v>
      </c>
      <c r="AC1753" s="1">
        <v>100</v>
      </c>
      <c r="AD1753" s="1">
        <v>942.5</v>
      </c>
      <c r="AE1753">
        <v>60</v>
      </c>
      <c r="AF1753">
        <v>750</v>
      </c>
    </row>
    <row r="1754" spans="1:32" x14ac:dyDescent="0.25">
      <c r="A1754" s="2">
        <f t="shared" si="54"/>
        <v>43849</v>
      </c>
      <c r="B1754">
        <f t="shared" si="55"/>
        <v>25</v>
      </c>
      <c r="C1754">
        <v>210</v>
      </c>
      <c r="D1754">
        <v>1952.4</v>
      </c>
      <c r="E1754">
        <v>50</v>
      </c>
      <c r="F1754">
        <v>468.8</v>
      </c>
      <c r="G1754">
        <v>48</v>
      </c>
      <c r="H1754">
        <v>567</v>
      </c>
      <c r="I1754">
        <v>48</v>
      </c>
      <c r="J1754">
        <v>567</v>
      </c>
      <c r="K1754">
        <v>36</v>
      </c>
      <c r="L1754">
        <v>385</v>
      </c>
      <c r="M1754">
        <v>150</v>
      </c>
      <c r="N1754">
        <v>1875</v>
      </c>
      <c r="O1754">
        <v>100</v>
      </c>
      <c r="P1754">
        <v>942.5</v>
      </c>
      <c r="Q1754">
        <v>75</v>
      </c>
      <c r="R1754">
        <v>928.1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28</v>
      </c>
      <c r="Y1754">
        <v>450</v>
      </c>
      <c r="Z1754" s="1">
        <v>75</v>
      </c>
      <c r="AA1754" s="1">
        <v>942.5</v>
      </c>
      <c r="AB1754">
        <v>0</v>
      </c>
      <c r="AC1754" s="1">
        <v>100</v>
      </c>
      <c r="AD1754" s="1">
        <v>942.5</v>
      </c>
      <c r="AE1754">
        <v>60</v>
      </c>
      <c r="AF1754">
        <v>750</v>
      </c>
    </row>
    <row r="1755" spans="1:32" x14ac:dyDescent="0.25">
      <c r="A1755" s="2">
        <f t="shared" si="54"/>
        <v>43849</v>
      </c>
      <c r="B1755">
        <f t="shared" si="55"/>
        <v>26</v>
      </c>
      <c r="C1755">
        <v>210</v>
      </c>
      <c r="D1755">
        <v>1952.4</v>
      </c>
      <c r="E1755">
        <v>50</v>
      </c>
      <c r="F1755">
        <v>468.8</v>
      </c>
      <c r="G1755">
        <v>48</v>
      </c>
      <c r="H1755">
        <v>567</v>
      </c>
      <c r="I1755">
        <v>48</v>
      </c>
      <c r="J1755">
        <v>567</v>
      </c>
      <c r="K1755">
        <v>36</v>
      </c>
      <c r="L1755">
        <v>385</v>
      </c>
      <c r="M1755">
        <v>150</v>
      </c>
      <c r="N1755">
        <v>1875</v>
      </c>
      <c r="O1755">
        <v>100</v>
      </c>
      <c r="P1755">
        <v>942.5</v>
      </c>
      <c r="Q1755">
        <v>75</v>
      </c>
      <c r="R1755">
        <v>928.1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28</v>
      </c>
      <c r="Y1755">
        <v>450</v>
      </c>
      <c r="Z1755" s="1">
        <v>75</v>
      </c>
      <c r="AA1755" s="1">
        <v>942.5</v>
      </c>
      <c r="AB1755">
        <v>0</v>
      </c>
      <c r="AC1755" s="1">
        <v>100</v>
      </c>
      <c r="AD1755" s="1">
        <v>942.5</v>
      </c>
      <c r="AE1755">
        <v>60</v>
      </c>
      <c r="AF1755">
        <v>750</v>
      </c>
    </row>
    <row r="1756" spans="1:32" x14ac:dyDescent="0.25">
      <c r="A1756" s="2">
        <f t="shared" si="54"/>
        <v>43849</v>
      </c>
      <c r="B1756">
        <f t="shared" si="55"/>
        <v>27</v>
      </c>
      <c r="C1756">
        <v>210</v>
      </c>
      <c r="D1756">
        <v>1952.4</v>
      </c>
      <c r="E1756">
        <v>50</v>
      </c>
      <c r="F1756">
        <v>468.8</v>
      </c>
      <c r="G1756">
        <v>48</v>
      </c>
      <c r="H1756">
        <v>567</v>
      </c>
      <c r="I1756">
        <v>48</v>
      </c>
      <c r="J1756">
        <v>567</v>
      </c>
      <c r="K1756">
        <v>36</v>
      </c>
      <c r="L1756">
        <v>385</v>
      </c>
      <c r="M1756">
        <v>150</v>
      </c>
      <c r="N1756">
        <v>1875</v>
      </c>
      <c r="O1756">
        <v>100</v>
      </c>
      <c r="P1756">
        <v>942.5</v>
      </c>
      <c r="Q1756">
        <v>75</v>
      </c>
      <c r="R1756">
        <v>928.1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28</v>
      </c>
      <c r="Y1756">
        <v>450</v>
      </c>
      <c r="Z1756" s="1">
        <v>75</v>
      </c>
      <c r="AA1756" s="1">
        <v>942.5</v>
      </c>
      <c r="AB1756">
        <v>0</v>
      </c>
      <c r="AC1756" s="1">
        <v>100</v>
      </c>
      <c r="AD1756" s="1">
        <v>942.5</v>
      </c>
      <c r="AE1756">
        <v>60</v>
      </c>
      <c r="AF1756">
        <v>750</v>
      </c>
    </row>
    <row r="1757" spans="1:32" x14ac:dyDescent="0.25">
      <c r="A1757" s="2">
        <f t="shared" si="54"/>
        <v>43849</v>
      </c>
      <c r="B1757">
        <f t="shared" si="55"/>
        <v>28</v>
      </c>
      <c r="C1757">
        <v>210</v>
      </c>
      <c r="D1757">
        <v>1952.4</v>
      </c>
      <c r="E1757">
        <v>50</v>
      </c>
      <c r="F1757">
        <v>468.8</v>
      </c>
      <c r="G1757">
        <v>48</v>
      </c>
      <c r="H1757">
        <v>567</v>
      </c>
      <c r="I1757">
        <v>48</v>
      </c>
      <c r="J1757">
        <v>567</v>
      </c>
      <c r="K1757">
        <v>36</v>
      </c>
      <c r="L1757">
        <v>385</v>
      </c>
      <c r="M1757">
        <v>150</v>
      </c>
      <c r="N1757">
        <v>1875</v>
      </c>
      <c r="O1757">
        <v>100</v>
      </c>
      <c r="P1757">
        <v>942.5</v>
      </c>
      <c r="Q1757">
        <v>75</v>
      </c>
      <c r="R1757">
        <v>928.1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28</v>
      </c>
      <c r="Y1757">
        <v>450</v>
      </c>
      <c r="Z1757" s="1">
        <v>75</v>
      </c>
      <c r="AA1757" s="1">
        <v>942.5</v>
      </c>
      <c r="AB1757">
        <v>0</v>
      </c>
      <c r="AC1757" s="1">
        <v>100</v>
      </c>
      <c r="AD1757" s="1">
        <v>942.5</v>
      </c>
      <c r="AE1757">
        <v>60</v>
      </c>
      <c r="AF1757">
        <v>750</v>
      </c>
    </row>
    <row r="1758" spans="1:32" x14ac:dyDescent="0.25">
      <c r="A1758" s="2">
        <f t="shared" si="54"/>
        <v>43849</v>
      </c>
      <c r="B1758">
        <f t="shared" si="55"/>
        <v>29</v>
      </c>
      <c r="C1758">
        <v>210</v>
      </c>
      <c r="D1758">
        <v>1952.4</v>
      </c>
      <c r="E1758">
        <v>50</v>
      </c>
      <c r="F1758">
        <v>468.8</v>
      </c>
      <c r="G1758">
        <v>48</v>
      </c>
      <c r="H1758">
        <v>567</v>
      </c>
      <c r="I1758">
        <v>48</v>
      </c>
      <c r="J1758">
        <v>567</v>
      </c>
      <c r="K1758">
        <v>36</v>
      </c>
      <c r="L1758">
        <v>385</v>
      </c>
      <c r="M1758">
        <v>150</v>
      </c>
      <c r="N1758">
        <v>1875</v>
      </c>
      <c r="O1758">
        <v>100</v>
      </c>
      <c r="P1758">
        <v>942.5</v>
      </c>
      <c r="Q1758">
        <v>75</v>
      </c>
      <c r="R1758">
        <v>928.1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28</v>
      </c>
      <c r="Y1758">
        <v>450</v>
      </c>
      <c r="Z1758" s="1">
        <v>75</v>
      </c>
      <c r="AA1758" s="1">
        <v>942.5</v>
      </c>
      <c r="AB1758">
        <v>0</v>
      </c>
      <c r="AC1758" s="1">
        <v>100</v>
      </c>
      <c r="AD1758" s="1">
        <v>942.5</v>
      </c>
      <c r="AE1758">
        <v>60</v>
      </c>
      <c r="AF1758">
        <v>750</v>
      </c>
    </row>
    <row r="1759" spans="1:32" x14ac:dyDescent="0.25">
      <c r="A1759" s="2">
        <f t="shared" si="54"/>
        <v>43849</v>
      </c>
      <c r="B1759">
        <f t="shared" si="55"/>
        <v>30</v>
      </c>
      <c r="C1759">
        <v>210</v>
      </c>
      <c r="D1759">
        <v>1952.4</v>
      </c>
      <c r="E1759">
        <v>50</v>
      </c>
      <c r="F1759">
        <v>468.8</v>
      </c>
      <c r="G1759">
        <v>48</v>
      </c>
      <c r="H1759">
        <v>567</v>
      </c>
      <c r="I1759">
        <v>48</v>
      </c>
      <c r="J1759">
        <v>567</v>
      </c>
      <c r="K1759">
        <v>36</v>
      </c>
      <c r="L1759">
        <v>385</v>
      </c>
      <c r="M1759">
        <v>150</v>
      </c>
      <c r="N1759">
        <v>1875</v>
      </c>
      <c r="O1759">
        <v>100</v>
      </c>
      <c r="P1759">
        <v>942.5</v>
      </c>
      <c r="Q1759">
        <v>75</v>
      </c>
      <c r="R1759">
        <v>928.1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28</v>
      </c>
      <c r="Y1759">
        <v>450</v>
      </c>
      <c r="Z1759" s="1">
        <v>75</v>
      </c>
      <c r="AA1759" s="1">
        <v>942.5</v>
      </c>
      <c r="AB1759">
        <v>0</v>
      </c>
      <c r="AC1759" s="1">
        <v>100</v>
      </c>
      <c r="AD1759" s="1">
        <v>942.5</v>
      </c>
      <c r="AE1759">
        <v>60</v>
      </c>
      <c r="AF1759">
        <v>750</v>
      </c>
    </row>
    <row r="1760" spans="1:32" x14ac:dyDescent="0.25">
      <c r="A1760" s="2">
        <f t="shared" si="54"/>
        <v>43849</v>
      </c>
      <c r="B1760">
        <f t="shared" si="55"/>
        <v>31</v>
      </c>
      <c r="C1760">
        <v>210</v>
      </c>
      <c r="D1760">
        <v>1952.4</v>
      </c>
      <c r="E1760">
        <v>50</v>
      </c>
      <c r="F1760">
        <v>468.8</v>
      </c>
      <c r="G1760">
        <v>48</v>
      </c>
      <c r="H1760">
        <v>567</v>
      </c>
      <c r="I1760">
        <v>48</v>
      </c>
      <c r="J1760">
        <v>567</v>
      </c>
      <c r="K1760">
        <v>36</v>
      </c>
      <c r="L1760">
        <v>385</v>
      </c>
      <c r="M1760">
        <v>150</v>
      </c>
      <c r="N1760">
        <v>1875</v>
      </c>
      <c r="O1760">
        <v>100</v>
      </c>
      <c r="P1760">
        <v>942.5</v>
      </c>
      <c r="Q1760">
        <v>75</v>
      </c>
      <c r="R1760">
        <v>928.1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28</v>
      </c>
      <c r="Y1760">
        <v>450</v>
      </c>
      <c r="Z1760" s="1">
        <v>75</v>
      </c>
      <c r="AA1760" s="1">
        <v>942.5</v>
      </c>
      <c r="AB1760">
        <v>0</v>
      </c>
      <c r="AC1760" s="1">
        <v>100</v>
      </c>
      <c r="AD1760" s="1">
        <v>942.5</v>
      </c>
      <c r="AE1760">
        <v>60</v>
      </c>
      <c r="AF1760">
        <v>750</v>
      </c>
    </row>
    <row r="1761" spans="1:32" x14ac:dyDescent="0.25">
      <c r="A1761" s="2">
        <f t="shared" si="54"/>
        <v>43849</v>
      </c>
      <c r="B1761">
        <f t="shared" si="55"/>
        <v>32</v>
      </c>
      <c r="C1761">
        <v>210</v>
      </c>
      <c r="D1761">
        <v>1952.4</v>
      </c>
      <c r="E1761">
        <v>50</v>
      </c>
      <c r="F1761">
        <v>468.8</v>
      </c>
      <c r="G1761">
        <v>48</v>
      </c>
      <c r="H1761">
        <v>567</v>
      </c>
      <c r="I1761">
        <v>48</v>
      </c>
      <c r="J1761">
        <v>567</v>
      </c>
      <c r="K1761">
        <v>36</v>
      </c>
      <c r="L1761">
        <v>385</v>
      </c>
      <c r="M1761">
        <v>150</v>
      </c>
      <c r="N1761">
        <v>1875</v>
      </c>
      <c r="O1761">
        <v>100</v>
      </c>
      <c r="P1761">
        <v>942.5</v>
      </c>
      <c r="Q1761">
        <v>75</v>
      </c>
      <c r="R1761">
        <v>928.1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28</v>
      </c>
      <c r="Y1761">
        <v>450</v>
      </c>
      <c r="Z1761" s="1">
        <v>75</v>
      </c>
      <c r="AA1761" s="1">
        <v>942.5</v>
      </c>
      <c r="AB1761">
        <v>0</v>
      </c>
      <c r="AC1761" s="1">
        <v>100</v>
      </c>
      <c r="AD1761" s="1">
        <v>942.5</v>
      </c>
      <c r="AE1761">
        <v>60</v>
      </c>
      <c r="AF1761">
        <v>750</v>
      </c>
    </row>
    <row r="1762" spans="1:32" x14ac:dyDescent="0.25">
      <c r="A1762" s="2">
        <f t="shared" si="54"/>
        <v>43849</v>
      </c>
      <c r="B1762">
        <f t="shared" si="55"/>
        <v>33</v>
      </c>
      <c r="C1762">
        <v>210</v>
      </c>
      <c r="D1762">
        <v>1952.4</v>
      </c>
      <c r="E1762">
        <v>50</v>
      </c>
      <c r="F1762">
        <v>468.8</v>
      </c>
      <c r="G1762">
        <v>48</v>
      </c>
      <c r="H1762">
        <v>567</v>
      </c>
      <c r="I1762">
        <v>48</v>
      </c>
      <c r="J1762">
        <v>567</v>
      </c>
      <c r="K1762">
        <v>36</v>
      </c>
      <c r="L1762">
        <v>385</v>
      </c>
      <c r="M1762">
        <v>150</v>
      </c>
      <c r="N1762">
        <v>1875</v>
      </c>
      <c r="O1762">
        <v>100</v>
      </c>
      <c r="P1762">
        <v>942.5</v>
      </c>
      <c r="Q1762">
        <v>75</v>
      </c>
      <c r="R1762">
        <v>928.1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28</v>
      </c>
      <c r="Y1762">
        <v>450</v>
      </c>
      <c r="Z1762" s="1">
        <v>75</v>
      </c>
      <c r="AA1762" s="1">
        <v>942.5</v>
      </c>
      <c r="AB1762">
        <v>0</v>
      </c>
      <c r="AC1762" s="1">
        <v>100</v>
      </c>
      <c r="AD1762" s="1">
        <v>942.5</v>
      </c>
      <c r="AE1762">
        <v>60</v>
      </c>
      <c r="AF1762">
        <v>750</v>
      </c>
    </row>
    <row r="1763" spans="1:32" x14ac:dyDescent="0.25">
      <c r="A1763" s="2">
        <f t="shared" si="54"/>
        <v>43849</v>
      </c>
      <c r="B1763">
        <f t="shared" si="55"/>
        <v>34</v>
      </c>
      <c r="C1763">
        <v>210</v>
      </c>
      <c r="D1763">
        <v>1952.4</v>
      </c>
      <c r="E1763">
        <v>50</v>
      </c>
      <c r="F1763">
        <v>468.8</v>
      </c>
      <c r="G1763">
        <v>48</v>
      </c>
      <c r="H1763">
        <v>567</v>
      </c>
      <c r="I1763">
        <v>48</v>
      </c>
      <c r="J1763">
        <v>567</v>
      </c>
      <c r="K1763">
        <v>36</v>
      </c>
      <c r="L1763">
        <v>385</v>
      </c>
      <c r="M1763">
        <v>150</v>
      </c>
      <c r="N1763">
        <v>1875</v>
      </c>
      <c r="O1763">
        <v>100</v>
      </c>
      <c r="P1763">
        <v>942.5</v>
      </c>
      <c r="Q1763">
        <v>75</v>
      </c>
      <c r="R1763">
        <v>928.1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28</v>
      </c>
      <c r="Y1763">
        <v>450</v>
      </c>
      <c r="Z1763" s="1">
        <v>75</v>
      </c>
      <c r="AA1763" s="1">
        <v>942.5</v>
      </c>
      <c r="AB1763">
        <v>0</v>
      </c>
      <c r="AC1763" s="1">
        <v>100</v>
      </c>
      <c r="AD1763" s="1">
        <v>942.5</v>
      </c>
      <c r="AE1763">
        <v>60</v>
      </c>
      <c r="AF1763">
        <v>750</v>
      </c>
    </row>
    <row r="1764" spans="1:32" x14ac:dyDescent="0.25">
      <c r="A1764" s="2">
        <f t="shared" si="54"/>
        <v>43849</v>
      </c>
      <c r="B1764">
        <f t="shared" si="55"/>
        <v>35</v>
      </c>
      <c r="C1764">
        <v>210</v>
      </c>
      <c r="D1764">
        <v>1952.4</v>
      </c>
      <c r="E1764">
        <v>50</v>
      </c>
      <c r="F1764">
        <v>468.8</v>
      </c>
      <c r="G1764">
        <v>48</v>
      </c>
      <c r="H1764">
        <v>567</v>
      </c>
      <c r="I1764">
        <v>48</v>
      </c>
      <c r="J1764">
        <v>567</v>
      </c>
      <c r="K1764">
        <v>36</v>
      </c>
      <c r="L1764">
        <v>385</v>
      </c>
      <c r="M1764">
        <v>150</v>
      </c>
      <c r="N1764">
        <v>1875</v>
      </c>
      <c r="O1764">
        <v>100</v>
      </c>
      <c r="P1764">
        <v>942.5</v>
      </c>
      <c r="Q1764">
        <v>75</v>
      </c>
      <c r="R1764">
        <v>928.1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28</v>
      </c>
      <c r="Y1764">
        <v>450</v>
      </c>
      <c r="Z1764" s="1">
        <v>75</v>
      </c>
      <c r="AA1764" s="1">
        <v>942.5</v>
      </c>
      <c r="AB1764">
        <v>0</v>
      </c>
      <c r="AC1764" s="1">
        <v>100</v>
      </c>
      <c r="AD1764" s="1">
        <v>942.5</v>
      </c>
      <c r="AE1764">
        <v>60</v>
      </c>
      <c r="AF1764">
        <v>750</v>
      </c>
    </row>
    <row r="1765" spans="1:32" x14ac:dyDescent="0.25">
      <c r="A1765" s="2">
        <f t="shared" si="54"/>
        <v>43849</v>
      </c>
      <c r="B1765">
        <f t="shared" si="55"/>
        <v>36</v>
      </c>
      <c r="C1765">
        <v>210</v>
      </c>
      <c r="D1765">
        <v>1952.4</v>
      </c>
      <c r="E1765">
        <v>50</v>
      </c>
      <c r="F1765">
        <v>468.8</v>
      </c>
      <c r="G1765">
        <v>48</v>
      </c>
      <c r="H1765">
        <v>567</v>
      </c>
      <c r="I1765">
        <v>48</v>
      </c>
      <c r="J1765">
        <v>567</v>
      </c>
      <c r="K1765">
        <v>36</v>
      </c>
      <c r="L1765">
        <v>385</v>
      </c>
      <c r="M1765">
        <v>150</v>
      </c>
      <c r="N1765">
        <v>1875</v>
      </c>
      <c r="O1765">
        <v>100</v>
      </c>
      <c r="P1765">
        <v>942.5</v>
      </c>
      <c r="Q1765">
        <v>75</v>
      </c>
      <c r="R1765">
        <v>928.1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28</v>
      </c>
      <c r="Y1765">
        <v>450</v>
      </c>
      <c r="Z1765" s="1">
        <v>75</v>
      </c>
      <c r="AA1765" s="1">
        <v>942.5</v>
      </c>
      <c r="AB1765">
        <v>0</v>
      </c>
      <c r="AC1765" s="1">
        <v>100</v>
      </c>
      <c r="AD1765" s="1">
        <v>942.5</v>
      </c>
      <c r="AE1765">
        <v>60</v>
      </c>
      <c r="AF1765">
        <v>750</v>
      </c>
    </row>
    <row r="1766" spans="1:32" x14ac:dyDescent="0.25">
      <c r="A1766" s="2">
        <f t="shared" si="54"/>
        <v>43849</v>
      </c>
      <c r="B1766">
        <f t="shared" si="55"/>
        <v>37</v>
      </c>
      <c r="C1766">
        <v>210</v>
      </c>
      <c r="D1766">
        <v>1952.4</v>
      </c>
      <c r="E1766">
        <v>50</v>
      </c>
      <c r="F1766">
        <v>468.8</v>
      </c>
      <c r="G1766">
        <v>48</v>
      </c>
      <c r="H1766">
        <v>567</v>
      </c>
      <c r="I1766">
        <v>48</v>
      </c>
      <c r="J1766">
        <v>567</v>
      </c>
      <c r="K1766">
        <v>36</v>
      </c>
      <c r="L1766">
        <v>385</v>
      </c>
      <c r="M1766">
        <v>150</v>
      </c>
      <c r="N1766">
        <v>1875</v>
      </c>
      <c r="O1766">
        <v>100</v>
      </c>
      <c r="P1766">
        <v>942.5</v>
      </c>
      <c r="Q1766">
        <v>75</v>
      </c>
      <c r="R1766">
        <v>928.1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28</v>
      </c>
      <c r="Y1766">
        <v>450</v>
      </c>
      <c r="Z1766" s="1">
        <v>75</v>
      </c>
      <c r="AA1766" s="1">
        <v>942.5</v>
      </c>
      <c r="AB1766">
        <v>0</v>
      </c>
      <c r="AC1766" s="1">
        <v>100</v>
      </c>
      <c r="AD1766" s="1">
        <v>942.5</v>
      </c>
      <c r="AE1766">
        <v>60</v>
      </c>
      <c r="AF1766">
        <v>750</v>
      </c>
    </row>
    <row r="1767" spans="1:32" x14ac:dyDescent="0.25">
      <c r="A1767" s="2">
        <f t="shared" si="54"/>
        <v>43849</v>
      </c>
      <c r="B1767">
        <f t="shared" si="55"/>
        <v>38</v>
      </c>
      <c r="C1767">
        <v>210</v>
      </c>
      <c r="D1767">
        <v>1952.4</v>
      </c>
      <c r="E1767">
        <v>50</v>
      </c>
      <c r="F1767">
        <v>468.8</v>
      </c>
      <c r="G1767">
        <v>48</v>
      </c>
      <c r="H1767">
        <v>567</v>
      </c>
      <c r="I1767">
        <v>48</v>
      </c>
      <c r="J1767">
        <v>567</v>
      </c>
      <c r="K1767">
        <v>36</v>
      </c>
      <c r="L1767">
        <v>385</v>
      </c>
      <c r="M1767">
        <v>150</v>
      </c>
      <c r="N1767">
        <v>1875</v>
      </c>
      <c r="O1767">
        <v>100</v>
      </c>
      <c r="P1767">
        <v>942.5</v>
      </c>
      <c r="Q1767">
        <v>75</v>
      </c>
      <c r="R1767">
        <v>928.1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28</v>
      </c>
      <c r="Y1767">
        <v>450</v>
      </c>
      <c r="Z1767" s="1">
        <v>75</v>
      </c>
      <c r="AA1767" s="1">
        <v>942.5</v>
      </c>
      <c r="AB1767">
        <v>0</v>
      </c>
      <c r="AC1767" s="1">
        <v>100</v>
      </c>
      <c r="AD1767" s="1">
        <v>942.5</v>
      </c>
      <c r="AE1767">
        <v>60</v>
      </c>
      <c r="AF1767">
        <v>750</v>
      </c>
    </row>
    <row r="1768" spans="1:32" x14ac:dyDescent="0.25">
      <c r="A1768" s="2">
        <f t="shared" si="54"/>
        <v>43849</v>
      </c>
      <c r="B1768">
        <f t="shared" si="55"/>
        <v>39</v>
      </c>
      <c r="C1768">
        <v>210</v>
      </c>
      <c r="D1768">
        <v>1952.4</v>
      </c>
      <c r="E1768">
        <v>50</v>
      </c>
      <c r="F1768">
        <v>468.8</v>
      </c>
      <c r="G1768">
        <v>48</v>
      </c>
      <c r="H1768">
        <v>567</v>
      </c>
      <c r="I1768">
        <v>48</v>
      </c>
      <c r="J1768">
        <v>567</v>
      </c>
      <c r="K1768">
        <v>36</v>
      </c>
      <c r="L1768">
        <v>385</v>
      </c>
      <c r="M1768">
        <v>150</v>
      </c>
      <c r="N1768">
        <v>1875</v>
      </c>
      <c r="O1768">
        <v>100</v>
      </c>
      <c r="P1768">
        <v>942.5</v>
      </c>
      <c r="Q1768">
        <v>75</v>
      </c>
      <c r="R1768">
        <v>928.1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28</v>
      </c>
      <c r="Y1768">
        <v>450</v>
      </c>
      <c r="Z1768" s="1">
        <v>75</v>
      </c>
      <c r="AA1768" s="1">
        <v>942.5</v>
      </c>
      <c r="AB1768">
        <v>0</v>
      </c>
      <c r="AC1768" s="1">
        <v>100</v>
      </c>
      <c r="AD1768" s="1">
        <v>942.5</v>
      </c>
      <c r="AE1768">
        <v>60</v>
      </c>
      <c r="AF1768">
        <v>750</v>
      </c>
    </row>
    <row r="1769" spans="1:32" x14ac:dyDescent="0.25">
      <c r="A1769" s="2">
        <f t="shared" si="54"/>
        <v>43849</v>
      </c>
      <c r="B1769">
        <f t="shared" si="55"/>
        <v>40</v>
      </c>
      <c r="C1769">
        <v>210</v>
      </c>
      <c r="D1769">
        <v>1952.4</v>
      </c>
      <c r="E1769">
        <v>50</v>
      </c>
      <c r="F1769">
        <v>468.8</v>
      </c>
      <c r="G1769">
        <v>48</v>
      </c>
      <c r="H1769">
        <v>567</v>
      </c>
      <c r="I1769">
        <v>48</v>
      </c>
      <c r="J1769">
        <v>567</v>
      </c>
      <c r="K1769">
        <v>36</v>
      </c>
      <c r="L1769">
        <v>385</v>
      </c>
      <c r="M1769">
        <v>150</v>
      </c>
      <c r="N1769">
        <v>1875</v>
      </c>
      <c r="O1769">
        <v>100</v>
      </c>
      <c r="P1769">
        <v>942.5</v>
      </c>
      <c r="Q1769">
        <v>75</v>
      </c>
      <c r="R1769">
        <v>928.1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28</v>
      </c>
      <c r="Y1769">
        <v>450</v>
      </c>
      <c r="Z1769" s="1">
        <v>75</v>
      </c>
      <c r="AA1769" s="1">
        <v>942.5</v>
      </c>
      <c r="AB1769">
        <v>0</v>
      </c>
      <c r="AC1769" s="1">
        <v>100</v>
      </c>
      <c r="AD1769" s="1">
        <v>942.5</v>
      </c>
      <c r="AE1769">
        <v>60</v>
      </c>
      <c r="AF1769">
        <v>750</v>
      </c>
    </row>
    <row r="1770" spans="1:32" x14ac:dyDescent="0.25">
      <c r="A1770" s="2">
        <f t="shared" si="54"/>
        <v>43849</v>
      </c>
      <c r="B1770">
        <f t="shared" si="55"/>
        <v>41</v>
      </c>
      <c r="C1770">
        <v>210</v>
      </c>
      <c r="D1770">
        <v>1952.4</v>
      </c>
      <c r="E1770">
        <v>50</v>
      </c>
      <c r="F1770">
        <v>468.8</v>
      </c>
      <c r="G1770">
        <v>48</v>
      </c>
      <c r="H1770">
        <v>567</v>
      </c>
      <c r="I1770">
        <v>64</v>
      </c>
      <c r="J1770">
        <v>756</v>
      </c>
      <c r="K1770">
        <v>36</v>
      </c>
      <c r="L1770">
        <v>385</v>
      </c>
      <c r="M1770">
        <v>150</v>
      </c>
      <c r="N1770">
        <v>1875</v>
      </c>
      <c r="O1770">
        <v>100</v>
      </c>
      <c r="P1770">
        <v>942.5</v>
      </c>
      <c r="Q1770">
        <v>75</v>
      </c>
      <c r="R1770">
        <v>928.1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28</v>
      </c>
      <c r="Y1770">
        <v>450</v>
      </c>
      <c r="Z1770" s="1">
        <v>75</v>
      </c>
      <c r="AA1770" s="1">
        <v>942.5</v>
      </c>
      <c r="AB1770">
        <v>0</v>
      </c>
      <c r="AC1770" s="1">
        <v>100</v>
      </c>
      <c r="AD1770" s="1">
        <v>942.5</v>
      </c>
      <c r="AE1770">
        <v>60</v>
      </c>
      <c r="AF1770">
        <v>750</v>
      </c>
    </row>
    <row r="1771" spans="1:32" x14ac:dyDescent="0.25">
      <c r="A1771" s="2">
        <f t="shared" si="54"/>
        <v>43849</v>
      </c>
      <c r="B1771">
        <f t="shared" si="55"/>
        <v>42</v>
      </c>
      <c r="C1771">
        <v>210</v>
      </c>
      <c r="D1771">
        <v>1952.4</v>
      </c>
      <c r="E1771">
        <v>50</v>
      </c>
      <c r="F1771">
        <v>468.8</v>
      </c>
      <c r="G1771">
        <v>48</v>
      </c>
      <c r="H1771">
        <v>567</v>
      </c>
      <c r="I1771">
        <v>64</v>
      </c>
      <c r="J1771">
        <v>756</v>
      </c>
      <c r="K1771">
        <v>36</v>
      </c>
      <c r="L1771">
        <v>385</v>
      </c>
      <c r="M1771">
        <v>150</v>
      </c>
      <c r="N1771">
        <v>1875</v>
      </c>
      <c r="O1771">
        <v>100</v>
      </c>
      <c r="P1771">
        <v>942.5</v>
      </c>
      <c r="Q1771">
        <v>75</v>
      </c>
      <c r="R1771">
        <v>928.1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28</v>
      </c>
      <c r="Y1771">
        <v>450</v>
      </c>
      <c r="Z1771" s="1">
        <v>75</v>
      </c>
      <c r="AA1771" s="1">
        <v>942.5</v>
      </c>
      <c r="AB1771">
        <v>0</v>
      </c>
      <c r="AC1771" s="1">
        <v>100</v>
      </c>
      <c r="AD1771" s="1">
        <v>942.5</v>
      </c>
      <c r="AE1771">
        <v>60</v>
      </c>
      <c r="AF1771">
        <v>750</v>
      </c>
    </row>
    <row r="1772" spans="1:32" x14ac:dyDescent="0.25">
      <c r="A1772" s="2">
        <f t="shared" si="54"/>
        <v>43849</v>
      </c>
      <c r="B1772">
        <f t="shared" si="55"/>
        <v>43</v>
      </c>
      <c r="C1772">
        <v>210</v>
      </c>
      <c r="D1772">
        <v>1952.4</v>
      </c>
      <c r="E1772">
        <v>50</v>
      </c>
      <c r="F1772">
        <v>468.8</v>
      </c>
      <c r="G1772">
        <v>48</v>
      </c>
      <c r="H1772">
        <v>567</v>
      </c>
      <c r="I1772">
        <v>64</v>
      </c>
      <c r="J1772">
        <v>756</v>
      </c>
      <c r="K1772">
        <v>36</v>
      </c>
      <c r="L1772">
        <v>385</v>
      </c>
      <c r="M1772">
        <v>150</v>
      </c>
      <c r="N1772">
        <v>1875</v>
      </c>
      <c r="O1772">
        <v>100</v>
      </c>
      <c r="P1772">
        <v>942.5</v>
      </c>
      <c r="Q1772">
        <v>75</v>
      </c>
      <c r="R1772">
        <v>928.1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28</v>
      </c>
      <c r="Y1772">
        <v>450</v>
      </c>
      <c r="Z1772" s="1">
        <v>75</v>
      </c>
      <c r="AA1772" s="1">
        <v>942.5</v>
      </c>
      <c r="AB1772">
        <v>0</v>
      </c>
      <c r="AC1772" s="1">
        <v>100</v>
      </c>
      <c r="AD1772" s="1">
        <v>942.5</v>
      </c>
      <c r="AE1772">
        <v>60</v>
      </c>
      <c r="AF1772">
        <v>750</v>
      </c>
    </row>
    <row r="1773" spans="1:32" x14ac:dyDescent="0.25">
      <c r="A1773" s="2">
        <f t="shared" si="54"/>
        <v>43849</v>
      </c>
      <c r="B1773">
        <f t="shared" si="55"/>
        <v>44</v>
      </c>
      <c r="C1773">
        <v>210</v>
      </c>
      <c r="D1773">
        <v>1952.4</v>
      </c>
      <c r="E1773">
        <v>50</v>
      </c>
      <c r="F1773">
        <v>468.8</v>
      </c>
      <c r="G1773">
        <v>48</v>
      </c>
      <c r="H1773">
        <v>567</v>
      </c>
      <c r="I1773">
        <v>64</v>
      </c>
      <c r="J1773">
        <v>756</v>
      </c>
      <c r="K1773">
        <v>36</v>
      </c>
      <c r="L1773">
        <v>385</v>
      </c>
      <c r="M1773">
        <v>150</v>
      </c>
      <c r="N1773">
        <v>1875</v>
      </c>
      <c r="O1773">
        <v>100</v>
      </c>
      <c r="P1773">
        <v>942.5</v>
      </c>
      <c r="Q1773">
        <v>75</v>
      </c>
      <c r="R1773">
        <v>928.1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28</v>
      </c>
      <c r="Y1773">
        <v>450</v>
      </c>
      <c r="Z1773" s="1">
        <v>75</v>
      </c>
      <c r="AA1773" s="1">
        <v>942.5</v>
      </c>
      <c r="AB1773">
        <v>0</v>
      </c>
      <c r="AC1773" s="1">
        <v>100</v>
      </c>
      <c r="AD1773" s="1">
        <v>942.5</v>
      </c>
      <c r="AE1773">
        <v>60</v>
      </c>
      <c r="AF1773">
        <v>750</v>
      </c>
    </row>
    <row r="1774" spans="1:32" x14ac:dyDescent="0.25">
      <c r="A1774" s="2">
        <f t="shared" si="54"/>
        <v>43849</v>
      </c>
      <c r="B1774">
        <f t="shared" si="55"/>
        <v>45</v>
      </c>
      <c r="C1774">
        <v>210</v>
      </c>
      <c r="D1774">
        <v>1952.4</v>
      </c>
      <c r="E1774">
        <v>50</v>
      </c>
      <c r="F1774">
        <v>468.8</v>
      </c>
      <c r="G1774">
        <v>48</v>
      </c>
      <c r="H1774">
        <v>567</v>
      </c>
      <c r="I1774">
        <v>64</v>
      </c>
      <c r="J1774">
        <v>756</v>
      </c>
      <c r="K1774">
        <v>36</v>
      </c>
      <c r="L1774">
        <v>385</v>
      </c>
      <c r="M1774">
        <v>150</v>
      </c>
      <c r="N1774">
        <v>1875</v>
      </c>
      <c r="O1774">
        <v>100</v>
      </c>
      <c r="P1774">
        <v>942.5</v>
      </c>
      <c r="Q1774">
        <v>75</v>
      </c>
      <c r="R1774">
        <v>928.1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28</v>
      </c>
      <c r="Y1774">
        <v>450</v>
      </c>
      <c r="Z1774" s="1">
        <v>75</v>
      </c>
      <c r="AA1774" s="1">
        <v>942.5</v>
      </c>
      <c r="AB1774">
        <v>0</v>
      </c>
      <c r="AC1774" s="1">
        <v>100</v>
      </c>
      <c r="AD1774" s="1">
        <v>942.5</v>
      </c>
      <c r="AE1774">
        <v>60</v>
      </c>
      <c r="AF1774">
        <v>750</v>
      </c>
    </row>
    <row r="1775" spans="1:32" x14ac:dyDescent="0.25">
      <c r="A1775" s="2">
        <f t="shared" si="54"/>
        <v>43849</v>
      </c>
      <c r="B1775">
        <f t="shared" si="55"/>
        <v>46</v>
      </c>
      <c r="C1775">
        <v>210</v>
      </c>
      <c r="D1775">
        <v>1952.4</v>
      </c>
      <c r="E1775">
        <v>50</v>
      </c>
      <c r="F1775">
        <v>468.8</v>
      </c>
      <c r="G1775">
        <v>48</v>
      </c>
      <c r="H1775">
        <v>567</v>
      </c>
      <c r="I1775">
        <v>64</v>
      </c>
      <c r="J1775">
        <v>756</v>
      </c>
      <c r="K1775">
        <v>36</v>
      </c>
      <c r="L1775">
        <v>385</v>
      </c>
      <c r="M1775">
        <v>150</v>
      </c>
      <c r="N1775">
        <v>1875</v>
      </c>
      <c r="O1775">
        <v>100</v>
      </c>
      <c r="P1775">
        <v>942.5</v>
      </c>
      <c r="Q1775">
        <v>75</v>
      </c>
      <c r="R1775">
        <v>928.1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28</v>
      </c>
      <c r="Y1775">
        <v>450</v>
      </c>
      <c r="Z1775" s="1">
        <v>75</v>
      </c>
      <c r="AA1775" s="1">
        <v>942.5</v>
      </c>
      <c r="AB1775">
        <v>0</v>
      </c>
      <c r="AC1775" s="1">
        <v>100</v>
      </c>
      <c r="AD1775" s="1">
        <v>942.5</v>
      </c>
      <c r="AE1775">
        <v>60</v>
      </c>
      <c r="AF1775">
        <v>750</v>
      </c>
    </row>
    <row r="1776" spans="1:32" x14ac:dyDescent="0.25">
      <c r="A1776" s="2">
        <f t="shared" si="54"/>
        <v>43849</v>
      </c>
      <c r="B1776">
        <f t="shared" si="55"/>
        <v>47</v>
      </c>
      <c r="C1776">
        <v>210</v>
      </c>
      <c r="D1776">
        <v>1952.4</v>
      </c>
      <c r="E1776">
        <v>50</v>
      </c>
      <c r="F1776">
        <v>468.8</v>
      </c>
      <c r="G1776">
        <v>48</v>
      </c>
      <c r="H1776">
        <v>567</v>
      </c>
      <c r="I1776">
        <v>64</v>
      </c>
      <c r="J1776">
        <v>756</v>
      </c>
      <c r="K1776">
        <v>36</v>
      </c>
      <c r="L1776">
        <v>385</v>
      </c>
      <c r="M1776">
        <v>150</v>
      </c>
      <c r="N1776">
        <v>1875</v>
      </c>
      <c r="O1776">
        <v>100</v>
      </c>
      <c r="P1776">
        <v>942.5</v>
      </c>
      <c r="Q1776">
        <v>75</v>
      </c>
      <c r="R1776">
        <v>928.1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28</v>
      </c>
      <c r="Y1776">
        <v>450</v>
      </c>
      <c r="Z1776" s="1">
        <v>75</v>
      </c>
      <c r="AA1776" s="1">
        <v>942.5</v>
      </c>
      <c r="AB1776">
        <v>0</v>
      </c>
      <c r="AC1776" s="1">
        <v>100</v>
      </c>
      <c r="AD1776" s="1">
        <v>942.5</v>
      </c>
      <c r="AE1776">
        <v>60</v>
      </c>
      <c r="AF1776">
        <v>750</v>
      </c>
    </row>
    <row r="1777" spans="1:32" x14ac:dyDescent="0.25">
      <c r="A1777" s="2">
        <f t="shared" si="54"/>
        <v>43849</v>
      </c>
      <c r="B1777">
        <f t="shared" si="55"/>
        <v>48</v>
      </c>
      <c r="C1777">
        <v>210</v>
      </c>
      <c r="D1777">
        <v>1952.4</v>
      </c>
      <c r="E1777">
        <v>50</v>
      </c>
      <c r="F1777">
        <v>468.8</v>
      </c>
      <c r="G1777">
        <v>48</v>
      </c>
      <c r="H1777">
        <v>567</v>
      </c>
      <c r="I1777">
        <v>64</v>
      </c>
      <c r="J1777">
        <v>756</v>
      </c>
      <c r="K1777">
        <v>36</v>
      </c>
      <c r="L1777">
        <v>385</v>
      </c>
      <c r="M1777">
        <v>150</v>
      </c>
      <c r="N1777">
        <v>1875</v>
      </c>
      <c r="O1777">
        <v>100</v>
      </c>
      <c r="P1777">
        <v>942.5</v>
      </c>
      <c r="Q1777">
        <v>75</v>
      </c>
      <c r="R1777">
        <v>928.1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28</v>
      </c>
      <c r="Y1777">
        <v>450</v>
      </c>
      <c r="Z1777" s="1">
        <v>75</v>
      </c>
      <c r="AA1777" s="1">
        <v>942.5</v>
      </c>
      <c r="AB1777">
        <v>0</v>
      </c>
      <c r="AC1777" s="1">
        <v>100</v>
      </c>
      <c r="AD1777" s="1">
        <v>942.5</v>
      </c>
      <c r="AE1777">
        <v>60</v>
      </c>
      <c r="AF1777">
        <v>750</v>
      </c>
    </row>
    <row r="1778" spans="1:32" x14ac:dyDescent="0.25">
      <c r="A1778" s="2">
        <f t="shared" si="54"/>
        <v>43849</v>
      </c>
      <c r="B1778">
        <f t="shared" si="55"/>
        <v>49</v>
      </c>
      <c r="C1778">
        <v>210</v>
      </c>
      <c r="D1778">
        <v>1952.4</v>
      </c>
      <c r="E1778">
        <v>50</v>
      </c>
      <c r="F1778">
        <v>468.8</v>
      </c>
      <c r="G1778">
        <v>48</v>
      </c>
      <c r="H1778">
        <v>567</v>
      </c>
      <c r="I1778">
        <v>64</v>
      </c>
      <c r="J1778">
        <v>756</v>
      </c>
      <c r="K1778">
        <v>36</v>
      </c>
      <c r="L1778">
        <v>385</v>
      </c>
      <c r="M1778">
        <v>150</v>
      </c>
      <c r="N1778">
        <v>1875</v>
      </c>
      <c r="O1778">
        <v>100</v>
      </c>
      <c r="P1778">
        <v>942.5</v>
      </c>
      <c r="Q1778">
        <v>75</v>
      </c>
      <c r="R1778">
        <v>928.1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28</v>
      </c>
      <c r="Y1778">
        <v>450</v>
      </c>
      <c r="Z1778" s="1">
        <v>75</v>
      </c>
      <c r="AA1778" s="1">
        <v>942.5</v>
      </c>
      <c r="AB1778">
        <v>0</v>
      </c>
      <c r="AC1778" s="1">
        <v>100</v>
      </c>
      <c r="AD1778" s="1">
        <v>942.5</v>
      </c>
      <c r="AE1778">
        <v>60</v>
      </c>
      <c r="AF1778">
        <v>750</v>
      </c>
    </row>
    <row r="1779" spans="1:32" x14ac:dyDescent="0.25">
      <c r="A1779" s="2">
        <f t="shared" si="54"/>
        <v>43849</v>
      </c>
      <c r="B1779">
        <f t="shared" si="55"/>
        <v>50</v>
      </c>
      <c r="C1779">
        <v>210</v>
      </c>
      <c r="D1779">
        <v>1952.4</v>
      </c>
      <c r="E1779">
        <v>50</v>
      </c>
      <c r="F1779">
        <v>468.8</v>
      </c>
      <c r="G1779">
        <v>48</v>
      </c>
      <c r="H1779">
        <v>567</v>
      </c>
      <c r="I1779">
        <v>64</v>
      </c>
      <c r="J1779">
        <v>756</v>
      </c>
      <c r="K1779">
        <v>36</v>
      </c>
      <c r="L1779">
        <v>385</v>
      </c>
      <c r="M1779">
        <v>150</v>
      </c>
      <c r="N1779">
        <v>1875</v>
      </c>
      <c r="O1779">
        <v>100</v>
      </c>
      <c r="P1779">
        <v>942.5</v>
      </c>
      <c r="Q1779">
        <v>75</v>
      </c>
      <c r="R1779">
        <v>928.1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28</v>
      </c>
      <c r="Y1779">
        <v>450</v>
      </c>
      <c r="Z1779" s="1">
        <v>75</v>
      </c>
      <c r="AA1779" s="1">
        <v>942.5</v>
      </c>
      <c r="AB1779">
        <v>0</v>
      </c>
      <c r="AC1779" s="1">
        <v>100</v>
      </c>
      <c r="AD1779" s="1">
        <v>942.5</v>
      </c>
      <c r="AE1779">
        <v>60</v>
      </c>
      <c r="AF1779">
        <v>750</v>
      </c>
    </row>
    <row r="1780" spans="1:32" x14ac:dyDescent="0.25">
      <c r="A1780" s="2">
        <f t="shared" si="54"/>
        <v>43849</v>
      </c>
      <c r="B1780">
        <f t="shared" si="55"/>
        <v>51</v>
      </c>
      <c r="C1780">
        <v>210</v>
      </c>
      <c r="D1780">
        <v>1952.4</v>
      </c>
      <c r="E1780">
        <v>50</v>
      </c>
      <c r="F1780">
        <v>468.8</v>
      </c>
      <c r="G1780">
        <v>48</v>
      </c>
      <c r="H1780">
        <v>567</v>
      </c>
      <c r="I1780">
        <v>64</v>
      </c>
      <c r="J1780">
        <v>756</v>
      </c>
      <c r="K1780">
        <v>36</v>
      </c>
      <c r="L1780">
        <v>385</v>
      </c>
      <c r="M1780">
        <v>150</v>
      </c>
      <c r="N1780">
        <v>1875</v>
      </c>
      <c r="O1780">
        <v>100</v>
      </c>
      <c r="P1780">
        <v>942.5</v>
      </c>
      <c r="Q1780">
        <v>75</v>
      </c>
      <c r="R1780">
        <v>928.1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28</v>
      </c>
      <c r="Y1780">
        <v>450</v>
      </c>
      <c r="Z1780" s="1">
        <v>75</v>
      </c>
      <c r="AA1780" s="1">
        <v>942.5</v>
      </c>
      <c r="AB1780">
        <v>0</v>
      </c>
      <c r="AC1780" s="1">
        <v>100</v>
      </c>
      <c r="AD1780" s="1">
        <v>942.5</v>
      </c>
      <c r="AE1780">
        <v>60</v>
      </c>
      <c r="AF1780">
        <v>750</v>
      </c>
    </row>
    <row r="1781" spans="1:32" x14ac:dyDescent="0.25">
      <c r="A1781" s="2">
        <f t="shared" si="54"/>
        <v>43849</v>
      </c>
      <c r="B1781">
        <f t="shared" si="55"/>
        <v>52</v>
      </c>
      <c r="C1781">
        <v>210</v>
      </c>
      <c r="D1781">
        <v>1952.4</v>
      </c>
      <c r="E1781">
        <v>50</v>
      </c>
      <c r="F1781">
        <v>468.8</v>
      </c>
      <c r="G1781">
        <v>48</v>
      </c>
      <c r="H1781">
        <v>567</v>
      </c>
      <c r="I1781">
        <v>64</v>
      </c>
      <c r="J1781">
        <v>756</v>
      </c>
      <c r="K1781">
        <v>36</v>
      </c>
      <c r="L1781">
        <v>385</v>
      </c>
      <c r="M1781">
        <v>150</v>
      </c>
      <c r="N1781">
        <v>1875</v>
      </c>
      <c r="O1781">
        <v>100</v>
      </c>
      <c r="P1781">
        <v>942.5</v>
      </c>
      <c r="Q1781">
        <v>75</v>
      </c>
      <c r="R1781">
        <v>928.1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28</v>
      </c>
      <c r="Y1781">
        <v>450</v>
      </c>
      <c r="Z1781" s="1">
        <v>75</v>
      </c>
      <c r="AA1781" s="1">
        <v>942.5</v>
      </c>
      <c r="AB1781">
        <v>0</v>
      </c>
      <c r="AC1781" s="1">
        <v>100</v>
      </c>
      <c r="AD1781" s="1">
        <v>942.5</v>
      </c>
      <c r="AE1781">
        <v>60</v>
      </c>
      <c r="AF1781">
        <v>750</v>
      </c>
    </row>
    <row r="1782" spans="1:32" x14ac:dyDescent="0.25">
      <c r="A1782" s="2">
        <f t="shared" si="54"/>
        <v>43849</v>
      </c>
      <c r="B1782">
        <f t="shared" si="55"/>
        <v>53</v>
      </c>
      <c r="C1782">
        <v>210</v>
      </c>
      <c r="D1782">
        <v>1952.4</v>
      </c>
      <c r="E1782">
        <v>50</v>
      </c>
      <c r="F1782">
        <v>468.8</v>
      </c>
      <c r="G1782">
        <v>48</v>
      </c>
      <c r="H1782">
        <v>567</v>
      </c>
      <c r="I1782">
        <v>64</v>
      </c>
      <c r="J1782">
        <v>756</v>
      </c>
      <c r="K1782">
        <v>36</v>
      </c>
      <c r="L1782">
        <v>385</v>
      </c>
      <c r="M1782">
        <v>150</v>
      </c>
      <c r="N1782">
        <v>1875</v>
      </c>
      <c r="O1782">
        <v>100</v>
      </c>
      <c r="P1782">
        <v>942.5</v>
      </c>
      <c r="Q1782">
        <v>75</v>
      </c>
      <c r="R1782">
        <v>928.1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28</v>
      </c>
      <c r="Y1782">
        <v>450</v>
      </c>
      <c r="Z1782" s="1">
        <v>75</v>
      </c>
      <c r="AA1782" s="1">
        <v>942.5</v>
      </c>
      <c r="AB1782">
        <v>0</v>
      </c>
      <c r="AC1782" s="1">
        <v>100</v>
      </c>
      <c r="AD1782" s="1">
        <v>942.5</v>
      </c>
      <c r="AE1782">
        <v>60</v>
      </c>
      <c r="AF1782">
        <v>750</v>
      </c>
    </row>
    <row r="1783" spans="1:32" x14ac:dyDescent="0.25">
      <c r="A1783" s="2">
        <f t="shared" si="54"/>
        <v>43849</v>
      </c>
      <c r="B1783">
        <f t="shared" si="55"/>
        <v>54</v>
      </c>
      <c r="C1783">
        <v>210</v>
      </c>
      <c r="D1783">
        <v>1952.4</v>
      </c>
      <c r="E1783">
        <v>50</v>
      </c>
      <c r="F1783">
        <v>468.8</v>
      </c>
      <c r="G1783">
        <v>48</v>
      </c>
      <c r="H1783">
        <v>567</v>
      </c>
      <c r="I1783">
        <v>64</v>
      </c>
      <c r="J1783">
        <v>756</v>
      </c>
      <c r="K1783">
        <v>36</v>
      </c>
      <c r="L1783">
        <v>385</v>
      </c>
      <c r="M1783">
        <v>150</v>
      </c>
      <c r="N1783">
        <v>1875</v>
      </c>
      <c r="O1783">
        <v>100</v>
      </c>
      <c r="P1783">
        <v>942.5</v>
      </c>
      <c r="Q1783">
        <v>75</v>
      </c>
      <c r="R1783">
        <v>928.1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28</v>
      </c>
      <c r="Y1783">
        <v>450</v>
      </c>
      <c r="Z1783" s="1">
        <v>75</v>
      </c>
      <c r="AA1783" s="1">
        <v>942.5</v>
      </c>
      <c r="AB1783">
        <v>0</v>
      </c>
      <c r="AC1783" s="1">
        <v>100</v>
      </c>
      <c r="AD1783" s="1">
        <v>942.5</v>
      </c>
      <c r="AE1783">
        <v>60</v>
      </c>
      <c r="AF1783">
        <v>750</v>
      </c>
    </row>
    <row r="1784" spans="1:32" x14ac:dyDescent="0.25">
      <c r="A1784" s="2">
        <f t="shared" si="54"/>
        <v>43849</v>
      </c>
      <c r="B1784">
        <f t="shared" si="55"/>
        <v>55</v>
      </c>
      <c r="C1784">
        <v>210</v>
      </c>
      <c r="D1784">
        <v>1952.4</v>
      </c>
      <c r="E1784">
        <v>50</v>
      </c>
      <c r="F1784">
        <v>468.8</v>
      </c>
      <c r="G1784">
        <v>48</v>
      </c>
      <c r="H1784">
        <v>567</v>
      </c>
      <c r="I1784">
        <v>64</v>
      </c>
      <c r="J1784">
        <v>756</v>
      </c>
      <c r="K1784">
        <v>36</v>
      </c>
      <c r="L1784">
        <v>385</v>
      </c>
      <c r="M1784">
        <v>150</v>
      </c>
      <c r="N1784">
        <v>1875</v>
      </c>
      <c r="O1784">
        <v>100</v>
      </c>
      <c r="P1784">
        <v>942.5</v>
      </c>
      <c r="Q1784">
        <v>75</v>
      </c>
      <c r="R1784">
        <v>928.1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28</v>
      </c>
      <c r="Y1784">
        <v>450</v>
      </c>
      <c r="Z1784" s="1">
        <v>75</v>
      </c>
      <c r="AA1784" s="1">
        <v>942.5</v>
      </c>
      <c r="AB1784">
        <v>0</v>
      </c>
      <c r="AC1784" s="1">
        <v>100</v>
      </c>
      <c r="AD1784" s="1">
        <v>942.5</v>
      </c>
      <c r="AE1784">
        <v>60</v>
      </c>
      <c r="AF1784">
        <v>750</v>
      </c>
    </row>
    <row r="1785" spans="1:32" x14ac:dyDescent="0.25">
      <c r="A1785" s="2">
        <f t="shared" si="54"/>
        <v>43849</v>
      </c>
      <c r="B1785">
        <f t="shared" si="55"/>
        <v>56</v>
      </c>
      <c r="C1785">
        <v>210</v>
      </c>
      <c r="D1785">
        <v>1952.4</v>
      </c>
      <c r="E1785">
        <v>50</v>
      </c>
      <c r="F1785">
        <v>468.8</v>
      </c>
      <c r="G1785">
        <v>48</v>
      </c>
      <c r="H1785">
        <v>567</v>
      </c>
      <c r="I1785">
        <v>64</v>
      </c>
      <c r="J1785">
        <v>756</v>
      </c>
      <c r="K1785">
        <v>36</v>
      </c>
      <c r="L1785">
        <v>385</v>
      </c>
      <c r="M1785">
        <v>150</v>
      </c>
      <c r="N1785">
        <v>1875</v>
      </c>
      <c r="O1785">
        <v>100</v>
      </c>
      <c r="P1785">
        <v>942.5</v>
      </c>
      <c r="Q1785">
        <v>75</v>
      </c>
      <c r="R1785">
        <v>928.1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28</v>
      </c>
      <c r="Y1785">
        <v>450</v>
      </c>
      <c r="Z1785" s="1">
        <v>75</v>
      </c>
      <c r="AA1785" s="1">
        <v>942.5</v>
      </c>
      <c r="AB1785">
        <v>0</v>
      </c>
      <c r="AC1785" s="1">
        <v>100</v>
      </c>
      <c r="AD1785" s="1">
        <v>942.5</v>
      </c>
      <c r="AE1785">
        <v>60</v>
      </c>
      <c r="AF1785">
        <v>750</v>
      </c>
    </row>
    <row r="1786" spans="1:32" x14ac:dyDescent="0.25">
      <c r="A1786" s="2">
        <f t="shared" si="54"/>
        <v>43849</v>
      </c>
      <c r="B1786">
        <f t="shared" si="55"/>
        <v>57</v>
      </c>
      <c r="C1786">
        <v>210</v>
      </c>
      <c r="D1786">
        <v>1952.4</v>
      </c>
      <c r="E1786">
        <v>50</v>
      </c>
      <c r="F1786">
        <v>468.8</v>
      </c>
      <c r="G1786">
        <v>48</v>
      </c>
      <c r="H1786">
        <v>567</v>
      </c>
      <c r="I1786">
        <v>64</v>
      </c>
      <c r="J1786">
        <v>756</v>
      </c>
      <c r="K1786">
        <v>36</v>
      </c>
      <c r="L1786">
        <v>385</v>
      </c>
      <c r="M1786">
        <v>150</v>
      </c>
      <c r="N1786">
        <v>1875</v>
      </c>
      <c r="O1786">
        <v>100</v>
      </c>
      <c r="P1786">
        <v>942.5</v>
      </c>
      <c r="Q1786">
        <v>75</v>
      </c>
      <c r="R1786">
        <v>928.1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28</v>
      </c>
      <c r="Y1786">
        <v>450</v>
      </c>
      <c r="Z1786" s="1">
        <v>75</v>
      </c>
      <c r="AA1786" s="1">
        <v>942.5</v>
      </c>
      <c r="AB1786">
        <v>0</v>
      </c>
      <c r="AC1786" s="1">
        <v>100</v>
      </c>
      <c r="AD1786" s="1">
        <v>942.5</v>
      </c>
      <c r="AE1786">
        <v>60</v>
      </c>
      <c r="AF1786">
        <v>750</v>
      </c>
    </row>
    <row r="1787" spans="1:32" x14ac:dyDescent="0.25">
      <c r="A1787" s="2">
        <f t="shared" si="54"/>
        <v>43849</v>
      </c>
      <c r="B1787">
        <f t="shared" si="55"/>
        <v>58</v>
      </c>
      <c r="C1787">
        <v>210</v>
      </c>
      <c r="D1787">
        <v>1952.4</v>
      </c>
      <c r="E1787">
        <v>50</v>
      </c>
      <c r="F1787">
        <v>468.8</v>
      </c>
      <c r="G1787">
        <v>48</v>
      </c>
      <c r="H1787">
        <v>567</v>
      </c>
      <c r="I1787">
        <v>64</v>
      </c>
      <c r="J1787">
        <v>756</v>
      </c>
      <c r="K1787">
        <v>36</v>
      </c>
      <c r="L1787">
        <v>385</v>
      </c>
      <c r="M1787">
        <v>150</v>
      </c>
      <c r="N1787">
        <v>1875</v>
      </c>
      <c r="O1787">
        <v>100</v>
      </c>
      <c r="P1787">
        <v>942.5</v>
      </c>
      <c r="Q1787">
        <v>75</v>
      </c>
      <c r="R1787">
        <v>928.1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28</v>
      </c>
      <c r="Y1787">
        <v>450</v>
      </c>
      <c r="Z1787" s="1">
        <v>75</v>
      </c>
      <c r="AA1787" s="1">
        <v>942.5</v>
      </c>
      <c r="AB1787">
        <v>0</v>
      </c>
      <c r="AC1787" s="1">
        <v>100</v>
      </c>
      <c r="AD1787" s="1">
        <v>942.5</v>
      </c>
      <c r="AE1787">
        <v>60</v>
      </c>
      <c r="AF1787">
        <v>750</v>
      </c>
    </row>
    <row r="1788" spans="1:32" x14ac:dyDescent="0.25">
      <c r="A1788" s="2">
        <f t="shared" si="54"/>
        <v>43849</v>
      </c>
      <c r="B1788">
        <f t="shared" si="55"/>
        <v>59</v>
      </c>
      <c r="C1788">
        <v>210</v>
      </c>
      <c r="D1788">
        <v>1952.4</v>
      </c>
      <c r="E1788">
        <v>50</v>
      </c>
      <c r="F1788">
        <v>468.8</v>
      </c>
      <c r="G1788">
        <v>48</v>
      </c>
      <c r="H1788">
        <v>567</v>
      </c>
      <c r="I1788">
        <v>64</v>
      </c>
      <c r="J1788">
        <v>756</v>
      </c>
      <c r="K1788">
        <v>36</v>
      </c>
      <c r="L1788">
        <v>385</v>
      </c>
      <c r="M1788">
        <v>150</v>
      </c>
      <c r="N1788">
        <v>1875</v>
      </c>
      <c r="O1788">
        <v>100</v>
      </c>
      <c r="P1788">
        <v>942.5</v>
      </c>
      <c r="Q1788">
        <v>75</v>
      </c>
      <c r="R1788">
        <v>928.1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28</v>
      </c>
      <c r="Y1788">
        <v>450</v>
      </c>
      <c r="Z1788" s="1">
        <v>75</v>
      </c>
      <c r="AA1788" s="1">
        <v>942.5</v>
      </c>
      <c r="AB1788">
        <v>0</v>
      </c>
      <c r="AC1788" s="1">
        <v>100</v>
      </c>
      <c r="AD1788" s="1">
        <v>942.5</v>
      </c>
      <c r="AE1788">
        <v>60</v>
      </c>
      <c r="AF1788">
        <v>750</v>
      </c>
    </row>
    <row r="1789" spans="1:32" x14ac:dyDescent="0.25">
      <c r="A1789" s="2">
        <f t="shared" si="54"/>
        <v>43849</v>
      </c>
      <c r="B1789">
        <f t="shared" si="55"/>
        <v>60</v>
      </c>
      <c r="C1789">
        <v>210</v>
      </c>
      <c r="D1789">
        <v>1952.4</v>
      </c>
      <c r="E1789">
        <v>50</v>
      </c>
      <c r="F1789">
        <v>468.8</v>
      </c>
      <c r="G1789">
        <v>48</v>
      </c>
      <c r="H1789">
        <v>567</v>
      </c>
      <c r="I1789">
        <v>64</v>
      </c>
      <c r="J1789">
        <v>756</v>
      </c>
      <c r="K1789">
        <v>36</v>
      </c>
      <c r="L1789">
        <v>385</v>
      </c>
      <c r="M1789">
        <v>150</v>
      </c>
      <c r="N1789">
        <v>1875</v>
      </c>
      <c r="O1789">
        <v>100</v>
      </c>
      <c r="P1789">
        <v>942.5</v>
      </c>
      <c r="Q1789">
        <v>75</v>
      </c>
      <c r="R1789">
        <v>928.1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28</v>
      </c>
      <c r="Y1789">
        <v>450</v>
      </c>
      <c r="Z1789" s="1">
        <v>75</v>
      </c>
      <c r="AA1789" s="1">
        <v>942.5</v>
      </c>
      <c r="AB1789">
        <v>0</v>
      </c>
      <c r="AC1789" s="1">
        <v>100</v>
      </c>
      <c r="AD1789" s="1">
        <v>942.5</v>
      </c>
      <c r="AE1789">
        <v>60</v>
      </c>
      <c r="AF1789">
        <v>750</v>
      </c>
    </row>
    <row r="1790" spans="1:32" x14ac:dyDescent="0.25">
      <c r="A1790" s="2">
        <f t="shared" si="54"/>
        <v>43849</v>
      </c>
      <c r="B1790">
        <f t="shared" si="55"/>
        <v>61</v>
      </c>
      <c r="C1790">
        <v>210</v>
      </c>
      <c r="D1790">
        <v>1952.4</v>
      </c>
      <c r="E1790">
        <v>50</v>
      </c>
      <c r="F1790">
        <v>468.8</v>
      </c>
      <c r="G1790">
        <v>48</v>
      </c>
      <c r="H1790">
        <v>567</v>
      </c>
      <c r="I1790">
        <v>64</v>
      </c>
      <c r="J1790">
        <v>756</v>
      </c>
      <c r="K1790">
        <v>36</v>
      </c>
      <c r="L1790">
        <v>385</v>
      </c>
      <c r="M1790">
        <v>150</v>
      </c>
      <c r="N1790">
        <v>1875</v>
      </c>
      <c r="O1790">
        <v>100</v>
      </c>
      <c r="P1790">
        <v>942.5</v>
      </c>
      <c r="Q1790">
        <v>75</v>
      </c>
      <c r="R1790">
        <v>928.1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28</v>
      </c>
      <c r="Y1790">
        <v>450</v>
      </c>
      <c r="Z1790" s="1">
        <v>75</v>
      </c>
      <c r="AA1790" s="1">
        <v>942.5</v>
      </c>
      <c r="AB1790">
        <v>0</v>
      </c>
      <c r="AC1790" s="1">
        <v>100</v>
      </c>
      <c r="AD1790" s="1">
        <v>942.5</v>
      </c>
      <c r="AE1790">
        <v>60</v>
      </c>
      <c r="AF1790">
        <v>750</v>
      </c>
    </row>
    <row r="1791" spans="1:32" x14ac:dyDescent="0.25">
      <c r="A1791" s="2">
        <f t="shared" si="54"/>
        <v>43849</v>
      </c>
      <c r="B1791">
        <f t="shared" si="55"/>
        <v>62</v>
      </c>
      <c r="C1791">
        <v>210</v>
      </c>
      <c r="D1791">
        <v>1952.4</v>
      </c>
      <c r="E1791">
        <v>50</v>
      </c>
      <c r="F1791">
        <v>468.8</v>
      </c>
      <c r="G1791">
        <v>48</v>
      </c>
      <c r="H1791">
        <v>567</v>
      </c>
      <c r="I1791">
        <v>64</v>
      </c>
      <c r="J1791">
        <v>756</v>
      </c>
      <c r="K1791">
        <v>36</v>
      </c>
      <c r="L1791">
        <v>385</v>
      </c>
      <c r="M1791">
        <v>150</v>
      </c>
      <c r="N1791">
        <v>1875</v>
      </c>
      <c r="O1791">
        <v>100</v>
      </c>
      <c r="P1791">
        <v>942.5</v>
      </c>
      <c r="Q1791">
        <v>75</v>
      </c>
      <c r="R1791">
        <v>928.1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28</v>
      </c>
      <c r="Y1791">
        <v>450</v>
      </c>
      <c r="Z1791" s="1">
        <v>75</v>
      </c>
      <c r="AA1791" s="1">
        <v>942.5</v>
      </c>
      <c r="AB1791">
        <v>0</v>
      </c>
      <c r="AC1791" s="1">
        <v>100</v>
      </c>
      <c r="AD1791" s="1">
        <v>942.5</v>
      </c>
      <c r="AE1791">
        <v>60</v>
      </c>
      <c r="AF1791">
        <v>750</v>
      </c>
    </row>
    <row r="1792" spans="1:32" x14ac:dyDescent="0.25">
      <c r="A1792" s="2">
        <f t="shared" si="54"/>
        <v>43849</v>
      </c>
      <c r="B1792">
        <f t="shared" si="55"/>
        <v>63</v>
      </c>
      <c r="C1792">
        <v>210</v>
      </c>
      <c r="D1792">
        <v>1952.4</v>
      </c>
      <c r="E1792">
        <v>50</v>
      </c>
      <c r="F1792">
        <v>468.8</v>
      </c>
      <c r="G1792">
        <v>48</v>
      </c>
      <c r="H1792">
        <v>567</v>
      </c>
      <c r="I1792">
        <v>64</v>
      </c>
      <c r="J1792">
        <v>756</v>
      </c>
      <c r="K1792">
        <v>36</v>
      </c>
      <c r="L1792">
        <v>385</v>
      </c>
      <c r="M1792">
        <v>150</v>
      </c>
      <c r="N1792">
        <v>1875</v>
      </c>
      <c r="O1792">
        <v>100</v>
      </c>
      <c r="P1792">
        <v>942.5</v>
      </c>
      <c r="Q1792">
        <v>75</v>
      </c>
      <c r="R1792">
        <v>928.1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28</v>
      </c>
      <c r="Y1792">
        <v>450</v>
      </c>
      <c r="Z1792" s="1">
        <v>75</v>
      </c>
      <c r="AA1792" s="1">
        <v>942.5</v>
      </c>
      <c r="AB1792">
        <v>0</v>
      </c>
      <c r="AC1792" s="1">
        <v>100</v>
      </c>
      <c r="AD1792" s="1">
        <v>942.5</v>
      </c>
      <c r="AE1792">
        <v>60</v>
      </c>
      <c r="AF1792">
        <v>750</v>
      </c>
    </row>
    <row r="1793" spans="1:32" x14ac:dyDescent="0.25">
      <c r="A1793" s="2">
        <f t="shared" si="54"/>
        <v>43849</v>
      </c>
      <c r="B1793">
        <f t="shared" si="55"/>
        <v>64</v>
      </c>
      <c r="C1793">
        <v>210</v>
      </c>
      <c r="D1793">
        <v>1952.4</v>
      </c>
      <c r="E1793">
        <v>50</v>
      </c>
      <c r="F1793">
        <v>468.8</v>
      </c>
      <c r="G1793">
        <v>48</v>
      </c>
      <c r="H1793">
        <v>567</v>
      </c>
      <c r="I1793">
        <v>64</v>
      </c>
      <c r="J1793">
        <v>756</v>
      </c>
      <c r="K1793">
        <v>36</v>
      </c>
      <c r="L1793">
        <v>385</v>
      </c>
      <c r="M1793">
        <v>150</v>
      </c>
      <c r="N1793">
        <v>1875</v>
      </c>
      <c r="O1793">
        <v>100</v>
      </c>
      <c r="P1793">
        <v>942.5</v>
      </c>
      <c r="Q1793">
        <v>75</v>
      </c>
      <c r="R1793">
        <v>928.1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28</v>
      </c>
      <c r="Y1793">
        <v>450</v>
      </c>
      <c r="Z1793" s="1">
        <v>75</v>
      </c>
      <c r="AA1793" s="1">
        <v>942.5</v>
      </c>
      <c r="AB1793">
        <v>0</v>
      </c>
      <c r="AC1793" s="1">
        <v>100</v>
      </c>
      <c r="AD1793" s="1">
        <v>942.5</v>
      </c>
      <c r="AE1793">
        <v>60</v>
      </c>
      <c r="AF1793">
        <v>750</v>
      </c>
    </row>
    <row r="1794" spans="1:32" x14ac:dyDescent="0.25">
      <c r="A1794" s="2">
        <f t="shared" si="54"/>
        <v>43849</v>
      </c>
      <c r="B1794">
        <f t="shared" si="55"/>
        <v>65</v>
      </c>
      <c r="C1794">
        <v>210</v>
      </c>
      <c r="D1794">
        <v>1952.4</v>
      </c>
      <c r="E1794">
        <v>50</v>
      </c>
      <c r="F1794">
        <v>468.8</v>
      </c>
      <c r="G1794">
        <v>48</v>
      </c>
      <c r="H1794">
        <v>567</v>
      </c>
      <c r="I1794">
        <v>64</v>
      </c>
      <c r="J1794">
        <v>756</v>
      </c>
      <c r="K1794">
        <v>36</v>
      </c>
      <c r="L1794">
        <v>385</v>
      </c>
      <c r="M1794">
        <v>150</v>
      </c>
      <c r="N1794">
        <v>1875</v>
      </c>
      <c r="O1794">
        <v>100</v>
      </c>
      <c r="P1794">
        <v>942.5</v>
      </c>
      <c r="Q1794">
        <v>75</v>
      </c>
      <c r="R1794">
        <v>928.1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28</v>
      </c>
      <c r="Y1794">
        <v>450</v>
      </c>
      <c r="Z1794" s="1">
        <v>75</v>
      </c>
      <c r="AA1794" s="1">
        <v>942.5</v>
      </c>
      <c r="AB1794">
        <v>0</v>
      </c>
      <c r="AC1794" s="1">
        <v>100</v>
      </c>
      <c r="AD1794" s="1">
        <v>942.5</v>
      </c>
      <c r="AE1794">
        <v>60</v>
      </c>
      <c r="AF1794">
        <v>750</v>
      </c>
    </row>
    <row r="1795" spans="1:32" x14ac:dyDescent="0.25">
      <c r="A1795" s="2">
        <f t="shared" si="54"/>
        <v>43849</v>
      </c>
      <c r="B1795">
        <f t="shared" si="55"/>
        <v>66</v>
      </c>
      <c r="C1795">
        <v>210</v>
      </c>
      <c r="D1795">
        <v>1952.4</v>
      </c>
      <c r="E1795">
        <v>50</v>
      </c>
      <c r="F1795">
        <v>468.8</v>
      </c>
      <c r="G1795">
        <v>48</v>
      </c>
      <c r="H1795">
        <v>567</v>
      </c>
      <c r="I1795">
        <v>64</v>
      </c>
      <c r="J1795">
        <v>756</v>
      </c>
      <c r="K1795">
        <v>36</v>
      </c>
      <c r="L1795">
        <v>385</v>
      </c>
      <c r="M1795">
        <v>150</v>
      </c>
      <c r="N1795">
        <v>1875</v>
      </c>
      <c r="O1795">
        <v>100</v>
      </c>
      <c r="P1795">
        <v>942.5</v>
      </c>
      <c r="Q1795">
        <v>75</v>
      </c>
      <c r="R1795">
        <v>928.1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28</v>
      </c>
      <c r="Y1795">
        <v>450</v>
      </c>
      <c r="Z1795" s="1">
        <v>75</v>
      </c>
      <c r="AA1795" s="1">
        <v>942.5</v>
      </c>
      <c r="AB1795">
        <v>0</v>
      </c>
      <c r="AC1795" s="1">
        <v>100</v>
      </c>
      <c r="AD1795" s="1">
        <v>942.5</v>
      </c>
      <c r="AE1795">
        <v>60</v>
      </c>
      <c r="AF1795">
        <v>750</v>
      </c>
    </row>
    <row r="1796" spans="1:32" x14ac:dyDescent="0.25">
      <c r="A1796" s="2">
        <f t="shared" ref="A1796:A1859" si="56">IF(B1795=96,A1795+1,A1795)</f>
        <v>43849</v>
      </c>
      <c r="B1796">
        <f t="shared" ref="B1796:B1859" si="57">IF(B1795=96,1,B1795+1)</f>
        <v>67</v>
      </c>
      <c r="C1796">
        <v>210</v>
      </c>
      <c r="D1796">
        <v>1952.4</v>
      </c>
      <c r="E1796">
        <v>50</v>
      </c>
      <c r="F1796">
        <v>468.8</v>
      </c>
      <c r="G1796">
        <v>48</v>
      </c>
      <c r="H1796">
        <v>567</v>
      </c>
      <c r="I1796">
        <v>64</v>
      </c>
      <c r="J1796">
        <v>756</v>
      </c>
      <c r="K1796">
        <v>36</v>
      </c>
      <c r="L1796">
        <v>385</v>
      </c>
      <c r="M1796">
        <v>150</v>
      </c>
      <c r="N1796">
        <v>1875</v>
      </c>
      <c r="O1796">
        <v>100</v>
      </c>
      <c r="P1796">
        <v>942.5</v>
      </c>
      <c r="Q1796">
        <v>75</v>
      </c>
      <c r="R1796">
        <v>928.1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28</v>
      </c>
      <c r="Y1796">
        <v>450</v>
      </c>
      <c r="Z1796" s="1">
        <v>75</v>
      </c>
      <c r="AA1796" s="1">
        <v>942.5</v>
      </c>
      <c r="AB1796">
        <v>0</v>
      </c>
      <c r="AC1796" s="1">
        <v>100</v>
      </c>
      <c r="AD1796" s="1">
        <v>942.5</v>
      </c>
      <c r="AE1796">
        <v>60</v>
      </c>
      <c r="AF1796">
        <v>750</v>
      </c>
    </row>
    <row r="1797" spans="1:32" x14ac:dyDescent="0.25">
      <c r="A1797" s="2">
        <f t="shared" si="56"/>
        <v>43849</v>
      </c>
      <c r="B1797">
        <f t="shared" si="57"/>
        <v>68</v>
      </c>
      <c r="C1797">
        <v>210</v>
      </c>
      <c r="D1797">
        <v>1952.4</v>
      </c>
      <c r="E1797">
        <v>50</v>
      </c>
      <c r="F1797">
        <v>468.8</v>
      </c>
      <c r="G1797">
        <v>48</v>
      </c>
      <c r="H1797">
        <v>567</v>
      </c>
      <c r="I1797">
        <v>64</v>
      </c>
      <c r="J1797">
        <v>756</v>
      </c>
      <c r="K1797">
        <v>36</v>
      </c>
      <c r="L1797">
        <v>385</v>
      </c>
      <c r="M1797">
        <v>150</v>
      </c>
      <c r="N1797">
        <v>1875</v>
      </c>
      <c r="O1797">
        <v>100</v>
      </c>
      <c r="P1797">
        <v>942.5</v>
      </c>
      <c r="Q1797">
        <v>75</v>
      </c>
      <c r="R1797">
        <v>928.1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28</v>
      </c>
      <c r="Y1797">
        <v>450</v>
      </c>
      <c r="Z1797" s="1">
        <v>75</v>
      </c>
      <c r="AA1797" s="1">
        <v>942.5</v>
      </c>
      <c r="AB1797">
        <v>0</v>
      </c>
      <c r="AC1797" s="1">
        <v>100</v>
      </c>
      <c r="AD1797" s="1">
        <v>942.5</v>
      </c>
      <c r="AE1797">
        <v>60</v>
      </c>
      <c r="AF1797">
        <v>750</v>
      </c>
    </row>
    <row r="1798" spans="1:32" x14ac:dyDescent="0.25">
      <c r="A1798" s="2">
        <f t="shared" si="56"/>
        <v>43849</v>
      </c>
      <c r="B1798">
        <f t="shared" si="57"/>
        <v>69</v>
      </c>
      <c r="C1798">
        <v>210</v>
      </c>
      <c r="D1798">
        <v>1952.4</v>
      </c>
      <c r="E1798">
        <v>50</v>
      </c>
      <c r="F1798">
        <v>468.8</v>
      </c>
      <c r="G1798">
        <v>48</v>
      </c>
      <c r="H1798">
        <v>567</v>
      </c>
      <c r="I1798">
        <v>64</v>
      </c>
      <c r="J1798">
        <v>756</v>
      </c>
      <c r="K1798">
        <v>36</v>
      </c>
      <c r="L1798">
        <v>385</v>
      </c>
      <c r="M1798">
        <v>150</v>
      </c>
      <c r="N1798">
        <v>1875</v>
      </c>
      <c r="O1798">
        <v>100</v>
      </c>
      <c r="P1798">
        <v>942.5</v>
      </c>
      <c r="Q1798">
        <v>75</v>
      </c>
      <c r="R1798">
        <v>928.1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28</v>
      </c>
      <c r="Y1798">
        <v>450</v>
      </c>
      <c r="Z1798" s="1">
        <v>75</v>
      </c>
      <c r="AA1798" s="1">
        <v>942.5</v>
      </c>
      <c r="AB1798">
        <v>0</v>
      </c>
      <c r="AC1798" s="1">
        <v>100</v>
      </c>
      <c r="AD1798" s="1">
        <v>942.5</v>
      </c>
      <c r="AE1798">
        <v>60</v>
      </c>
      <c r="AF1798">
        <v>750</v>
      </c>
    </row>
    <row r="1799" spans="1:32" x14ac:dyDescent="0.25">
      <c r="A1799" s="2">
        <f t="shared" si="56"/>
        <v>43849</v>
      </c>
      <c r="B1799">
        <f t="shared" si="57"/>
        <v>70</v>
      </c>
      <c r="C1799">
        <v>210</v>
      </c>
      <c r="D1799">
        <v>1952.4</v>
      </c>
      <c r="E1799">
        <v>50</v>
      </c>
      <c r="F1799">
        <v>468.8</v>
      </c>
      <c r="G1799">
        <v>48</v>
      </c>
      <c r="H1799">
        <v>567</v>
      </c>
      <c r="I1799">
        <v>64</v>
      </c>
      <c r="J1799">
        <v>756</v>
      </c>
      <c r="K1799">
        <v>36</v>
      </c>
      <c r="L1799">
        <v>385</v>
      </c>
      <c r="M1799">
        <v>150</v>
      </c>
      <c r="N1799">
        <v>1875</v>
      </c>
      <c r="O1799">
        <v>100</v>
      </c>
      <c r="P1799">
        <v>942.5</v>
      </c>
      <c r="Q1799">
        <v>75</v>
      </c>
      <c r="R1799">
        <v>928.1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28</v>
      </c>
      <c r="Y1799">
        <v>450</v>
      </c>
      <c r="Z1799" s="1">
        <v>75</v>
      </c>
      <c r="AA1799" s="1">
        <v>942.5</v>
      </c>
      <c r="AB1799">
        <v>0</v>
      </c>
      <c r="AC1799" s="1">
        <v>100</v>
      </c>
      <c r="AD1799" s="1">
        <v>942.5</v>
      </c>
      <c r="AE1799">
        <v>60</v>
      </c>
      <c r="AF1799">
        <v>750</v>
      </c>
    </row>
    <row r="1800" spans="1:32" x14ac:dyDescent="0.25">
      <c r="A1800" s="2">
        <f t="shared" si="56"/>
        <v>43849</v>
      </c>
      <c r="B1800">
        <f t="shared" si="57"/>
        <v>71</v>
      </c>
      <c r="C1800">
        <v>210</v>
      </c>
      <c r="D1800">
        <v>1952.4</v>
      </c>
      <c r="E1800">
        <v>50</v>
      </c>
      <c r="F1800">
        <v>468.8</v>
      </c>
      <c r="G1800">
        <v>48</v>
      </c>
      <c r="H1800">
        <v>567</v>
      </c>
      <c r="I1800">
        <v>64</v>
      </c>
      <c r="J1800">
        <v>756</v>
      </c>
      <c r="K1800">
        <v>36</v>
      </c>
      <c r="L1800">
        <v>385</v>
      </c>
      <c r="M1800">
        <v>150</v>
      </c>
      <c r="N1800">
        <v>1875</v>
      </c>
      <c r="O1800">
        <v>100</v>
      </c>
      <c r="P1800">
        <v>942.5</v>
      </c>
      <c r="Q1800">
        <v>75</v>
      </c>
      <c r="R1800">
        <v>928.1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28</v>
      </c>
      <c r="Y1800">
        <v>450</v>
      </c>
      <c r="Z1800" s="1">
        <v>75</v>
      </c>
      <c r="AA1800" s="1">
        <v>942.5</v>
      </c>
      <c r="AB1800">
        <v>0</v>
      </c>
      <c r="AC1800" s="1">
        <v>100</v>
      </c>
      <c r="AD1800" s="1">
        <v>942.5</v>
      </c>
      <c r="AE1800">
        <v>60</v>
      </c>
      <c r="AF1800">
        <v>750</v>
      </c>
    </row>
    <row r="1801" spans="1:32" x14ac:dyDescent="0.25">
      <c r="A1801" s="2">
        <f t="shared" si="56"/>
        <v>43849</v>
      </c>
      <c r="B1801">
        <f t="shared" si="57"/>
        <v>72</v>
      </c>
      <c r="C1801">
        <v>210</v>
      </c>
      <c r="D1801">
        <v>1952.4</v>
      </c>
      <c r="E1801">
        <v>50</v>
      </c>
      <c r="F1801">
        <v>468.8</v>
      </c>
      <c r="G1801">
        <v>48</v>
      </c>
      <c r="H1801">
        <v>567</v>
      </c>
      <c r="I1801">
        <v>64</v>
      </c>
      <c r="J1801">
        <v>756</v>
      </c>
      <c r="K1801">
        <v>36</v>
      </c>
      <c r="L1801">
        <v>385</v>
      </c>
      <c r="M1801">
        <v>150</v>
      </c>
      <c r="N1801">
        <v>1875</v>
      </c>
      <c r="O1801">
        <v>100</v>
      </c>
      <c r="P1801">
        <v>942.5</v>
      </c>
      <c r="Q1801">
        <v>75</v>
      </c>
      <c r="R1801">
        <v>928.1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28</v>
      </c>
      <c r="Y1801">
        <v>450</v>
      </c>
      <c r="Z1801" s="1">
        <v>75</v>
      </c>
      <c r="AA1801" s="1">
        <v>942.5</v>
      </c>
      <c r="AB1801">
        <v>0</v>
      </c>
      <c r="AC1801" s="1">
        <v>100</v>
      </c>
      <c r="AD1801" s="1">
        <v>942.5</v>
      </c>
      <c r="AE1801">
        <v>60</v>
      </c>
      <c r="AF1801">
        <v>750</v>
      </c>
    </row>
    <row r="1802" spans="1:32" x14ac:dyDescent="0.25">
      <c r="A1802" s="2">
        <f t="shared" si="56"/>
        <v>43849</v>
      </c>
      <c r="B1802">
        <f t="shared" si="57"/>
        <v>73</v>
      </c>
      <c r="C1802">
        <v>210</v>
      </c>
      <c r="D1802">
        <v>1952.4</v>
      </c>
      <c r="E1802">
        <v>50</v>
      </c>
      <c r="F1802">
        <v>468.8</v>
      </c>
      <c r="G1802">
        <v>48</v>
      </c>
      <c r="H1802">
        <v>567</v>
      </c>
      <c r="I1802">
        <v>64</v>
      </c>
      <c r="J1802">
        <v>756</v>
      </c>
      <c r="K1802">
        <v>36</v>
      </c>
      <c r="L1802">
        <v>385</v>
      </c>
      <c r="M1802">
        <v>150</v>
      </c>
      <c r="N1802">
        <v>1875</v>
      </c>
      <c r="O1802">
        <v>100</v>
      </c>
      <c r="P1802">
        <v>942.5</v>
      </c>
      <c r="Q1802">
        <v>75</v>
      </c>
      <c r="R1802">
        <v>928.1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28</v>
      </c>
      <c r="Y1802">
        <v>450</v>
      </c>
      <c r="Z1802" s="1">
        <v>75</v>
      </c>
      <c r="AA1802" s="1">
        <v>942.5</v>
      </c>
      <c r="AB1802">
        <v>0</v>
      </c>
      <c r="AC1802" s="1">
        <v>100</v>
      </c>
      <c r="AD1802" s="1">
        <v>942.5</v>
      </c>
      <c r="AE1802">
        <v>60</v>
      </c>
      <c r="AF1802">
        <v>750</v>
      </c>
    </row>
    <row r="1803" spans="1:32" x14ac:dyDescent="0.25">
      <c r="A1803" s="2">
        <f t="shared" si="56"/>
        <v>43849</v>
      </c>
      <c r="B1803">
        <f t="shared" si="57"/>
        <v>74</v>
      </c>
      <c r="C1803">
        <v>210</v>
      </c>
      <c r="D1803">
        <v>1952.4</v>
      </c>
      <c r="E1803">
        <v>50</v>
      </c>
      <c r="F1803">
        <v>468.8</v>
      </c>
      <c r="G1803">
        <v>48</v>
      </c>
      <c r="H1803">
        <v>567</v>
      </c>
      <c r="I1803">
        <v>64</v>
      </c>
      <c r="J1803">
        <v>756</v>
      </c>
      <c r="K1803">
        <v>36</v>
      </c>
      <c r="L1803">
        <v>385</v>
      </c>
      <c r="M1803">
        <v>150</v>
      </c>
      <c r="N1803">
        <v>1875</v>
      </c>
      <c r="O1803">
        <v>100</v>
      </c>
      <c r="P1803">
        <v>942.5</v>
      </c>
      <c r="Q1803">
        <v>75</v>
      </c>
      <c r="R1803">
        <v>928.1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28</v>
      </c>
      <c r="Y1803">
        <v>450</v>
      </c>
      <c r="Z1803" s="1">
        <v>75</v>
      </c>
      <c r="AA1803" s="1">
        <v>942.5</v>
      </c>
      <c r="AB1803">
        <v>0</v>
      </c>
      <c r="AC1803" s="1">
        <v>100</v>
      </c>
      <c r="AD1803" s="1">
        <v>942.5</v>
      </c>
      <c r="AE1803">
        <v>60</v>
      </c>
      <c r="AF1803">
        <v>750</v>
      </c>
    </row>
    <row r="1804" spans="1:32" x14ac:dyDescent="0.25">
      <c r="A1804" s="2">
        <f t="shared" si="56"/>
        <v>43849</v>
      </c>
      <c r="B1804">
        <f t="shared" si="57"/>
        <v>75</v>
      </c>
      <c r="C1804">
        <v>210</v>
      </c>
      <c r="D1804">
        <v>1952.4</v>
      </c>
      <c r="E1804">
        <v>50</v>
      </c>
      <c r="F1804">
        <v>468.8</v>
      </c>
      <c r="G1804">
        <v>48</v>
      </c>
      <c r="H1804">
        <v>567</v>
      </c>
      <c r="I1804">
        <v>64</v>
      </c>
      <c r="J1804">
        <v>756</v>
      </c>
      <c r="K1804">
        <v>36</v>
      </c>
      <c r="L1804">
        <v>385</v>
      </c>
      <c r="M1804">
        <v>150</v>
      </c>
      <c r="N1804">
        <v>1875</v>
      </c>
      <c r="O1804">
        <v>100</v>
      </c>
      <c r="P1804">
        <v>942.5</v>
      </c>
      <c r="Q1804">
        <v>75</v>
      </c>
      <c r="R1804">
        <v>928.1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28</v>
      </c>
      <c r="Y1804">
        <v>450</v>
      </c>
      <c r="Z1804" s="1">
        <v>75</v>
      </c>
      <c r="AA1804" s="1">
        <v>942.5</v>
      </c>
      <c r="AB1804">
        <v>0</v>
      </c>
      <c r="AC1804" s="1">
        <v>100</v>
      </c>
      <c r="AD1804" s="1">
        <v>942.5</v>
      </c>
      <c r="AE1804">
        <v>60</v>
      </c>
      <c r="AF1804">
        <v>750</v>
      </c>
    </row>
    <row r="1805" spans="1:32" x14ac:dyDescent="0.25">
      <c r="A1805" s="2">
        <f t="shared" si="56"/>
        <v>43849</v>
      </c>
      <c r="B1805">
        <f t="shared" si="57"/>
        <v>76</v>
      </c>
      <c r="C1805">
        <v>210</v>
      </c>
      <c r="D1805">
        <v>1952.4</v>
      </c>
      <c r="E1805">
        <v>50</v>
      </c>
      <c r="F1805">
        <v>468.8</v>
      </c>
      <c r="G1805">
        <v>48</v>
      </c>
      <c r="H1805">
        <v>567</v>
      </c>
      <c r="I1805">
        <v>64</v>
      </c>
      <c r="J1805">
        <v>756</v>
      </c>
      <c r="K1805">
        <v>36</v>
      </c>
      <c r="L1805">
        <v>385</v>
      </c>
      <c r="M1805">
        <v>150</v>
      </c>
      <c r="N1805">
        <v>1875</v>
      </c>
      <c r="O1805">
        <v>100</v>
      </c>
      <c r="P1805">
        <v>942.5</v>
      </c>
      <c r="Q1805">
        <v>75</v>
      </c>
      <c r="R1805">
        <v>928.1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28</v>
      </c>
      <c r="Y1805">
        <v>450</v>
      </c>
      <c r="Z1805" s="1">
        <v>75</v>
      </c>
      <c r="AA1805" s="1">
        <v>942.5</v>
      </c>
      <c r="AB1805">
        <v>0</v>
      </c>
      <c r="AC1805" s="1">
        <v>100</v>
      </c>
      <c r="AD1805" s="1">
        <v>942.5</v>
      </c>
      <c r="AE1805">
        <v>60</v>
      </c>
      <c r="AF1805">
        <v>750</v>
      </c>
    </row>
    <row r="1806" spans="1:32" x14ac:dyDescent="0.25">
      <c r="A1806" s="2">
        <f t="shared" si="56"/>
        <v>43849</v>
      </c>
      <c r="B1806">
        <f t="shared" si="57"/>
        <v>77</v>
      </c>
      <c r="C1806">
        <v>210</v>
      </c>
      <c r="D1806">
        <v>1952.4</v>
      </c>
      <c r="E1806">
        <v>50</v>
      </c>
      <c r="F1806">
        <v>468.8</v>
      </c>
      <c r="G1806">
        <v>48</v>
      </c>
      <c r="H1806">
        <v>567</v>
      </c>
      <c r="I1806">
        <v>64</v>
      </c>
      <c r="J1806">
        <v>756</v>
      </c>
      <c r="K1806">
        <v>36</v>
      </c>
      <c r="L1806">
        <v>385</v>
      </c>
      <c r="M1806">
        <v>150</v>
      </c>
      <c r="N1806">
        <v>1875</v>
      </c>
      <c r="O1806">
        <v>100</v>
      </c>
      <c r="P1806">
        <v>942.5</v>
      </c>
      <c r="Q1806">
        <v>75</v>
      </c>
      <c r="R1806">
        <v>928.1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28</v>
      </c>
      <c r="Y1806">
        <v>450</v>
      </c>
      <c r="Z1806" s="1">
        <v>75</v>
      </c>
      <c r="AA1806" s="1">
        <v>942.5</v>
      </c>
      <c r="AB1806">
        <v>0</v>
      </c>
      <c r="AC1806" s="1">
        <v>100</v>
      </c>
      <c r="AD1806" s="1">
        <v>942.5</v>
      </c>
      <c r="AE1806">
        <v>60</v>
      </c>
      <c r="AF1806">
        <v>750</v>
      </c>
    </row>
    <row r="1807" spans="1:32" x14ac:dyDescent="0.25">
      <c r="A1807" s="2">
        <f t="shared" si="56"/>
        <v>43849</v>
      </c>
      <c r="B1807">
        <f t="shared" si="57"/>
        <v>78</v>
      </c>
      <c r="C1807">
        <v>210</v>
      </c>
      <c r="D1807">
        <v>1952.4</v>
      </c>
      <c r="E1807">
        <v>50</v>
      </c>
      <c r="F1807">
        <v>468.8</v>
      </c>
      <c r="G1807">
        <v>48</v>
      </c>
      <c r="H1807">
        <v>567</v>
      </c>
      <c r="I1807">
        <v>64</v>
      </c>
      <c r="J1807">
        <v>756</v>
      </c>
      <c r="K1807">
        <v>36</v>
      </c>
      <c r="L1807">
        <v>385</v>
      </c>
      <c r="M1807">
        <v>150</v>
      </c>
      <c r="N1807">
        <v>1875</v>
      </c>
      <c r="O1807">
        <v>100</v>
      </c>
      <c r="P1807">
        <v>942.5</v>
      </c>
      <c r="Q1807">
        <v>75</v>
      </c>
      <c r="R1807">
        <v>928.1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28</v>
      </c>
      <c r="Y1807">
        <v>450</v>
      </c>
      <c r="Z1807" s="1">
        <v>75</v>
      </c>
      <c r="AA1807" s="1">
        <v>942.5</v>
      </c>
      <c r="AB1807">
        <v>0</v>
      </c>
      <c r="AC1807" s="1">
        <v>100</v>
      </c>
      <c r="AD1807" s="1">
        <v>942.5</v>
      </c>
      <c r="AE1807">
        <v>60</v>
      </c>
      <c r="AF1807">
        <v>750</v>
      </c>
    </row>
    <row r="1808" spans="1:32" x14ac:dyDescent="0.25">
      <c r="A1808" s="2">
        <f t="shared" si="56"/>
        <v>43849</v>
      </c>
      <c r="B1808">
        <f t="shared" si="57"/>
        <v>79</v>
      </c>
      <c r="C1808">
        <v>210</v>
      </c>
      <c r="D1808">
        <v>1952.4</v>
      </c>
      <c r="E1808">
        <v>50</v>
      </c>
      <c r="F1808">
        <v>468.8</v>
      </c>
      <c r="G1808">
        <v>48</v>
      </c>
      <c r="H1808">
        <v>567</v>
      </c>
      <c r="I1808">
        <v>64</v>
      </c>
      <c r="J1808">
        <v>756</v>
      </c>
      <c r="K1808">
        <v>36</v>
      </c>
      <c r="L1808">
        <v>385</v>
      </c>
      <c r="M1808">
        <v>150</v>
      </c>
      <c r="N1808">
        <v>1875</v>
      </c>
      <c r="O1808">
        <v>100</v>
      </c>
      <c r="P1808">
        <v>942.5</v>
      </c>
      <c r="Q1808">
        <v>75</v>
      </c>
      <c r="R1808">
        <v>928.1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28</v>
      </c>
      <c r="Y1808">
        <v>450</v>
      </c>
      <c r="Z1808" s="1">
        <v>75</v>
      </c>
      <c r="AA1808" s="1">
        <v>942.5</v>
      </c>
      <c r="AB1808">
        <v>0</v>
      </c>
      <c r="AC1808" s="1">
        <v>100</v>
      </c>
      <c r="AD1808" s="1">
        <v>942.5</v>
      </c>
      <c r="AE1808">
        <v>60</v>
      </c>
      <c r="AF1808">
        <v>750</v>
      </c>
    </row>
    <row r="1809" spans="1:32" x14ac:dyDescent="0.25">
      <c r="A1809" s="2">
        <f t="shared" si="56"/>
        <v>43849</v>
      </c>
      <c r="B1809">
        <f t="shared" si="57"/>
        <v>80</v>
      </c>
      <c r="C1809">
        <v>210</v>
      </c>
      <c r="D1809">
        <v>1952.4</v>
      </c>
      <c r="E1809">
        <v>50</v>
      </c>
      <c r="F1809">
        <v>468.8</v>
      </c>
      <c r="G1809">
        <v>48</v>
      </c>
      <c r="H1809">
        <v>567</v>
      </c>
      <c r="I1809">
        <v>64</v>
      </c>
      <c r="J1809">
        <v>756</v>
      </c>
      <c r="K1809">
        <v>36</v>
      </c>
      <c r="L1809">
        <v>385</v>
      </c>
      <c r="M1809">
        <v>150</v>
      </c>
      <c r="N1809">
        <v>1875</v>
      </c>
      <c r="O1809">
        <v>100</v>
      </c>
      <c r="P1809">
        <v>942.5</v>
      </c>
      <c r="Q1809">
        <v>75</v>
      </c>
      <c r="R1809">
        <v>928.1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28</v>
      </c>
      <c r="Y1809">
        <v>450</v>
      </c>
      <c r="Z1809" s="1">
        <v>75</v>
      </c>
      <c r="AA1809" s="1">
        <v>942.5</v>
      </c>
      <c r="AB1809">
        <v>0</v>
      </c>
      <c r="AC1809" s="1">
        <v>100</v>
      </c>
      <c r="AD1809" s="1">
        <v>942.5</v>
      </c>
      <c r="AE1809">
        <v>60</v>
      </c>
      <c r="AF1809">
        <v>750</v>
      </c>
    </row>
    <row r="1810" spans="1:32" x14ac:dyDescent="0.25">
      <c r="A1810" s="2">
        <f t="shared" si="56"/>
        <v>43849</v>
      </c>
      <c r="B1810">
        <f t="shared" si="57"/>
        <v>81</v>
      </c>
      <c r="C1810">
        <v>210</v>
      </c>
      <c r="D1810">
        <v>1952.4</v>
      </c>
      <c r="E1810">
        <v>50</v>
      </c>
      <c r="F1810">
        <v>468.8</v>
      </c>
      <c r="G1810">
        <v>48</v>
      </c>
      <c r="H1810">
        <v>567</v>
      </c>
      <c r="I1810">
        <v>64</v>
      </c>
      <c r="J1810">
        <v>756</v>
      </c>
      <c r="K1810">
        <v>36</v>
      </c>
      <c r="L1810">
        <v>385</v>
      </c>
      <c r="M1810">
        <v>150</v>
      </c>
      <c r="N1810">
        <v>1875</v>
      </c>
      <c r="O1810">
        <v>100</v>
      </c>
      <c r="P1810">
        <v>942.5</v>
      </c>
      <c r="Q1810">
        <v>75</v>
      </c>
      <c r="R1810">
        <v>928.1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28</v>
      </c>
      <c r="Y1810">
        <v>450</v>
      </c>
      <c r="Z1810" s="1">
        <v>75</v>
      </c>
      <c r="AA1810" s="1">
        <v>942.5</v>
      </c>
      <c r="AB1810">
        <v>0</v>
      </c>
      <c r="AC1810" s="1">
        <v>100</v>
      </c>
      <c r="AD1810" s="1">
        <v>942.5</v>
      </c>
      <c r="AE1810">
        <v>60</v>
      </c>
      <c r="AF1810">
        <v>750</v>
      </c>
    </row>
    <row r="1811" spans="1:32" x14ac:dyDescent="0.25">
      <c r="A1811" s="2">
        <f t="shared" si="56"/>
        <v>43849</v>
      </c>
      <c r="B1811">
        <f t="shared" si="57"/>
        <v>82</v>
      </c>
      <c r="C1811">
        <v>210</v>
      </c>
      <c r="D1811">
        <v>1952.4</v>
      </c>
      <c r="E1811">
        <v>50</v>
      </c>
      <c r="F1811">
        <v>468.8</v>
      </c>
      <c r="G1811">
        <v>48</v>
      </c>
      <c r="H1811">
        <v>567</v>
      </c>
      <c r="I1811">
        <v>64</v>
      </c>
      <c r="J1811">
        <v>756</v>
      </c>
      <c r="K1811">
        <v>36</v>
      </c>
      <c r="L1811">
        <v>385</v>
      </c>
      <c r="M1811">
        <v>150</v>
      </c>
      <c r="N1811">
        <v>1875</v>
      </c>
      <c r="O1811">
        <v>100</v>
      </c>
      <c r="P1811">
        <v>942.5</v>
      </c>
      <c r="Q1811">
        <v>75</v>
      </c>
      <c r="R1811">
        <v>928.1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28</v>
      </c>
      <c r="Y1811">
        <v>450</v>
      </c>
      <c r="Z1811" s="1">
        <v>75</v>
      </c>
      <c r="AA1811" s="1">
        <v>942.5</v>
      </c>
      <c r="AB1811">
        <v>0</v>
      </c>
      <c r="AC1811" s="1">
        <v>100</v>
      </c>
      <c r="AD1811" s="1">
        <v>942.5</v>
      </c>
      <c r="AE1811">
        <v>60</v>
      </c>
      <c r="AF1811">
        <v>750</v>
      </c>
    </row>
    <row r="1812" spans="1:32" x14ac:dyDescent="0.25">
      <c r="A1812" s="2">
        <f t="shared" si="56"/>
        <v>43849</v>
      </c>
      <c r="B1812">
        <f t="shared" si="57"/>
        <v>83</v>
      </c>
      <c r="C1812">
        <v>210</v>
      </c>
      <c r="D1812">
        <v>1952.4</v>
      </c>
      <c r="E1812">
        <v>50</v>
      </c>
      <c r="F1812">
        <v>468.8</v>
      </c>
      <c r="G1812">
        <v>48</v>
      </c>
      <c r="H1812">
        <v>567</v>
      </c>
      <c r="I1812">
        <v>64</v>
      </c>
      <c r="J1812">
        <v>756</v>
      </c>
      <c r="K1812">
        <v>36</v>
      </c>
      <c r="L1812">
        <v>385</v>
      </c>
      <c r="M1812">
        <v>150</v>
      </c>
      <c r="N1812">
        <v>1875</v>
      </c>
      <c r="O1812">
        <v>100</v>
      </c>
      <c r="P1812">
        <v>942.5</v>
      </c>
      <c r="Q1812">
        <v>75</v>
      </c>
      <c r="R1812">
        <v>928.1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28</v>
      </c>
      <c r="Y1812">
        <v>450</v>
      </c>
      <c r="Z1812" s="1">
        <v>75</v>
      </c>
      <c r="AA1812" s="1">
        <v>942.5</v>
      </c>
      <c r="AB1812">
        <v>0</v>
      </c>
      <c r="AC1812" s="1">
        <v>100</v>
      </c>
      <c r="AD1812" s="1">
        <v>942.5</v>
      </c>
      <c r="AE1812">
        <v>60</v>
      </c>
      <c r="AF1812">
        <v>750</v>
      </c>
    </row>
    <row r="1813" spans="1:32" x14ac:dyDescent="0.25">
      <c r="A1813" s="2">
        <f t="shared" si="56"/>
        <v>43849</v>
      </c>
      <c r="B1813">
        <f t="shared" si="57"/>
        <v>84</v>
      </c>
      <c r="C1813">
        <v>210</v>
      </c>
      <c r="D1813">
        <v>1952.4</v>
      </c>
      <c r="E1813">
        <v>50</v>
      </c>
      <c r="F1813">
        <v>468.8</v>
      </c>
      <c r="G1813">
        <v>48</v>
      </c>
      <c r="H1813">
        <v>567</v>
      </c>
      <c r="I1813">
        <v>64</v>
      </c>
      <c r="J1813">
        <v>756</v>
      </c>
      <c r="K1813">
        <v>36</v>
      </c>
      <c r="L1813">
        <v>385</v>
      </c>
      <c r="M1813">
        <v>150</v>
      </c>
      <c r="N1813">
        <v>1875</v>
      </c>
      <c r="O1813">
        <v>100</v>
      </c>
      <c r="P1813">
        <v>942.5</v>
      </c>
      <c r="Q1813">
        <v>75</v>
      </c>
      <c r="R1813">
        <v>928.1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28</v>
      </c>
      <c r="Y1813">
        <v>450</v>
      </c>
      <c r="Z1813" s="1">
        <v>75</v>
      </c>
      <c r="AA1813" s="1">
        <v>942.5</v>
      </c>
      <c r="AB1813">
        <v>0</v>
      </c>
      <c r="AC1813" s="1">
        <v>100</v>
      </c>
      <c r="AD1813" s="1">
        <v>942.5</v>
      </c>
      <c r="AE1813">
        <v>60</v>
      </c>
      <c r="AF1813">
        <v>750</v>
      </c>
    </row>
    <row r="1814" spans="1:32" x14ac:dyDescent="0.25">
      <c r="A1814" s="2">
        <f t="shared" si="56"/>
        <v>43849</v>
      </c>
      <c r="B1814">
        <f t="shared" si="57"/>
        <v>85</v>
      </c>
      <c r="C1814">
        <v>210</v>
      </c>
      <c r="D1814">
        <v>1952.4</v>
      </c>
      <c r="E1814">
        <v>50</v>
      </c>
      <c r="F1814">
        <v>468.8</v>
      </c>
      <c r="G1814">
        <v>48</v>
      </c>
      <c r="H1814">
        <v>567</v>
      </c>
      <c r="I1814">
        <v>64</v>
      </c>
      <c r="J1814">
        <v>756</v>
      </c>
      <c r="K1814">
        <v>36</v>
      </c>
      <c r="L1814">
        <v>385</v>
      </c>
      <c r="M1814">
        <v>150</v>
      </c>
      <c r="N1814">
        <v>1875</v>
      </c>
      <c r="O1814">
        <v>100</v>
      </c>
      <c r="P1814">
        <v>942.5</v>
      </c>
      <c r="Q1814">
        <v>75</v>
      </c>
      <c r="R1814">
        <v>928.1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28</v>
      </c>
      <c r="Y1814">
        <v>450</v>
      </c>
      <c r="Z1814" s="1">
        <v>75</v>
      </c>
      <c r="AA1814" s="1">
        <v>942.5</v>
      </c>
      <c r="AB1814">
        <v>0</v>
      </c>
      <c r="AC1814" s="1">
        <v>100</v>
      </c>
      <c r="AD1814" s="1">
        <v>942.5</v>
      </c>
      <c r="AE1814">
        <v>60</v>
      </c>
      <c r="AF1814">
        <v>750</v>
      </c>
    </row>
    <row r="1815" spans="1:32" x14ac:dyDescent="0.25">
      <c r="A1815" s="2">
        <f t="shared" si="56"/>
        <v>43849</v>
      </c>
      <c r="B1815">
        <f t="shared" si="57"/>
        <v>86</v>
      </c>
      <c r="C1815">
        <v>210</v>
      </c>
      <c r="D1815">
        <v>1952.4</v>
      </c>
      <c r="E1815">
        <v>50</v>
      </c>
      <c r="F1815">
        <v>468.8</v>
      </c>
      <c r="G1815">
        <v>48</v>
      </c>
      <c r="H1815">
        <v>567</v>
      </c>
      <c r="I1815">
        <v>64</v>
      </c>
      <c r="J1815">
        <v>756</v>
      </c>
      <c r="K1815">
        <v>36</v>
      </c>
      <c r="L1815">
        <v>385</v>
      </c>
      <c r="M1815">
        <v>150</v>
      </c>
      <c r="N1815">
        <v>1875</v>
      </c>
      <c r="O1815">
        <v>100</v>
      </c>
      <c r="P1815">
        <v>942.5</v>
      </c>
      <c r="Q1815">
        <v>75</v>
      </c>
      <c r="R1815">
        <v>928.1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28</v>
      </c>
      <c r="Y1815">
        <v>450</v>
      </c>
      <c r="Z1815" s="1">
        <v>75</v>
      </c>
      <c r="AA1815" s="1">
        <v>942.5</v>
      </c>
      <c r="AB1815">
        <v>0</v>
      </c>
      <c r="AC1815" s="1">
        <v>100</v>
      </c>
      <c r="AD1815" s="1">
        <v>942.5</v>
      </c>
      <c r="AE1815">
        <v>60</v>
      </c>
      <c r="AF1815">
        <v>750</v>
      </c>
    </row>
    <row r="1816" spans="1:32" x14ac:dyDescent="0.25">
      <c r="A1816" s="2">
        <f t="shared" si="56"/>
        <v>43849</v>
      </c>
      <c r="B1816">
        <f t="shared" si="57"/>
        <v>87</v>
      </c>
      <c r="C1816">
        <v>210</v>
      </c>
      <c r="D1816">
        <v>1952.4</v>
      </c>
      <c r="E1816">
        <v>50</v>
      </c>
      <c r="F1816">
        <v>468.8</v>
      </c>
      <c r="G1816">
        <v>48</v>
      </c>
      <c r="H1816">
        <v>567</v>
      </c>
      <c r="I1816">
        <v>64</v>
      </c>
      <c r="J1816">
        <v>756</v>
      </c>
      <c r="K1816">
        <v>36</v>
      </c>
      <c r="L1816">
        <v>385</v>
      </c>
      <c r="M1816">
        <v>150</v>
      </c>
      <c r="N1816">
        <v>1875</v>
      </c>
      <c r="O1816">
        <v>100</v>
      </c>
      <c r="P1816">
        <v>942.5</v>
      </c>
      <c r="Q1816">
        <v>75</v>
      </c>
      <c r="R1816">
        <v>928.1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28</v>
      </c>
      <c r="Y1816">
        <v>450</v>
      </c>
      <c r="Z1816" s="1">
        <v>75</v>
      </c>
      <c r="AA1816" s="1">
        <v>942.5</v>
      </c>
      <c r="AB1816">
        <v>0</v>
      </c>
      <c r="AC1816" s="1">
        <v>100</v>
      </c>
      <c r="AD1816" s="1">
        <v>942.5</v>
      </c>
      <c r="AE1816">
        <v>60</v>
      </c>
      <c r="AF1816">
        <v>750</v>
      </c>
    </row>
    <row r="1817" spans="1:32" x14ac:dyDescent="0.25">
      <c r="A1817" s="2">
        <f t="shared" si="56"/>
        <v>43849</v>
      </c>
      <c r="B1817">
        <f t="shared" si="57"/>
        <v>88</v>
      </c>
      <c r="C1817">
        <v>210</v>
      </c>
      <c r="D1817">
        <v>1952.4</v>
      </c>
      <c r="E1817">
        <v>50</v>
      </c>
      <c r="F1817">
        <v>468.8</v>
      </c>
      <c r="G1817">
        <v>48</v>
      </c>
      <c r="H1817">
        <v>567</v>
      </c>
      <c r="I1817">
        <v>64</v>
      </c>
      <c r="J1817">
        <v>756</v>
      </c>
      <c r="K1817">
        <v>36</v>
      </c>
      <c r="L1817">
        <v>385</v>
      </c>
      <c r="M1817">
        <v>150</v>
      </c>
      <c r="N1817">
        <v>1875</v>
      </c>
      <c r="O1817">
        <v>100</v>
      </c>
      <c r="P1817">
        <v>942.5</v>
      </c>
      <c r="Q1817">
        <v>75</v>
      </c>
      <c r="R1817">
        <v>928.1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28</v>
      </c>
      <c r="Y1817">
        <v>450</v>
      </c>
      <c r="Z1817" s="1">
        <v>75</v>
      </c>
      <c r="AA1817" s="1">
        <v>942.5</v>
      </c>
      <c r="AB1817">
        <v>0</v>
      </c>
      <c r="AC1817" s="1">
        <v>100</v>
      </c>
      <c r="AD1817" s="1">
        <v>942.5</v>
      </c>
      <c r="AE1817">
        <v>60</v>
      </c>
      <c r="AF1817">
        <v>750</v>
      </c>
    </row>
    <row r="1818" spans="1:32" x14ac:dyDescent="0.25">
      <c r="A1818" s="2">
        <f t="shared" si="56"/>
        <v>43849</v>
      </c>
      <c r="B1818">
        <f t="shared" si="57"/>
        <v>89</v>
      </c>
      <c r="C1818">
        <v>210</v>
      </c>
      <c r="D1818">
        <v>1952.4</v>
      </c>
      <c r="E1818">
        <v>50</v>
      </c>
      <c r="F1818">
        <v>468.8</v>
      </c>
      <c r="G1818">
        <v>48</v>
      </c>
      <c r="H1818">
        <v>567</v>
      </c>
      <c r="I1818">
        <v>64</v>
      </c>
      <c r="J1818">
        <v>756</v>
      </c>
      <c r="K1818">
        <v>36</v>
      </c>
      <c r="L1818">
        <v>385</v>
      </c>
      <c r="M1818">
        <v>150</v>
      </c>
      <c r="N1818">
        <v>1875</v>
      </c>
      <c r="O1818">
        <v>100</v>
      </c>
      <c r="P1818">
        <v>942.5</v>
      </c>
      <c r="Q1818">
        <v>75</v>
      </c>
      <c r="R1818">
        <v>928.1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28</v>
      </c>
      <c r="Y1818">
        <v>450</v>
      </c>
      <c r="Z1818" s="1">
        <v>75</v>
      </c>
      <c r="AA1818" s="1">
        <v>942.5</v>
      </c>
      <c r="AB1818">
        <v>0</v>
      </c>
      <c r="AC1818" s="1">
        <v>100</v>
      </c>
      <c r="AD1818" s="1">
        <v>942.5</v>
      </c>
      <c r="AE1818">
        <v>60</v>
      </c>
      <c r="AF1818">
        <v>750</v>
      </c>
    </row>
    <row r="1819" spans="1:32" x14ac:dyDescent="0.25">
      <c r="A1819" s="2">
        <f t="shared" si="56"/>
        <v>43849</v>
      </c>
      <c r="B1819">
        <f t="shared" si="57"/>
        <v>90</v>
      </c>
      <c r="C1819">
        <v>210</v>
      </c>
      <c r="D1819">
        <v>1952.4</v>
      </c>
      <c r="E1819">
        <v>50</v>
      </c>
      <c r="F1819">
        <v>468.8</v>
      </c>
      <c r="G1819">
        <v>48</v>
      </c>
      <c r="H1819">
        <v>567</v>
      </c>
      <c r="I1819">
        <v>64</v>
      </c>
      <c r="J1819">
        <v>756</v>
      </c>
      <c r="K1819">
        <v>36</v>
      </c>
      <c r="L1819">
        <v>385</v>
      </c>
      <c r="M1819">
        <v>150</v>
      </c>
      <c r="N1819">
        <v>1875</v>
      </c>
      <c r="O1819">
        <v>100</v>
      </c>
      <c r="P1819">
        <v>942.5</v>
      </c>
      <c r="Q1819">
        <v>75</v>
      </c>
      <c r="R1819">
        <v>928.1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28</v>
      </c>
      <c r="Y1819">
        <v>450</v>
      </c>
      <c r="Z1819" s="1">
        <v>75</v>
      </c>
      <c r="AA1819" s="1">
        <v>942.5</v>
      </c>
      <c r="AB1819">
        <v>0</v>
      </c>
      <c r="AC1819" s="1">
        <v>100</v>
      </c>
      <c r="AD1819" s="1">
        <v>942.5</v>
      </c>
      <c r="AE1819">
        <v>60</v>
      </c>
      <c r="AF1819">
        <v>750</v>
      </c>
    </row>
    <row r="1820" spans="1:32" x14ac:dyDescent="0.25">
      <c r="A1820" s="2">
        <f t="shared" si="56"/>
        <v>43849</v>
      </c>
      <c r="B1820">
        <f t="shared" si="57"/>
        <v>91</v>
      </c>
      <c r="C1820">
        <v>210</v>
      </c>
      <c r="D1820">
        <v>1952.4</v>
      </c>
      <c r="E1820">
        <v>50</v>
      </c>
      <c r="F1820">
        <v>468.8</v>
      </c>
      <c r="G1820">
        <v>48</v>
      </c>
      <c r="H1820">
        <v>567</v>
      </c>
      <c r="I1820">
        <v>64</v>
      </c>
      <c r="J1820">
        <v>756</v>
      </c>
      <c r="K1820">
        <v>36</v>
      </c>
      <c r="L1820">
        <v>385</v>
      </c>
      <c r="M1820">
        <v>150</v>
      </c>
      <c r="N1820">
        <v>1875</v>
      </c>
      <c r="O1820">
        <v>100</v>
      </c>
      <c r="P1820">
        <v>942.5</v>
      </c>
      <c r="Q1820">
        <v>75</v>
      </c>
      <c r="R1820">
        <v>928.1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28</v>
      </c>
      <c r="Y1820">
        <v>450</v>
      </c>
      <c r="Z1820" s="1">
        <v>75</v>
      </c>
      <c r="AA1820" s="1">
        <v>942.5</v>
      </c>
      <c r="AB1820">
        <v>0</v>
      </c>
      <c r="AC1820" s="1">
        <v>100</v>
      </c>
      <c r="AD1820" s="1">
        <v>942.5</v>
      </c>
      <c r="AE1820">
        <v>60</v>
      </c>
      <c r="AF1820">
        <v>750</v>
      </c>
    </row>
    <row r="1821" spans="1:32" x14ac:dyDescent="0.25">
      <c r="A1821" s="2">
        <f t="shared" si="56"/>
        <v>43849</v>
      </c>
      <c r="B1821">
        <f t="shared" si="57"/>
        <v>92</v>
      </c>
      <c r="C1821">
        <v>210</v>
      </c>
      <c r="D1821">
        <v>1952.4</v>
      </c>
      <c r="E1821">
        <v>50</v>
      </c>
      <c r="F1821">
        <v>468.8</v>
      </c>
      <c r="G1821">
        <v>48</v>
      </c>
      <c r="H1821">
        <v>567</v>
      </c>
      <c r="I1821">
        <v>64</v>
      </c>
      <c r="J1821">
        <v>756</v>
      </c>
      <c r="K1821">
        <v>36</v>
      </c>
      <c r="L1821">
        <v>385</v>
      </c>
      <c r="M1821">
        <v>150</v>
      </c>
      <c r="N1821">
        <v>1875</v>
      </c>
      <c r="O1821">
        <v>100</v>
      </c>
      <c r="P1821">
        <v>942.5</v>
      </c>
      <c r="Q1821">
        <v>75</v>
      </c>
      <c r="R1821">
        <v>928.1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28</v>
      </c>
      <c r="Y1821">
        <v>450</v>
      </c>
      <c r="Z1821" s="1">
        <v>75</v>
      </c>
      <c r="AA1821" s="1">
        <v>942.5</v>
      </c>
      <c r="AB1821">
        <v>0</v>
      </c>
      <c r="AC1821" s="1">
        <v>100</v>
      </c>
      <c r="AD1821" s="1">
        <v>942.5</v>
      </c>
      <c r="AE1821">
        <v>60</v>
      </c>
      <c r="AF1821">
        <v>750</v>
      </c>
    </row>
    <row r="1822" spans="1:32" x14ac:dyDescent="0.25">
      <c r="A1822" s="2">
        <f t="shared" si="56"/>
        <v>43849</v>
      </c>
      <c r="B1822">
        <f t="shared" si="57"/>
        <v>93</v>
      </c>
      <c r="C1822">
        <v>210</v>
      </c>
      <c r="D1822">
        <v>1952.4</v>
      </c>
      <c r="E1822">
        <v>50</v>
      </c>
      <c r="F1822">
        <v>468.8</v>
      </c>
      <c r="G1822">
        <v>48</v>
      </c>
      <c r="H1822">
        <v>567</v>
      </c>
      <c r="I1822">
        <v>64</v>
      </c>
      <c r="J1822">
        <v>756</v>
      </c>
      <c r="K1822">
        <v>36</v>
      </c>
      <c r="L1822">
        <v>385</v>
      </c>
      <c r="M1822">
        <v>150</v>
      </c>
      <c r="N1822">
        <v>1875</v>
      </c>
      <c r="O1822">
        <v>100</v>
      </c>
      <c r="P1822">
        <v>942.5</v>
      </c>
      <c r="Q1822">
        <v>75</v>
      </c>
      <c r="R1822">
        <v>928.1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28</v>
      </c>
      <c r="Y1822">
        <v>450</v>
      </c>
      <c r="Z1822" s="1">
        <v>75</v>
      </c>
      <c r="AA1822" s="1">
        <v>942.5</v>
      </c>
      <c r="AB1822">
        <v>0</v>
      </c>
      <c r="AC1822" s="1">
        <v>100</v>
      </c>
      <c r="AD1822" s="1">
        <v>942.5</v>
      </c>
      <c r="AE1822">
        <v>60</v>
      </c>
      <c r="AF1822">
        <v>750</v>
      </c>
    </row>
    <row r="1823" spans="1:32" x14ac:dyDescent="0.25">
      <c r="A1823" s="2">
        <f t="shared" si="56"/>
        <v>43849</v>
      </c>
      <c r="B1823">
        <f t="shared" si="57"/>
        <v>94</v>
      </c>
      <c r="C1823">
        <v>210</v>
      </c>
      <c r="D1823">
        <v>1952.4</v>
      </c>
      <c r="E1823">
        <v>50</v>
      </c>
      <c r="F1823">
        <v>468.8</v>
      </c>
      <c r="G1823">
        <v>48</v>
      </c>
      <c r="H1823">
        <v>567</v>
      </c>
      <c r="I1823">
        <v>64</v>
      </c>
      <c r="J1823">
        <v>756</v>
      </c>
      <c r="K1823">
        <v>36</v>
      </c>
      <c r="L1823">
        <v>385</v>
      </c>
      <c r="M1823">
        <v>150</v>
      </c>
      <c r="N1823">
        <v>1875</v>
      </c>
      <c r="O1823">
        <v>100</v>
      </c>
      <c r="P1823">
        <v>942.5</v>
      </c>
      <c r="Q1823">
        <v>75</v>
      </c>
      <c r="R1823">
        <v>928.1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28</v>
      </c>
      <c r="Y1823">
        <v>450</v>
      </c>
      <c r="Z1823" s="1">
        <v>75</v>
      </c>
      <c r="AA1823" s="1">
        <v>942.5</v>
      </c>
      <c r="AB1823">
        <v>0</v>
      </c>
      <c r="AC1823" s="1">
        <v>100</v>
      </c>
      <c r="AD1823" s="1">
        <v>942.5</v>
      </c>
      <c r="AE1823">
        <v>60</v>
      </c>
      <c r="AF1823">
        <v>750</v>
      </c>
    </row>
    <row r="1824" spans="1:32" x14ac:dyDescent="0.25">
      <c r="A1824" s="2">
        <f t="shared" si="56"/>
        <v>43849</v>
      </c>
      <c r="B1824">
        <f t="shared" si="57"/>
        <v>95</v>
      </c>
      <c r="C1824">
        <v>210</v>
      </c>
      <c r="D1824">
        <v>1952.4</v>
      </c>
      <c r="E1824">
        <v>50</v>
      </c>
      <c r="F1824">
        <v>468.8</v>
      </c>
      <c r="G1824">
        <v>48</v>
      </c>
      <c r="H1824">
        <v>567</v>
      </c>
      <c r="I1824">
        <v>64</v>
      </c>
      <c r="J1824">
        <v>756</v>
      </c>
      <c r="K1824">
        <v>36</v>
      </c>
      <c r="L1824">
        <v>385</v>
      </c>
      <c r="M1824">
        <v>150</v>
      </c>
      <c r="N1824">
        <v>1875</v>
      </c>
      <c r="O1824">
        <v>100</v>
      </c>
      <c r="P1824">
        <v>942.5</v>
      </c>
      <c r="Q1824">
        <v>75</v>
      </c>
      <c r="R1824">
        <v>928.1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28</v>
      </c>
      <c r="Y1824">
        <v>450</v>
      </c>
      <c r="Z1824" s="1">
        <v>75</v>
      </c>
      <c r="AA1824" s="1">
        <v>942.5</v>
      </c>
      <c r="AB1824">
        <v>0</v>
      </c>
      <c r="AC1824" s="1">
        <v>100</v>
      </c>
      <c r="AD1824" s="1">
        <v>942.5</v>
      </c>
      <c r="AE1824">
        <v>60</v>
      </c>
      <c r="AF1824">
        <v>750</v>
      </c>
    </row>
    <row r="1825" spans="1:32" x14ac:dyDescent="0.25">
      <c r="A1825" s="2">
        <f t="shared" si="56"/>
        <v>43849</v>
      </c>
      <c r="B1825">
        <f t="shared" si="57"/>
        <v>96</v>
      </c>
      <c r="C1825">
        <v>210</v>
      </c>
      <c r="D1825">
        <v>1952.4</v>
      </c>
      <c r="E1825">
        <v>50</v>
      </c>
      <c r="F1825">
        <v>468.8</v>
      </c>
      <c r="G1825">
        <v>48</v>
      </c>
      <c r="H1825">
        <v>567</v>
      </c>
      <c r="I1825">
        <v>64</v>
      </c>
      <c r="J1825">
        <v>756</v>
      </c>
      <c r="K1825">
        <v>36</v>
      </c>
      <c r="L1825">
        <v>385</v>
      </c>
      <c r="M1825">
        <v>150</v>
      </c>
      <c r="N1825">
        <v>1875</v>
      </c>
      <c r="O1825">
        <v>100</v>
      </c>
      <c r="P1825">
        <v>942.5</v>
      </c>
      <c r="Q1825">
        <v>75</v>
      </c>
      <c r="R1825">
        <v>928.1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28</v>
      </c>
      <c r="Y1825">
        <v>450</v>
      </c>
      <c r="Z1825" s="1">
        <v>75</v>
      </c>
      <c r="AA1825" s="1">
        <v>942.5</v>
      </c>
      <c r="AB1825">
        <v>0</v>
      </c>
      <c r="AC1825" s="1">
        <v>100</v>
      </c>
      <c r="AD1825" s="1">
        <v>942.5</v>
      </c>
      <c r="AE1825">
        <v>60</v>
      </c>
      <c r="AF1825">
        <v>750</v>
      </c>
    </row>
    <row r="1826" spans="1:32" x14ac:dyDescent="0.25">
      <c r="A1826" s="2">
        <f t="shared" si="56"/>
        <v>43850</v>
      </c>
      <c r="B1826">
        <f t="shared" si="57"/>
        <v>1</v>
      </c>
      <c r="C1826">
        <v>210</v>
      </c>
      <c r="D1826">
        <v>1952.4</v>
      </c>
      <c r="E1826">
        <v>50</v>
      </c>
      <c r="F1826">
        <v>468.8</v>
      </c>
      <c r="G1826">
        <v>48</v>
      </c>
      <c r="H1826">
        <v>567</v>
      </c>
      <c r="I1826">
        <v>64</v>
      </c>
      <c r="J1826">
        <v>756</v>
      </c>
      <c r="K1826">
        <v>36</v>
      </c>
      <c r="L1826">
        <v>385</v>
      </c>
      <c r="M1826">
        <v>150</v>
      </c>
      <c r="N1826">
        <v>1875</v>
      </c>
      <c r="O1826">
        <v>100</v>
      </c>
      <c r="P1826">
        <v>942.5</v>
      </c>
      <c r="Q1826">
        <v>75</v>
      </c>
      <c r="R1826">
        <v>928.1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28</v>
      </c>
      <c r="Y1826">
        <v>450</v>
      </c>
      <c r="Z1826" s="1">
        <v>75</v>
      </c>
      <c r="AA1826" s="1">
        <v>942.5</v>
      </c>
      <c r="AB1826">
        <v>0</v>
      </c>
      <c r="AC1826" s="1">
        <v>100</v>
      </c>
      <c r="AD1826" s="1">
        <v>942.5</v>
      </c>
      <c r="AE1826">
        <v>60</v>
      </c>
      <c r="AF1826">
        <v>750</v>
      </c>
    </row>
    <row r="1827" spans="1:32" x14ac:dyDescent="0.25">
      <c r="A1827" s="2">
        <f t="shared" si="56"/>
        <v>43850</v>
      </c>
      <c r="B1827">
        <f t="shared" si="57"/>
        <v>2</v>
      </c>
      <c r="C1827">
        <v>190</v>
      </c>
      <c r="D1827">
        <v>1773</v>
      </c>
      <c r="E1827">
        <v>50</v>
      </c>
      <c r="F1827">
        <v>468.8</v>
      </c>
      <c r="G1827">
        <v>48</v>
      </c>
      <c r="H1827">
        <v>567</v>
      </c>
      <c r="I1827">
        <v>64</v>
      </c>
      <c r="J1827">
        <v>756</v>
      </c>
      <c r="K1827">
        <v>36</v>
      </c>
      <c r="L1827">
        <v>385</v>
      </c>
      <c r="M1827">
        <v>150</v>
      </c>
      <c r="N1827">
        <v>1875</v>
      </c>
      <c r="O1827">
        <v>100</v>
      </c>
      <c r="P1827">
        <v>942.5</v>
      </c>
      <c r="Q1827">
        <v>75</v>
      </c>
      <c r="R1827">
        <v>928.1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28</v>
      </c>
      <c r="Y1827">
        <v>450</v>
      </c>
      <c r="Z1827" s="1">
        <v>75</v>
      </c>
      <c r="AA1827" s="1">
        <v>942.5</v>
      </c>
      <c r="AB1827">
        <v>0</v>
      </c>
      <c r="AC1827" s="1">
        <v>100</v>
      </c>
      <c r="AD1827" s="1">
        <v>942.5</v>
      </c>
      <c r="AE1827">
        <v>60</v>
      </c>
      <c r="AF1827">
        <v>750</v>
      </c>
    </row>
    <row r="1828" spans="1:32" x14ac:dyDescent="0.25">
      <c r="A1828" s="2">
        <f t="shared" si="56"/>
        <v>43850</v>
      </c>
      <c r="B1828">
        <f t="shared" si="57"/>
        <v>3</v>
      </c>
      <c r="C1828">
        <v>190</v>
      </c>
      <c r="D1828">
        <v>1773</v>
      </c>
      <c r="E1828">
        <v>50</v>
      </c>
      <c r="F1828">
        <v>468.8</v>
      </c>
      <c r="G1828">
        <v>48</v>
      </c>
      <c r="H1828">
        <v>567</v>
      </c>
      <c r="I1828">
        <v>64</v>
      </c>
      <c r="J1828">
        <v>756</v>
      </c>
      <c r="K1828">
        <v>36</v>
      </c>
      <c r="L1828">
        <v>385</v>
      </c>
      <c r="M1828">
        <v>150</v>
      </c>
      <c r="N1828">
        <v>1875</v>
      </c>
      <c r="O1828">
        <v>100</v>
      </c>
      <c r="P1828">
        <v>942.5</v>
      </c>
      <c r="Q1828">
        <v>75</v>
      </c>
      <c r="R1828">
        <v>928.1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28</v>
      </c>
      <c r="Y1828">
        <v>450</v>
      </c>
      <c r="Z1828" s="1">
        <v>75</v>
      </c>
      <c r="AA1828" s="1">
        <v>942.5</v>
      </c>
      <c r="AB1828">
        <v>0</v>
      </c>
      <c r="AC1828" s="1">
        <v>100</v>
      </c>
      <c r="AD1828" s="1">
        <v>942.5</v>
      </c>
      <c r="AE1828">
        <v>60</v>
      </c>
      <c r="AF1828">
        <v>750</v>
      </c>
    </row>
    <row r="1829" spans="1:32" x14ac:dyDescent="0.25">
      <c r="A1829" s="2">
        <f t="shared" si="56"/>
        <v>43850</v>
      </c>
      <c r="B1829">
        <f t="shared" si="57"/>
        <v>4</v>
      </c>
      <c r="C1829">
        <v>190</v>
      </c>
      <c r="D1829">
        <v>1773</v>
      </c>
      <c r="E1829">
        <v>50</v>
      </c>
      <c r="F1829">
        <v>468.8</v>
      </c>
      <c r="G1829">
        <v>48</v>
      </c>
      <c r="H1829">
        <v>567</v>
      </c>
      <c r="I1829">
        <v>64</v>
      </c>
      <c r="J1829">
        <v>756</v>
      </c>
      <c r="K1829">
        <v>36</v>
      </c>
      <c r="L1829">
        <v>385</v>
      </c>
      <c r="M1829">
        <v>150</v>
      </c>
      <c r="N1829">
        <v>1875</v>
      </c>
      <c r="O1829">
        <v>100</v>
      </c>
      <c r="P1829">
        <v>942.5</v>
      </c>
      <c r="Q1829">
        <v>75</v>
      </c>
      <c r="R1829">
        <v>928.1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28</v>
      </c>
      <c r="Y1829">
        <v>450</v>
      </c>
      <c r="Z1829" s="1">
        <v>75</v>
      </c>
      <c r="AA1829" s="1">
        <v>942.5</v>
      </c>
      <c r="AB1829">
        <v>0</v>
      </c>
      <c r="AC1829" s="1">
        <v>100</v>
      </c>
      <c r="AD1829" s="1">
        <v>942.5</v>
      </c>
      <c r="AE1829">
        <v>60</v>
      </c>
      <c r="AF1829">
        <v>750</v>
      </c>
    </row>
    <row r="1830" spans="1:32" x14ac:dyDescent="0.25">
      <c r="A1830" s="2">
        <f t="shared" si="56"/>
        <v>43850</v>
      </c>
      <c r="B1830">
        <f t="shared" si="57"/>
        <v>5</v>
      </c>
      <c r="C1830">
        <v>190</v>
      </c>
      <c r="D1830">
        <v>1773</v>
      </c>
      <c r="E1830">
        <v>50</v>
      </c>
      <c r="F1830">
        <v>468.8</v>
      </c>
      <c r="G1830">
        <v>48</v>
      </c>
      <c r="H1830">
        <v>567</v>
      </c>
      <c r="I1830">
        <v>64</v>
      </c>
      <c r="J1830">
        <v>756</v>
      </c>
      <c r="K1830">
        <v>36</v>
      </c>
      <c r="L1830">
        <v>385</v>
      </c>
      <c r="M1830">
        <v>150</v>
      </c>
      <c r="N1830">
        <v>1875</v>
      </c>
      <c r="O1830">
        <v>100</v>
      </c>
      <c r="P1830">
        <v>942.5</v>
      </c>
      <c r="Q1830">
        <v>75</v>
      </c>
      <c r="R1830">
        <v>928.1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28</v>
      </c>
      <c r="Y1830">
        <v>450</v>
      </c>
      <c r="Z1830" s="1">
        <v>75</v>
      </c>
      <c r="AA1830" s="1">
        <v>942.5</v>
      </c>
      <c r="AB1830">
        <v>0</v>
      </c>
      <c r="AC1830" s="1">
        <v>100</v>
      </c>
      <c r="AD1830" s="1">
        <v>942.5</v>
      </c>
      <c r="AE1830">
        <v>60</v>
      </c>
      <c r="AF1830">
        <v>750</v>
      </c>
    </row>
    <row r="1831" spans="1:32" x14ac:dyDescent="0.25">
      <c r="A1831" s="2">
        <f t="shared" si="56"/>
        <v>43850</v>
      </c>
      <c r="B1831">
        <f t="shared" si="57"/>
        <v>6</v>
      </c>
      <c r="C1831">
        <v>190</v>
      </c>
      <c r="D1831">
        <v>1773</v>
      </c>
      <c r="E1831">
        <v>50</v>
      </c>
      <c r="F1831">
        <v>468.8</v>
      </c>
      <c r="G1831">
        <v>48</v>
      </c>
      <c r="H1831">
        <v>567</v>
      </c>
      <c r="I1831">
        <v>64</v>
      </c>
      <c r="J1831">
        <v>756</v>
      </c>
      <c r="K1831">
        <v>36</v>
      </c>
      <c r="L1831">
        <v>385</v>
      </c>
      <c r="M1831">
        <v>150</v>
      </c>
      <c r="N1831">
        <v>1875</v>
      </c>
      <c r="O1831">
        <v>100</v>
      </c>
      <c r="P1831">
        <v>942.5</v>
      </c>
      <c r="Q1831">
        <v>75</v>
      </c>
      <c r="R1831">
        <v>928.1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28</v>
      </c>
      <c r="Y1831">
        <v>450</v>
      </c>
      <c r="Z1831" s="1">
        <v>75</v>
      </c>
      <c r="AA1831" s="1">
        <v>942.5</v>
      </c>
      <c r="AB1831">
        <v>0</v>
      </c>
      <c r="AC1831" s="1">
        <v>100</v>
      </c>
      <c r="AD1831" s="1">
        <v>942.5</v>
      </c>
      <c r="AE1831">
        <v>60</v>
      </c>
      <c r="AF1831">
        <v>750</v>
      </c>
    </row>
    <row r="1832" spans="1:32" x14ac:dyDescent="0.25">
      <c r="A1832" s="2">
        <f t="shared" si="56"/>
        <v>43850</v>
      </c>
      <c r="B1832">
        <f t="shared" si="57"/>
        <v>7</v>
      </c>
      <c r="C1832">
        <v>190</v>
      </c>
      <c r="D1832">
        <v>1773</v>
      </c>
      <c r="E1832">
        <v>50</v>
      </c>
      <c r="F1832">
        <v>468.8</v>
      </c>
      <c r="G1832">
        <v>48</v>
      </c>
      <c r="H1832">
        <v>567</v>
      </c>
      <c r="I1832">
        <v>64</v>
      </c>
      <c r="J1832">
        <v>756</v>
      </c>
      <c r="K1832">
        <v>36</v>
      </c>
      <c r="L1832">
        <v>385</v>
      </c>
      <c r="M1832">
        <v>150</v>
      </c>
      <c r="N1832">
        <v>1875</v>
      </c>
      <c r="O1832">
        <v>100</v>
      </c>
      <c r="P1832">
        <v>942.5</v>
      </c>
      <c r="Q1832">
        <v>75</v>
      </c>
      <c r="R1832">
        <v>928.1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28</v>
      </c>
      <c r="Y1832">
        <v>450</v>
      </c>
      <c r="Z1832" s="1">
        <v>75</v>
      </c>
      <c r="AA1832" s="1">
        <v>942.5</v>
      </c>
      <c r="AB1832">
        <v>0</v>
      </c>
      <c r="AC1832" s="1">
        <v>100</v>
      </c>
      <c r="AD1832" s="1">
        <v>942.5</v>
      </c>
      <c r="AE1832">
        <v>60</v>
      </c>
      <c r="AF1832">
        <v>750</v>
      </c>
    </row>
    <row r="1833" spans="1:32" x14ac:dyDescent="0.25">
      <c r="A1833" s="2">
        <f t="shared" si="56"/>
        <v>43850</v>
      </c>
      <c r="B1833">
        <f t="shared" si="57"/>
        <v>8</v>
      </c>
      <c r="C1833">
        <v>190</v>
      </c>
      <c r="D1833">
        <v>1773</v>
      </c>
      <c r="E1833">
        <v>50</v>
      </c>
      <c r="F1833">
        <v>468.8</v>
      </c>
      <c r="G1833">
        <v>48</v>
      </c>
      <c r="H1833">
        <v>567</v>
      </c>
      <c r="I1833">
        <v>64</v>
      </c>
      <c r="J1833">
        <v>756</v>
      </c>
      <c r="K1833">
        <v>36</v>
      </c>
      <c r="L1833">
        <v>385</v>
      </c>
      <c r="M1833">
        <v>150</v>
      </c>
      <c r="N1833">
        <v>1875</v>
      </c>
      <c r="O1833">
        <v>100</v>
      </c>
      <c r="P1833">
        <v>942.5</v>
      </c>
      <c r="Q1833">
        <v>75</v>
      </c>
      <c r="R1833">
        <v>928.1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28</v>
      </c>
      <c r="Y1833">
        <v>450</v>
      </c>
      <c r="Z1833" s="1">
        <v>75</v>
      </c>
      <c r="AA1833" s="1">
        <v>942.5</v>
      </c>
      <c r="AB1833">
        <v>0</v>
      </c>
      <c r="AC1833" s="1">
        <v>100</v>
      </c>
      <c r="AD1833" s="1">
        <v>942.5</v>
      </c>
      <c r="AE1833">
        <v>60</v>
      </c>
      <c r="AF1833">
        <v>750</v>
      </c>
    </row>
    <row r="1834" spans="1:32" x14ac:dyDescent="0.25">
      <c r="A1834" s="2">
        <f t="shared" si="56"/>
        <v>43850</v>
      </c>
      <c r="B1834">
        <f t="shared" si="57"/>
        <v>9</v>
      </c>
      <c r="C1834">
        <v>190</v>
      </c>
      <c r="D1834">
        <v>1773</v>
      </c>
      <c r="E1834">
        <v>50</v>
      </c>
      <c r="F1834">
        <v>468.8</v>
      </c>
      <c r="G1834">
        <v>48</v>
      </c>
      <c r="H1834">
        <v>567</v>
      </c>
      <c r="I1834">
        <v>64</v>
      </c>
      <c r="J1834">
        <v>756</v>
      </c>
      <c r="K1834">
        <v>36</v>
      </c>
      <c r="L1834">
        <v>385</v>
      </c>
      <c r="M1834">
        <v>150</v>
      </c>
      <c r="N1834">
        <v>1875</v>
      </c>
      <c r="O1834">
        <v>100</v>
      </c>
      <c r="P1834">
        <v>942.5</v>
      </c>
      <c r="Q1834">
        <v>75</v>
      </c>
      <c r="R1834">
        <v>928.1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14</v>
      </c>
      <c r="Y1834">
        <v>225</v>
      </c>
      <c r="Z1834" s="1">
        <v>75</v>
      </c>
      <c r="AA1834" s="1">
        <v>942.5</v>
      </c>
      <c r="AB1834">
        <v>0</v>
      </c>
      <c r="AC1834" s="1">
        <v>100</v>
      </c>
      <c r="AD1834" s="1">
        <v>942.5</v>
      </c>
      <c r="AE1834">
        <v>60</v>
      </c>
      <c r="AF1834">
        <v>750</v>
      </c>
    </row>
    <row r="1835" spans="1:32" x14ac:dyDescent="0.25">
      <c r="A1835" s="2">
        <f t="shared" si="56"/>
        <v>43850</v>
      </c>
      <c r="B1835">
        <f t="shared" si="57"/>
        <v>10</v>
      </c>
      <c r="C1835">
        <v>190</v>
      </c>
      <c r="D1835">
        <v>1773</v>
      </c>
      <c r="E1835">
        <v>50</v>
      </c>
      <c r="F1835">
        <v>468.8</v>
      </c>
      <c r="G1835">
        <v>48</v>
      </c>
      <c r="H1835">
        <v>567</v>
      </c>
      <c r="I1835">
        <v>64</v>
      </c>
      <c r="J1835">
        <v>756</v>
      </c>
      <c r="K1835">
        <v>36</v>
      </c>
      <c r="L1835">
        <v>385</v>
      </c>
      <c r="M1835">
        <v>150</v>
      </c>
      <c r="N1835">
        <v>1875</v>
      </c>
      <c r="O1835">
        <v>100</v>
      </c>
      <c r="P1835">
        <v>942.5</v>
      </c>
      <c r="Q1835">
        <v>75</v>
      </c>
      <c r="R1835">
        <v>928.1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14</v>
      </c>
      <c r="Y1835">
        <v>225</v>
      </c>
      <c r="Z1835" s="1">
        <v>75</v>
      </c>
      <c r="AA1835" s="1">
        <v>942.5</v>
      </c>
      <c r="AB1835">
        <v>0</v>
      </c>
      <c r="AC1835" s="1">
        <v>100</v>
      </c>
      <c r="AD1835" s="1">
        <v>942.5</v>
      </c>
      <c r="AE1835">
        <v>60</v>
      </c>
      <c r="AF1835">
        <v>750</v>
      </c>
    </row>
    <row r="1836" spans="1:32" x14ac:dyDescent="0.25">
      <c r="A1836" s="2">
        <f t="shared" si="56"/>
        <v>43850</v>
      </c>
      <c r="B1836">
        <f t="shared" si="57"/>
        <v>11</v>
      </c>
      <c r="C1836">
        <v>190</v>
      </c>
      <c r="D1836">
        <v>1773</v>
      </c>
      <c r="E1836">
        <v>50</v>
      </c>
      <c r="F1836">
        <v>468.8</v>
      </c>
      <c r="G1836">
        <v>48</v>
      </c>
      <c r="H1836">
        <v>567</v>
      </c>
      <c r="I1836">
        <v>64</v>
      </c>
      <c r="J1836">
        <v>756</v>
      </c>
      <c r="K1836">
        <v>36</v>
      </c>
      <c r="L1836">
        <v>385</v>
      </c>
      <c r="M1836">
        <v>150</v>
      </c>
      <c r="N1836">
        <v>1875</v>
      </c>
      <c r="O1836">
        <v>100</v>
      </c>
      <c r="P1836">
        <v>942.5</v>
      </c>
      <c r="Q1836">
        <v>75</v>
      </c>
      <c r="R1836">
        <v>928.1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14</v>
      </c>
      <c r="Y1836">
        <v>225</v>
      </c>
      <c r="Z1836" s="1">
        <v>75</v>
      </c>
      <c r="AA1836" s="1">
        <v>942.5</v>
      </c>
      <c r="AB1836">
        <v>0</v>
      </c>
      <c r="AC1836" s="1">
        <v>100</v>
      </c>
      <c r="AD1836" s="1">
        <v>942.5</v>
      </c>
      <c r="AE1836">
        <v>60</v>
      </c>
      <c r="AF1836">
        <v>750</v>
      </c>
    </row>
    <row r="1837" spans="1:32" x14ac:dyDescent="0.25">
      <c r="A1837" s="2">
        <f t="shared" si="56"/>
        <v>43850</v>
      </c>
      <c r="B1837">
        <f t="shared" si="57"/>
        <v>12</v>
      </c>
      <c r="C1837">
        <v>190</v>
      </c>
      <c r="D1837">
        <v>1773</v>
      </c>
      <c r="E1837">
        <v>50</v>
      </c>
      <c r="F1837">
        <v>468.8</v>
      </c>
      <c r="G1837">
        <v>48</v>
      </c>
      <c r="H1837">
        <v>567</v>
      </c>
      <c r="I1837">
        <v>64</v>
      </c>
      <c r="J1837">
        <v>756</v>
      </c>
      <c r="K1837">
        <v>36</v>
      </c>
      <c r="L1837">
        <v>385</v>
      </c>
      <c r="M1837">
        <v>150</v>
      </c>
      <c r="N1837">
        <v>1875</v>
      </c>
      <c r="O1837">
        <v>100</v>
      </c>
      <c r="P1837">
        <v>942.5</v>
      </c>
      <c r="Q1837">
        <v>75</v>
      </c>
      <c r="R1837">
        <v>928.1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14</v>
      </c>
      <c r="Y1837">
        <v>225</v>
      </c>
      <c r="Z1837" s="1">
        <v>75</v>
      </c>
      <c r="AA1837" s="1">
        <v>942.5</v>
      </c>
      <c r="AB1837">
        <v>0</v>
      </c>
      <c r="AC1837" s="1">
        <v>100</v>
      </c>
      <c r="AD1837" s="1">
        <v>942.5</v>
      </c>
      <c r="AE1837">
        <v>60</v>
      </c>
      <c r="AF1837">
        <v>750</v>
      </c>
    </row>
    <row r="1838" spans="1:32" x14ac:dyDescent="0.25">
      <c r="A1838" s="2">
        <f t="shared" si="56"/>
        <v>43850</v>
      </c>
      <c r="B1838">
        <f t="shared" si="57"/>
        <v>13</v>
      </c>
      <c r="C1838">
        <v>190</v>
      </c>
      <c r="D1838">
        <v>1773</v>
      </c>
      <c r="E1838">
        <v>50</v>
      </c>
      <c r="F1838">
        <v>468.8</v>
      </c>
      <c r="G1838">
        <v>48</v>
      </c>
      <c r="H1838">
        <v>567</v>
      </c>
      <c r="I1838">
        <v>64</v>
      </c>
      <c r="J1838">
        <v>756</v>
      </c>
      <c r="K1838">
        <v>36</v>
      </c>
      <c r="L1838">
        <v>385</v>
      </c>
      <c r="M1838">
        <v>150</v>
      </c>
      <c r="N1838">
        <v>1875</v>
      </c>
      <c r="O1838">
        <v>100</v>
      </c>
      <c r="P1838">
        <v>942.5</v>
      </c>
      <c r="Q1838">
        <v>75</v>
      </c>
      <c r="R1838">
        <v>928.1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14</v>
      </c>
      <c r="Y1838">
        <v>225</v>
      </c>
      <c r="Z1838" s="1">
        <v>75</v>
      </c>
      <c r="AA1838" s="1">
        <v>942.5</v>
      </c>
      <c r="AB1838">
        <v>0</v>
      </c>
      <c r="AC1838" s="1">
        <v>100</v>
      </c>
      <c r="AD1838" s="1">
        <v>942.5</v>
      </c>
      <c r="AE1838">
        <v>60</v>
      </c>
      <c r="AF1838">
        <v>750</v>
      </c>
    </row>
    <row r="1839" spans="1:32" x14ac:dyDescent="0.25">
      <c r="A1839" s="2">
        <f t="shared" si="56"/>
        <v>43850</v>
      </c>
      <c r="B1839">
        <f t="shared" si="57"/>
        <v>14</v>
      </c>
      <c r="C1839">
        <v>190</v>
      </c>
      <c r="D1839">
        <v>1773</v>
      </c>
      <c r="E1839">
        <v>50</v>
      </c>
      <c r="F1839">
        <v>468.8</v>
      </c>
      <c r="G1839">
        <v>48</v>
      </c>
      <c r="H1839">
        <v>567</v>
      </c>
      <c r="I1839">
        <v>64</v>
      </c>
      <c r="J1839">
        <v>756</v>
      </c>
      <c r="K1839">
        <v>36</v>
      </c>
      <c r="L1839">
        <v>385</v>
      </c>
      <c r="M1839">
        <v>150</v>
      </c>
      <c r="N1839">
        <v>1875</v>
      </c>
      <c r="O1839">
        <v>100</v>
      </c>
      <c r="P1839">
        <v>942.5</v>
      </c>
      <c r="Q1839">
        <v>75</v>
      </c>
      <c r="R1839">
        <v>928.1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14</v>
      </c>
      <c r="Y1839">
        <v>225</v>
      </c>
      <c r="Z1839" s="1">
        <v>75</v>
      </c>
      <c r="AA1839" s="1">
        <v>942.5</v>
      </c>
      <c r="AB1839">
        <v>0</v>
      </c>
      <c r="AC1839" s="1">
        <v>100</v>
      </c>
      <c r="AD1839" s="1">
        <v>942.5</v>
      </c>
      <c r="AE1839">
        <v>60</v>
      </c>
      <c r="AF1839">
        <v>750</v>
      </c>
    </row>
    <row r="1840" spans="1:32" x14ac:dyDescent="0.25">
      <c r="A1840" s="2">
        <f t="shared" si="56"/>
        <v>43850</v>
      </c>
      <c r="B1840">
        <f t="shared" si="57"/>
        <v>15</v>
      </c>
      <c r="C1840">
        <v>190</v>
      </c>
      <c r="D1840">
        <v>1773</v>
      </c>
      <c r="E1840">
        <v>50</v>
      </c>
      <c r="F1840">
        <v>468.8</v>
      </c>
      <c r="G1840">
        <v>48</v>
      </c>
      <c r="H1840">
        <v>567</v>
      </c>
      <c r="I1840">
        <v>64</v>
      </c>
      <c r="J1840">
        <v>756</v>
      </c>
      <c r="K1840">
        <v>36</v>
      </c>
      <c r="L1840">
        <v>385</v>
      </c>
      <c r="M1840">
        <v>150</v>
      </c>
      <c r="N1840">
        <v>1875</v>
      </c>
      <c r="O1840">
        <v>100</v>
      </c>
      <c r="P1840">
        <v>942.5</v>
      </c>
      <c r="Q1840">
        <v>75</v>
      </c>
      <c r="R1840">
        <v>928.1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14</v>
      </c>
      <c r="Y1840">
        <v>225</v>
      </c>
      <c r="Z1840" s="1">
        <v>75</v>
      </c>
      <c r="AA1840" s="1">
        <v>942.5</v>
      </c>
      <c r="AB1840">
        <v>0</v>
      </c>
      <c r="AC1840" s="1">
        <v>100</v>
      </c>
      <c r="AD1840" s="1">
        <v>942.5</v>
      </c>
      <c r="AE1840">
        <v>60</v>
      </c>
      <c r="AF1840">
        <v>750</v>
      </c>
    </row>
    <row r="1841" spans="1:32" x14ac:dyDescent="0.25">
      <c r="A1841" s="2">
        <f t="shared" si="56"/>
        <v>43850</v>
      </c>
      <c r="B1841">
        <f t="shared" si="57"/>
        <v>16</v>
      </c>
      <c r="C1841">
        <v>190</v>
      </c>
      <c r="D1841">
        <v>1773</v>
      </c>
      <c r="E1841">
        <v>50</v>
      </c>
      <c r="F1841">
        <v>468.8</v>
      </c>
      <c r="G1841">
        <v>48</v>
      </c>
      <c r="H1841">
        <v>567</v>
      </c>
      <c r="I1841">
        <v>64</v>
      </c>
      <c r="J1841">
        <v>756</v>
      </c>
      <c r="K1841">
        <v>36</v>
      </c>
      <c r="L1841">
        <v>385</v>
      </c>
      <c r="M1841">
        <v>150</v>
      </c>
      <c r="N1841">
        <v>1875</v>
      </c>
      <c r="O1841">
        <v>100</v>
      </c>
      <c r="P1841">
        <v>942.5</v>
      </c>
      <c r="Q1841">
        <v>75</v>
      </c>
      <c r="R1841">
        <v>928.1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14</v>
      </c>
      <c r="Y1841">
        <v>225</v>
      </c>
      <c r="Z1841" s="1">
        <v>75</v>
      </c>
      <c r="AA1841" s="1">
        <v>942.5</v>
      </c>
      <c r="AB1841">
        <v>0</v>
      </c>
      <c r="AC1841" s="1">
        <v>100</v>
      </c>
      <c r="AD1841" s="1">
        <v>942.5</v>
      </c>
      <c r="AE1841">
        <v>60</v>
      </c>
      <c r="AF1841">
        <v>750</v>
      </c>
    </row>
    <row r="1842" spans="1:32" x14ac:dyDescent="0.25">
      <c r="A1842" s="2">
        <f t="shared" si="56"/>
        <v>43850</v>
      </c>
      <c r="B1842">
        <f t="shared" si="57"/>
        <v>17</v>
      </c>
      <c r="C1842">
        <v>190</v>
      </c>
      <c r="D1842">
        <v>1773</v>
      </c>
      <c r="E1842">
        <v>50</v>
      </c>
      <c r="F1842">
        <v>468.8</v>
      </c>
      <c r="G1842">
        <v>48</v>
      </c>
      <c r="H1842">
        <v>567</v>
      </c>
      <c r="I1842">
        <v>64</v>
      </c>
      <c r="J1842">
        <v>756</v>
      </c>
      <c r="K1842">
        <v>36</v>
      </c>
      <c r="L1842">
        <v>385</v>
      </c>
      <c r="M1842">
        <v>150</v>
      </c>
      <c r="N1842">
        <v>1875</v>
      </c>
      <c r="O1842">
        <v>100</v>
      </c>
      <c r="P1842">
        <v>942.5</v>
      </c>
      <c r="Q1842">
        <v>75</v>
      </c>
      <c r="R1842">
        <v>928.1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14</v>
      </c>
      <c r="Y1842">
        <v>225</v>
      </c>
      <c r="Z1842" s="1">
        <v>75</v>
      </c>
      <c r="AA1842" s="1">
        <v>942.5</v>
      </c>
      <c r="AB1842">
        <v>0</v>
      </c>
      <c r="AC1842" s="1">
        <v>100</v>
      </c>
      <c r="AD1842" s="1">
        <v>942.5</v>
      </c>
      <c r="AE1842">
        <v>60</v>
      </c>
      <c r="AF1842">
        <v>750</v>
      </c>
    </row>
    <row r="1843" spans="1:32" x14ac:dyDescent="0.25">
      <c r="A1843" s="2">
        <f t="shared" si="56"/>
        <v>43850</v>
      </c>
      <c r="B1843">
        <f t="shared" si="57"/>
        <v>18</v>
      </c>
      <c r="C1843">
        <v>190</v>
      </c>
      <c r="D1843">
        <v>1773</v>
      </c>
      <c r="E1843">
        <v>50</v>
      </c>
      <c r="F1843">
        <v>468.8</v>
      </c>
      <c r="G1843">
        <v>48</v>
      </c>
      <c r="H1843">
        <v>567</v>
      </c>
      <c r="I1843">
        <v>64</v>
      </c>
      <c r="J1843">
        <v>756</v>
      </c>
      <c r="K1843">
        <v>36</v>
      </c>
      <c r="L1843">
        <v>385</v>
      </c>
      <c r="M1843">
        <v>150</v>
      </c>
      <c r="N1843">
        <v>1875</v>
      </c>
      <c r="O1843">
        <v>100</v>
      </c>
      <c r="P1843">
        <v>942.5</v>
      </c>
      <c r="Q1843">
        <v>75</v>
      </c>
      <c r="R1843">
        <v>928.1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14</v>
      </c>
      <c r="Y1843">
        <v>225</v>
      </c>
      <c r="Z1843" s="1">
        <v>75</v>
      </c>
      <c r="AA1843" s="1">
        <v>942.5</v>
      </c>
      <c r="AB1843">
        <v>0</v>
      </c>
      <c r="AC1843" s="1">
        <v>100</v>
      </c>
      <c r="AD1843" s="1">
        <v>942.5</v>
      </c>
      <c r="AE1843">
        <v>60</v>
      </c>
      <c r="AF1843">
        <v>750</v>
      </c>
    </row>
    <row r="1844" spans="1:32" x14ac:dyDescent="0.25">
      <c r="A1844" s="2">
        <f t="shared" si="56"/>
        <v>43850</v>
      </c>
      <c r="B1844">
        <f t="shared" si="57"/>
        <v>19</v>
      </c>
      <c r="C1844">
        <v>190</v>
      </c>
      <c r="D1844">
        <v>1773</v>
      </c>
      <c r="E1844">
        <v>50</v>
      </c>
      <c r="F1844">
        <v>468.8</v>
      </c>
      <c r="G1844">
        <v>48</v>
      </c>
      <c r="H1844">
        <v>567</v>
      </c>
      <c r="I1844">
        <v>64</v>
      </c>
      <c r="J1844">
        <v>756</v>
      </c>
      <c r="K1844">
        <v>36</v>
      </c>
      <c r="L1844">
        <v>385</v>
      </c>
      <c r="M1844">
        <v>150</v>
      </c>
      <c r="N1844">
        <v>1875</v>
      </c>
      <c r="O1844">
        <v>100</v>
      </c>
      <c r="P1844">
        <v>942.5</v>
      </c>
      <c r="Q1844">
        <v>75</v>
      </c>
      <c r="R1844">
        <v>928.1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14</v>
      </c>
      <c r="Y1844">
        <v>225</v>
      </c>
      <c r="Z1844" s="1">
        <v>75</v>
      </c>
      <c r="AA1844" s="1">
        <v>942.5</v>
      </c>
      <c r="AB1844">
        <v>0</v>
      </c>
      <c r="AC1844" s="1">
        <v>100</v>
      </c>
      <c r="AD1844" s="1">
        <v>942.5</v>
      </c>
      <c r="AE1844">
        <v>60</v>
      </c>
      <c r="AF1844">
        <v>750</v>
      </c>
    </row>
    <row r="1845" spans="1:32" x14ac:dyDescent="0.25">
      <c r="A1845" s="2">
        <f t="shared" si="56"/>
        <v>43850</v>
      </c>
      <c r="B1845">
        <f t="shared" si="57"/>
        <v>20</v>
      </c>
      <c r="C1845">
        <v>190</v>
      </c>
      <c r="D1845">
        <v>1773</v>
      </c>
      <c r="E1845">
        <v>50</v>
      </c>
      <c r="F1845">
        <v>468.8</v>
      </c>
      <c r="G1845">
        <v>48</v>
      </c>
      <c r="H1845">
        <v>567</v>
      </c>
      <c r="I1845">
        <v>64</v>
      </c>
      <c r="J1845">
        <v>756</v>
      </c>
      <c r="K1845">
        <v>36</v>
      </c>
      <c r="L1845">
        <v>385</v>
      </c>
      <c r="M1845">
        <v>150</v>
      </c>
      <c r="N1845">
        <v>1875</v>
      </c>
      <c r="O1845">
        <v>100</v>
      </c>
      <c r="P1845">
        <v>942.5</v>
      </c>
      <c r="Q1845">
        <v>75</v>
      </c>
      <c r="R1845">
        <v>928.1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14</v>
      </c>
      <c r="Y1845">
        <v>225</v>
      </c>
      <c r="Z1845" s="1">
        <v>75</v>
      </c>
      <c r="AA1845" s="1">
        <v>942.5</v>
      </c>
      <c r="AB1845">
        <v>0</v>
      </c>
      <c r="AC1845" s="1">
        <v>100</v>
      </c>
      <c r="AD1845" s="1">
        <v>942.5</v>
      </c>
      <c r="AE1845">
        <v>60</v>
      </c>
      <c r="AF1845">
        <v>750</v>
      </c>
    </row>
    <row r="1846" spans="1:32" x14ac:dyDescent="0.25">
      <c r="A1846" s="2">
        <f t="shared" si="56"/>
        <v>43850</v>
      </c>
      <c r="B1846">
        <f t="shared" si="57"/>
        <v>21</v>
      </c>
      <c r="C1846">
        <v>190</v>
      </c>
      <c r="D1846">
        <v>1773</v>
      </c>
      <c r="E1846">
        <v>50</v>
      </c>
      <c r="F1846">
        <v>468.8</v>
      </c>
      <c r="G1846">
        <v>48</v>
      </c>
      <c r="H1846">
        <v>567</v>
      </c>
      <c r="I1846">
        <v>64</v>
      </c>
      <c r="J1846">
        <v>756</v>
      </c>
      <c r="K1846">
        <v>36</v>
      </c>
      <c r="L1846">
        <v>385</v>
      </c>
      <c r="M1846">
        <v>150</v>
      </c>
      <c r="N1846">
        <v>1875</v>
      </c>
      <c r="O1846">
        <v>100</v>
      </c>
      <c r="P1846">
        <v>942.5</v>
      </c>
      <c r="Q1846">
        <v>75</v>
      </c>
      <c r="R1846">
        <v>928.1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14</v>
      </c>
      <c r="Y1846">
        <v>225</v>
      </c>
      <c r="Z1846" s="1">
        <v>75</v>
      </c>
      <c r="AA1846" s="1">
        <v>942.5</v>
      </c>
      <c r="AB1846">
        <v>0</v>
      </c>
      <c r="AC1846" s="1">
        <v>100</v>
      </c>
      <c r="AD1846" s="1">
        <v>942.5</v>
      </c>
      <c r="AE1846">
        <v>60</v>
      </c>
      <c r="AF1846">
        <v>750</v>
      </c>
    </row>
    <row r="1847" spans="1:32" x14ac:dyDescent="0.25">
      <c r="A1847" s="2">
        <f t="shared" si="56"/>
        <v>43850</v>
      </c>
      <c r="B1847">
        <f t="shared" si="57"/>
        <v>22</v>
      </c>
      <c r="C1847">
        <v>190</v>
      </c>
      <c r="D1847">
        <v>1773</v>
      </c>
      <c r="E1847">
        <v>50</v>
      </c>
      <c r="F1847">
        <v>468.8</v>
      </c>
      <c r="G1847">
        <v>48</v>
      </c>
      <c r="H1847">
        <v>567</v>
      </c>
      <c r="I1847">
        <v>64</v>
      </c>
      <c r="J1847">
        <v>756</v>
      </c>
      <c r="K1847">
        <v>36</v>
      </c>
      <c r="L1847">
        <v>385</v>
      </c>
      <c r="M1847">
        <v>150</v>
      </c>
      <c r="N1847">
        <v>1875</v>
      </c>
      <c r="O1847">
        <v>100</v>
      </c>
      <c r="P1847">
        <v>942.5</v>
      </c>
      <c r="Q1847">
        <v>75</v>
      </c>
      <c r="R1847">
        <v>928.1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14</v>
      </c>
      <c r="Y1847">
        <v>225</v>
      </c>
      <c r="Z1847" s="1">
        <v>75</v>
      </c>
      <c r="AA1847" s="1">
        <v>942.5</v>
      </c>
      <c r="AB1847">
        <v>0</v>
      </c>
      <c r="AC1847" s="1">
        <v>100</v>
      </c>
      <c r="AD1847" s="1">
        <v>942.5</v>
      </c>
      <c r="AE1847">
        <v>60</v>
      </c>
      <c r="AF1847">
        <v>750</v>
      </c>
    </row>
    <row r="1848" spans="1:32" x14ac:dyDescent="0.25">
      <c r="A1848" s="2">
        <f t="shared" si="56"/>
        <v>43850</v>
      </c>
      <c r="B1848">
        <f t="shared" si="57"/>
        <v>23</v>
      </c>
      <c r="C1848">
        <v>190</v>
      </c>
      <c r="D1848">
        <v>1773</v>
      </c>
      <c r="E1848">
        <v>50</v>
      </c>
      <c r="F1848">
        <v>468.8</v>
      </c>
      <c r="G1848">
        <v>48</v>
      </c>
      <c r="H1848">
        <v>567</v>
      </c>
      <c r="I1848">
        <v>64</v>
      </c>
      <c r="J1848">
        <v>756</v>
      </c>
      <c r="K1848">
        <v>36</v>
      </c>
      <c r="L1848">
        <v>385</v>
      </c>
      <c r="M1848">
        <v>150</v>
      </c>
      <c r="N1848">
        <v>1875</v>
      </c>
      <c r="O1848">
        <v>100</v>
      </c>
      <c r="P1848">
        <v>942.5</v>
      </c>
      <c r="Q1848">
        <v>75</v>
      </c>
      <c r="R1848">
        <v>928.1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14</v>
      </c>
      <c r="Y1848">
        <v>225</v>
      </c>
      <c r="Z1848" s="1">
        <v>75</v>
      </c>
      <c r="AA1848" s="1">
        <v>942.5</v>
      </c>
      <c r="AB1848">
        <v>0</v>
      </c>
      <c r="AC1848" s="1">
        <v>100</v>
      </c>
      <c r="AD1848" s="1">
        <v>942.5</v>
      </c>
      <c r="AE1848">
        <v>60</v>
      </c>
      <c r="AF1848">
        <v>750</v>
      </c>
    </row>
    <row r="1849" spans="1:32" x14ac:dyDescent="0.25">
      <c r="A1849" s="2">
        <f t="shared" si="56"/>
        <v>43850</v>
      </c>
      <c r="B1849">
        <f t="shared" si="57"/>
        <v>24</v>
      </c>
      <c r="C1849">
        <v>190</v>
      </c>
      <c r="D1849">
        <v>1773</v>
      </c>
      <c r="E1849">
        <v>50</v>
      </c>
      <c r="F1849">
        <v>468.8</v>
      </c>
      <c r="G1849">
        <v>48</v>
      </c>
      <c r="H1849">
        <v>567</v>
      </c>
      <c r="I1849">
        <v>64</v>
      </c>
      <c r="J1849">
        <v>756</v>
      </c>
      <c r="K1849">
        <v>36</v>
      </c>
      <c r="L1849">
        <v>385</v>
      </c>
      <c r="M1849">
        <v>150</v>
      </c>
      <c r="N1849">
        <v>1875</v>
      </c>
      <c r="O1849">
        <v>100</v>
      </c>
      <c r="P1849">
        <v>942.5</v>
      </c>
      <c r="Q1849">
        <v>75</v>
      </c>
      <c r="R1849">
        <v>928.1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14</v>
      </c>
      <c r="Y1849">
        <v>225</v>
      </c>
      <c r="Z1849" s="1">
        <v>75</v>
      </c>
      <c r="AA1849" s="1">
        <v>942.5</v>
      </c>
      <c r="AB1849">
        <v>0</v>
      </c>
      <c r="AC1849" s="1">
        <v>100</v>
      </c>
      <c r="AD1849" s="1">
        <v>942.5</v>
      </c>
      <c r="AE1849">
        <v>60</v>
      </c>
      <c r="AF1849">
        <v>750</v>
      </c>
    </row>
    <row r="1850" spans="1:32" x14ac:dyDescent="0.25">
      <c r="A1850" s="2">
        <f t="shared" si="56"/>
        <v>43850</v>
      </c>
      <c r="B1850">
        <f t="shared" si="57"/>
        <v>25</v>
      </c>
      <c r="C1850">
        <v>190</v>
      </c>
      <c r="D1850">
        <v>1773</v>
      </c>
      <c r="E1850">
        <v>50</v>
      </c>
      <c r="F1850">
        <v>468.8</v>
      </c>
      <c r="G1850">
        <v>48</v>
      </c>
      <c r="H1850">
        <v>567</v>
      </c>
      <c r="I1850">
        <v>64</v>
      </c>
      <c r="J1850">
        <v>756</v>
      </c>
      <c r="K1850">
        <v>36</v>
      </c>
      <c r="L1850">
        <v>385</v>
      </c>
      <c r="M1850">
        <v>150</v>
      </c>
      <c r="N1850">
        <v>1875</v>
      </c>
      <c r="O1850">
        <v>100</v>
      </c>
      <c r="P1850">
        <v>942.5</v>
      </c>
      <c r="Q1850">
        <v>75</v>
      </c>
      <c r="R1850">
        <v>928.1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14</v>
      </c>
      <c r="Y1850">
        <v>225</v>
      </c>
      <c r="Z1850" s="1">
        <v>75</v>
      </c>
      <c r="AA1850" s="1">
        <v>942.5</v>
      </c>
      <c r="AB1850">
        <v>0</v>
      </c>
      <c r="AC1850" s="1">
        <v>100</v>
      </c>
      <c r="AD1850" s="1">
        <v>942.5</v>
      </c>
      <c r="AE1850">
        <v>60</v>
      </c>
      <c r="AF1850">
        <v>750</v>
      </c>
    </row>
    <row r="1851" spans="1:32" x14ac:dyDescent="0.25">
      <c r="A1851" s="2">
        <f t="shared" si="56"/>
        <v>43850</v>
      </c>
      <c r="B1851">
        <f t="shared" si="57"/>
        <v>26</v>
      </c>
      <c r="C1851">
        <v>190</v>
      </c>
      <c r="D1851">
        <v>1773</v>
      </c>
      <c r="E1851">
        <v>50</v>
      </c>
      <c r="F1851">
        <v>468.8</v>
      </c>
      <c r="G1851">
        <v>48</v>
      </c>
      <c r="H1851">
        <v>567</v>
      </c>
      <c r="I1851">
        <v>64</v>
      </c>
      <c r="J1851">
        <v>756</v>
      </c>
      <c r="K1851">
        <v>36</v>
      </c>
      <c r="L1851">
        <v>385</v>
      </c>
      <c r="M1851">
        <v>150</v>
      </c>
      <c r="N1851">
        <v>1875</v>
      </c>
      <c r="O1851">
        <v>100</v>
      </c>
      <c r="P1851">
        <v>942.5</v>
      </c>
      <c r="Q1851">
        <v>75</v>
      </c>
      <c r="R1851">
        <v>928.1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14</v>
      </c>
      <c r="Y1851">
        <v>225</v>
      </c>
      <c r="Z1851" s="1">
        <v>75</v>
      </c>
      <c r="AA1851" s="1">
        <v>942.5</v>
      </c>
      <c r="AB1851">
        <v>0</v>
      </c>
      <c r="AC1851" s="1">
        <v>100</v>
      </c>
      <c r="AD1851" s="1">
        <v>942.5</v>
      </c>
      <c r="AE1851">
        <v>60</v>
      </c>
      <c r="AF1851">
        <v>750</v>
      </c>
    </row>
    <row r="1852" spans="1:32" x14ac:dyDescent="0.25">
      <c r="A1852" s="2">
        <f t="shared" si="56"/>
        <v>43850</v>
      </c>
      <c r="B1852">
        <f t="shared" si="57"/>
        <v>27</v>
      </c>
      <c r="C1852">
        <v>190</v>
      </c>
      <c r="D1852">
        <v>1773</v>
      </c>
      <c r="E1852">
        <v>50</v>
      </c>
      <c r="F1852">
        <v>468.8</v>
      </c>
      <c r="G1852">
        <v>48</v>
      </c>
      <c r="H1852">
        <v>567</v>
      </c>
      <c r="I1852">
        <v>64</v>
      </c>
      <c r="J1852">
        <v>756</v>
      </c>
      <c r="K1852">
        <v>36</v>
      </c>
      <c r="L1852">
        <v>385</v>
      </c>
      <c r="M1852">
        <v>150</v>
      </c>
      <c r="N1852">
        <v>1875</v>
      </c>
      <c r="O1852">
        <v>100</v>
      </c>
      <c r="P1852">
        <v>942.5</v>
      </c>
      <c r="Q1852">
        <v>75</v>
      </c>
      <c r="R1852">
        <v>928.1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14</v>
      </c>
      <c r="Y1852">
        <v>225</v>
      </c>
      <c r="Z1852" s="1">
        <v>75</v>
      </c>
      <c r="AA1852" s="1">
        <v>942.5</v>
      </c>
      <c r="AB1852">
        <v>0</v>
      </c>
      <c r="AC1852" s="1">
        <v>100</v>
      </c>
      <c r="AD1852" s="1">
        <v>942.5</v>
      </c>
      <c r="AE1852">
        <v>60</v>
      </c>
      <c r="AF1852">
        <v>750</v>
      </c>
    </row>
    <row r="1853" spans="1:32" x14ac:dyDescent="0.25">
      <c r="A1853" s="2">
        <f t="shared" si="56"/>
        <v>43850</v>
      </c>
      <c r="B1853">
        <f t="shared" si="57"/>
        <v>28</v>
      </c>
      <c r="C1853">
        <v>190</v>
      </c>
      <c r="D1853">
        <v>1773</v>
      </c>
      <c r="E1853">
        <v>50</v>
      </c>
      <c r="F1853">
        <v>468.8</v>
      </c>
      <c r="G1853">
        <v>48</v>
      </c>
      <c r="H1853">
        <v>567</v>
      </c>
      <c r="I1853">
        <v>64</v>
      </c>
      <c r="J1853">
        <v>756</v>
      </c>
      <c r="K1853">
        <v>36</v>
      </c>
      <c r="L1853">
        <v>385</v>
      </c>
      <c r="M1853">
        <v>150</v>
      </c>
      <c r="N1853">
        <v>1875</v>
      </c>
      <c r="O1853">
        <v>100</v>
      </c>
      <c r="P1853">
        <v>942.5</v>
      </c>
      <c r="Q1853">
        <v>75</v>
      </c>
      <c r="R1853">
        <v>928.1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14</v>
      </c>
      <c r="Y1853">
        <v>225</v>
      </c>
      <c r="Z1853" s="1">
        <v>75</v>
      </c>
      <c r="AA1853" s="1">
        <v>942.5</v>
      </c>
      <c r="AB1853">
        <v>0</v>
      </c>
      <c r="AC1853" s="1">
        <v>100</v>
      </c>
      <c r="AD1853" s="1">
        <v>942.5</v>
      </c>
      <c r="AE1853">
        <v>60</v>
      </c>
      <c r="AF1853">
        <v>750</v>
      </c>
    </row>
    <row r="1854" spans="1:32" x14ac:dyDescent="0.25">
      <c r="A1854" s="2">
        <f t="shared" si="56"/>
        <v>43850</v>
      </c>
      <c r="B1854">
        <f t="shared" si="57"/>
        <v>29</v>
      </c>
      <c r="C1854">
        <v>190</v>
      </c>
      <c r="D1854">
        <v>1773</v>
      </c>
      <c r="E1854">
        <v>50</v>
      </c>
      <c r="F1854">
        <v>468.8</v>
      </c>
      <c r="G1854">
        <v>48</v>
      </c>
      <c r="H1854">
        <v>567</v>
      </c>
      <c r="I1854">
        <v>64</v>
      </c>
      <c r="J1854">
        <v>756</v>
      </c>
      <c r="K1854">
        <v>36</v>
      </c>
      <c r="L1854">
        <v>385</v>
      </c>
      <c r="M1854">
        <v>150</v>
      </c>
      <c r="N1854">
        <v>1875</v>
      </c>
      <c r="O1854">
        <v>100</v>
      </c>
      <c r="P1854">
        <v>942.5</v>
      </c>
      <c r="Q1854">
        <v>75</v>
      </c>
      <c r="R1854">
        <v>928.1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14</v>
      </c>
      <c r="Y1854">
        <v>225</v>
      </c>
      <c r="Z1854" s="1">
        <v>75</v>
      </c>
      <c r="AA1854" s="1">
        <v>942.5</v>
      </c>
      <c r="AB1854">
        <v>0</v>
      </c>
      <c r="AC1854" s="1">
        <v>100</v>
      </c>
      <c r="AD1854" s="1">
        <v>942.5</v>
      </c>
      <c r="AE1854">
        <v>60</v>
      </c>
      <c r="AF1854">
        <v>750</v>
      </c>
    </row>
    <row r="1855" spans="1:32" x14ac:dyDescent="0.25">
      <c r="A1855" s="2">
        <f t="shared" si="56"/>
        <v>43850</v>
      </c>
      <c r="B1855">
        <f t="shared" si="57"/>
        <v>30</v>
      </c>
      <c r="C1855">
        <v>190</v>
      </c>
      <c r="D1855">
        <v>1773</v>
      </c>
      <c r="E1855">
        <v>50</v>
      </c>
      <c r="F1855">
        <v>468.8</v>
      </c>
      <c r="G1855">
        <v>48</v>
      </c>
      <c r="H1855">
        <v>567</v>
      </c>
      <c r="I1855">
        <v>64</v>
      </c>
      <c r="J1855">
        <v>756</v>
      </c>
      <c r="K1855">
        <v>36</v>
      </c>
      <c r="L1855">
        <v>385</v>
      </c>
      <c r="M1855">
        <v>150</v>
      </c>
      <c r="N1855">
        <v>1875</v>
      </c>
      <c r="O1855">
        <v>100</v>
      </c>
      <c r="P1855">
        <v>942.5</v>
      </c>
      <c r="Q1855">
        <v>75</v>
      </c>
      <c r="R1855">
        <v>928.1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14</v>
      </c>
      <c r="Y1855">
        <v>225</v>
      </c>
      <c r="Z1855" s="1">
        <v>75</v>
      </c>
      <c r="AA1855" s="1">
        <v>942.5</v>
      </c>
      <c r="AB1855">
        <v>0</v>
      </c>
      <c r="AC1855" s="1">
        <v>100</v>
      </c>
      <c r="AD1855" s="1">
        <v>942.5</v>
      </c>
      <c r="AE1855">
        <v>60</v>
      </c>
      <c r="AF1855">
        <v>750</v>
      </c>
    </row>
    <row r="1856" spans="1:32" x14ac:dyDescent="0.25">
      <c r="A1856" s="2">
        <f t="shared" si="56"/>
        <v>43850</v>
      </c>
      <c r="B1856">
        <f t="shared" si="57"/>
        <v>31</v>
      </c>
      <c r="C1856">
        <v>190</v>
      </c>
      <c r="D1856">
        <v>1773</v>
      </c>
      <c r="E1856">
        <v>50</v>
      </c>
      <c r="F1856">
        <v>468.8</v>
      </c>
      <c r="G1856">
        <v>48</v>
      </c>
      <c r="H1856">
        <v>567</v>
      </c>
      <c r="I1856">
        <v>64</v>
      </c>
      <c r="J1856">
        <v>756</v>
      </c>
      <c r="K1856">
        <v>36</v>
      </c>
      <c r="L1856">
        <v>385</v>
      </c>
      <c r="M1856">
        <v>150</v>
      </c>
      <c r="N1856">
        <v>1875</v>
      </c>
      <c r="O1856">
        <v>100</v>
      </c>
      <c r="P1856">
        <v>942.5</v>
      </c>
      <c r="Q1856">
        <v>75</v>
      </c>
      <c r="R1856">
        <v>928.1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14</v>
      </c>
      <c r="Y1856">
        <v>225</v>
      </c>
      <c r="Z1856" s="1">
        <v>75</v>
      </c>
      <c r="AA1856" s="1">
        <v>942.5</v>
      </c>
      <c r="AB1856">
        <v>0</v>
      </c>
      <c r="AC1856" s="1">
        <v>100</v>
      </c>
      <c r="AD1856" s="1">
        <v>942.5</v>
      </c>
      <c r="AE1856">
        <v>60</v>
      </c>
      <c r="AF1856">
        <v>750</v>
      </c>
    </row>
    <row r="1857" spans="1:32" x14ac:dyDescent="0.25">
      <c r="A1857" s="2">
        <f t="shared" si="56"/>
        <v>43850</v>
      </c>
      <c r="B1857">
        <f t="shared" si="57"/>
        <v>32</v>
      </c>
      <c r="C1857">
        <v>190</v>
      </c>
      <c r="D1857">
        <v>1773</v>
      </c>
      <c r="E1857">
        <v>50</v>
      </c>
      <c r="F1857">
        <v>468.8</v>
      </c>
      <c r="G1857">
        <v>48</v>
      </c>
      <c r="H1857">
        <v>567</v>
      </c>
      <c r="I1857">
        <v>64</v>
      </c>
      <c r="J1857">
        <v>756</v>
      </c>
      <c r="K1857">
        <v>36</v>
      </c>
      <c r="L1857">
        <v>385</v>
      </c>
      <c r="M1857">
        <v>150</v>
      </c>
      <c r="N1857">
        <v>1875</v>
      </c>
      <c r="O1857">
        <v>100</v>
      </c>
      <c r="P1857">
        <v>942.5</v>
      </c>
      <c r="Q1857">
        <v>75</v>
      </c>
      <c r="R1857">
        <v>928.1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14</v>
      </c>
      <c r="Y1857">
        <v>225</v>
      </c>
      <c r="Z1857" s="1">
        <v>75</v>
      </c>
      <c r="AA1857" s="1">
        <v>942.5</v>
      </c>
      <c r="AB1857">
        <v>0</v>
      </c>
      <c r="AC1857" s="1">
        <v>100</v>
      </c>
      <c r="AD1857" s="1">
        <v>942.5</v>
      </c>
      <c r="AE1857">
        <v>60</v>
      </c>
      <c r="AF1857">
        <v>750</v>
      </c>
    </row>
    <row r="1858" spans="1:32" x14ac:dyDescent="0.25">
      <c r="A1858" s="2">
        <f t="shared" si="56"/>
        <v>43850</v>
      </c>
      <c r="B1858">
        <f t="shared" si="57"/>
        <v>33</v>
      </c>
      <c r="C1858">
        <v>190</v>
      </c>
      <c r="D1858">
        <v>1773</v>
      </c>
      <c r="E1858">
        <v>50</v>
      </c>
      <c r="F1858">
        <v>468.8</v>
      </c>
      <c r="G1858">
        <v>48</v>
      </c>
      <c r="H1858">
        <v>567</v>
      </c>
      <c r="I1858">
        <v>64</v>
      </c>
      <c r="J1858">
        <v>756</v>
      </c>
      <c r="K1858">
        <v>36</v>
      </c>
      <c r="L1858">
        <v>385</v>
      </c>
      <c r="M1858">
        <v>150</v>
      </c>
      <c r="N1858">
        <v>1875</v>
      </c>
      <c r="O1858">
        <v>100</v>
      </c>
      <c r="P1858">
        <v>942.5</v>
      </c>
      <c r="Q1858">
        <v>75</v>
      </c>
      <c r="R1858">
        <v>928.1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14</v>
      </c>
      <c r="Y1858">
        <v>225</v>
      </c>
      <c r="Z1858" s="1">
        <v>75</v>
      </c>
      <c r="AA1858" s="1">
        <v>942.5</v>
      </c>
      <c r="AB1858">
        <v>0</v>
      </c>
      <c r="AC1858" s="1">
        <v>100</v>
      </c>
      <c r="AD1858" s="1">
        <v>942.5</v>
      </c>
      <c r="AE1858">
        <v>60</v>
      </c>
      <c r="AF1858">
        <v>750</v>
      </c>
    </row>
    <row r="1859" spans="1:32" x14ac:dyDescent="0.25">
      <c r="A1859" s="2">
        <f t="shared" si="56"/>
        <v>43850</v>
      </c>
      <c r="B1859">
        <f t="shared" si="57"/>
        <v>34</v>
      </c>
      <c r="C1859">
        <v>190</v>
      </c>
      <c r="D1859">
        <v>1773</v>
      </c>
      <c r="E1859">
        <v>50</v>
      </c>
      <c r="F1859">
        <v>468.8</v>
      </c>
      <c r="G1859">
        <v>48</v>
      </c>
      <c r="H1859">
        <v>567</v>
      </c>
      <c r="I1859">
        <v>64</v>
      </c>
      <c r="J1859">
        <v>756</v>
      </c>
      <c r="K1859">
        <v>36</v>
      </c>
      <c r="L1859">
        <v>385</v>
      </c>
      <c r="M1859">
        <v>150</v>
      </c>
      <c r="N1859">
        <v>1875</v>
      </c>
      <c r="O1859">
        <v>100</v>
      </c>
      <c r="P1859">
        <v>942.5</v>
      </c>
      <c r="Q1859">
        <v>75</v>
      </c>
      <c r="R1859">
        <v>928.1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14</v>
      </c>
      <c r="Y1859">
        <v>225</v>
      </c>
      <c r="Z1859" s="1">
        <v>75</v>
      </c>
      <c r="AA1859" s="1">
        <v>942.5</v>
      </c>
      <c r="AB1859">
        <v>0</v>
      </c>
      <c r="AC1859" s="1">
        <v>100</v>
      </c>
      <c r="AD1859" s="1">
        <v>942.5</v>
      </c>
      <c r="AE1859">
        <v>60</v>
      </c>
      <c r="AF1859">
        <v>750</v>
      </c>
    </row>
    <row r="1860" spans="1:32" x14ac:dyDescent="0.25">
      <c r="A1860" s="2">
        <f t="shared" ref="A1860:A1923" si="58">IF(B1859=96,A1859+1,A1859)</f>
        <v>43850</v>
      </c>
      <c r="B1860">
        <f t="shared" ref="B1860:B1923" si="59">IF(B1859=96,1,B1859+1)</f>
        <v>35</v>
      </c>
      <c r="C1860">
        <v>190</v>
      </c>
      <c r="D1860">
        <v>1773</v>
      </c>
      <c r="E1860">
        <v>50</v>
      </c>
      <c r="F1860">
        <v>468.8</v>
      </c>
      <c r="G1860">
        <v>48</v>
      </c>
      <c r="H1860">
        <v>567</v>
      </c>
      <c r="I1860">
        <v>64</v>
      </c>
      <c r="J1860">
        <v>756</v>
      </c>
      <c r="K1860">
        <v>36</v>
      </c>
      <c r="L1860">
        <v>385</v>
      </c>
      <c r="M1860">
        <v>150</v>
      </c>
      <c r="N1860">
        <v>1875</v>
      </c>
      <c r="O1860">
        <v>100</v>
      </c>
      <c r="P1860">
        <v>942.5</v>
      </c>
      <c r="Q1860">
        <v>75</v>
      </c>
      <c r="R1860">
        <v>928.1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14</v>
      </c>
      <c r="Y1860">
        <v>225</v>
      </c>
      <c r="Z1860" s="1">
        <v>75</v>
      </c>
      <c r="AA1860" s="1">
        <v>942.5</v>
      </c>
      <c r="AB1860">
        <v>0</v>
      </c>
      <c r="AC1860" s="1">
        <v>100</v>
      </c>
      <c r="AD1860" s="1">
        <v>942.5</v>
      </c>
      <c r="AE1860">
        <v>60</v>
      </c>
      <c r="AF1860">
        <v>750</v>
      </c>
    </row>
    <row r="1861" spans="1:32" x14ac:dyDescent="0.25">
      <c r="A1861" s="2">
        <f t="shared" si="58"/>
        <v>43850</v>
      </c>
      <c r="B1861">
        <f t="shared" si="59"/>
        <v>36</v>
      </c>
      <c r="C1861">
        <v>190</v>
      </c>
      <c r="D1861">
        <v>1773</v>
      </c>
      <c r="E1861">
        <v>50</v>
      </c>
      <c r="F1861">
        <v>468.8</v>
      </c>
      <c r="G1861">
        <v>48</v>
      </c>
      <c r="H1861">
        <v>567</v>
      </c>
      <c r="I1861">
        <v>64</v>
      </c>
      <c r="J1861">
        <v>756</v>
      </c>
      <c r="K1861">
        <v>36</v>
      </c>
      <c r="L1861">
        <v>385</v>
      </c>
      <c r="M1861">
        <v>150</v>
      </c>
      <c r="N1861">
        <v>1875</v>
      </c>
      <c r="O1861">
        <v>100</v>
      </c>
      <c r="P1861">
        <v>942.5</v>
      </c>
      <c r="Q1861">
        <v>75</v>
      </c>
      <c r="R1861">
        <v>928.1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14</v>
      </c>
      <c r="Y1861">
        <v>225</v>
      </c>
      <c r="Z1861" s="1">
        <v>75</v>
      </c>
      <c r="AA1861" s="1">
        <v>942.5</v>
      </c>
      <c r="AB1861">
        <v>0</v>
      </c>
      <c r="AC1861" s="1">
        <v>100</v>
      </c>
      <c r="AD1861" s="1">
        <v>942.5</v>
      </c>
      <c r="AE1861">
        <v>60</v>
      </c>
      <c r="AF1861">
        <v>750</v>
      </c>
    </row>
    <row r="1862" spans="1:32" x14ac:dyDescent="0.25">
      <c r="A1862" s="2">
        <f t="shared" si="58"/>
        <v>43850</v>
      </c>
      <c r="B1862">
        <f t="shared" si="59"/>
        <v>37</v>
      </c>
      <c r="C1862">
        <v>190</v>
      </c>
      <c r="D1862">
        <v>1773</v>
      </c>
      <c r="E1862">
        <v>50</v>
      </c>
      <c r="F1862">
        <v>468.8</v>
      </c>
      <c r="G1862">
        <v>48</v>
      </c>
      <c r="H1862">
        <v>567</v>
      </c>
      <c r="I1862">
        <v>64</v>
      </c>
      <c r="J1862">
        <v>756</v>
      </c>
      <c r="K1862">
        <v>36</v>
      </c>
      <c r="L1862">
        <v>385</v>
      </c>
      <c r="M1862">
        <v>150</v>
      </c>
      <c r="N1862">
        <v>1875</v>
      </c>
      <c r="O1862">
        <v>100</v>
      </c>
      <c r="P1862">
        <v>942.5</v>
      </c>
      <c r="Q1862">
        <v>75</v>
      </c>
      <c r="R1862">
        <v>928.1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14</v>
      </c>
      <c r="Y1862">
        <v>225</v>
      </c>
      <c r="Z1862" s="1">
        <v>75</v>
      </c>
      <c r="AA1862" s="1">
        <v>942.5</v>
      </c>
      <c r="AB1862">
        <v>0</v>
      </c>
      <c r="AC1862" s="1">
        <v>100</v>
      </c>
      <c r="AD1862" s="1">
        <v>942.5</v>
      </c>
      <c r="AE1862">
        <v>60</v>
      </c>
      <c r="AF1862">
        <v>750</v>
      </c>
    </row>
    <row r="1863" spans="1:32" x14ac:dyDescent="0.25">
      <c r="A1863" s="2">
        <f t="shared" si="58"/>
        <v>43850</v>
      </c>
      <c r="B1863">
        <f t="shared" si="59"/>
        <v>38</v>
      </c>
      <c r="C1863">
        <v>190</v>
      </c>
      <c r="D1863">
        <v>1773</v>
      </c>
      <c r="E1863">
        <v>50</v>
      </c>
      <c r="F1863">
        <v>468.8</v>
      </c>
      <c r="G1863">
        <v>48</v>
      </c>
      <c r="H1863">
        <v>567</v>
      </c>
      <c r="I1863">
        <v>64</v>
      </c>
      <c r="J1863">
        <v>756</v>
      </c>
      <c r="K1863">
        <v>36</v>
      </c>
      <c r="L1863">
        <v>385</v>
      </c>
      <c r="M1863">
        <v>150</v>
      </c>
      <c r="N1863">
        <v>1875</v>
      </c>
      <c r="O1863">
        <v>100</v>
      </c>
      <c r="P1863">
        <v>942.5</v>
      </c>
      <c r="Q1863">
        <v>75</v>
      </c>
      <c r="R1863">
        <v>928.1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14</v>
      </c>
      <c r="Y1863">
        <v>225</v>
      </c>
      <c r="Z1863" s="1">
        <v>75</v>
      </c>
      <c r="AA1863" s="1">
        <v>942.5</v>
      </c>
      <c r="AB1863">
        <v>0</v>
      </c>
      <c r="AC1863" s="1">
        <v>100</v>
      </c>
      <c r="AD1863" s="1">
        <v>942.5</v>
      </c>
      <c r="AE1863">
        <v>60</v>
      </c>
      <c r="AF1863">
        <v>750</v>
      </c>
    </row>
    <row r="1864" spans="1:32" x14ac:dyDescent="0.25">
      <c r="A1864" s="2">
        <f t="shared" si="58"/>
        <v>43850</v>
      </c>
      <c r="B1864">
        <f t="shared" si="59"/>
        <v>39</v>
      </c>
      <c r="C1864">
        <v>190</v>
      </c>
      <c r="D1864">
        <v>1773</v>
      </c>
      <c r="E1864">
        <v>50</v>
      </c>
      <c r="F1864">
        <v>468.8</v>
      </c>
      <c r="G1864">
        <v>48</v>
      </c>
      <c r="H1864">
        <v>567</v>
      </c>
      <c r="I1864">
        <v>64</v>
      </c>
      <c r="J1864">
        <v>756</v>
      </c>
      <c r="K1864">
        <v>36</v>
      </c>
      <c r="L1864">
        <v>385</v>
      </c>
      <c r="M1864">
        <v>150</v>
      </c>
      <c r="N1864">
        <v>1875</v>
      </c>
      <c r="O1864">
        <v>100</v>
      </c>
      <c r="P1864">
        <v>942.5</v>
      </c>
      <c r="Q1864">
        <v>75</v>
      </c>
      <c r="R1864">
        <v>928.1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14</v>
      </c>
      <c r="Y1864">
        <v>225</v>
      </c>
      <c r="Z1864" s="1">
        <v>75</v>
      </c>
      <c r="AA1864" s="1">
        <v>942.5</v>
      </c>
      <c r="AB1864">
        <v>0</v>
      </c>
      <c r="AC1864" s="1">
        <v>100</v>
      </c>
      <c r="AD1864" s="1">
        <v>942.5</v>
      </c>
      <c r="AE1864">
        <v>60</v>
      </c>
      <c r="AF1864">
        <v>750</v>
      </c>
    </row>
    <row r="1865" spans="1:32" x14ac:dyDescent="0.25">
      <c r="A1865" s="2">
        <f t="shared" si="58"/>
        <v>43850</v>
      </c>
      <c r="B1865">
        <f t="shared" si="59"/>
        <v>40</v>
      </c>
      <c r="C1865">
        <v>190</v>
      </c>
      <c r="D1865">
        <v>1773</v>
      </c>
      <c r="E1865">
        <v>50</v>
      </c>
      <c r="F1865">
        <v>468.8</v>
      </c>
      <c r="G1865">
        <v>48</v>
      </c>
      <c r="H1865">
        <v>567</v>
      </c>
      <c r="I1865">
        <v>64</v>
      </c>
      <c r="J1865">
        <v>756</v>
      </c>
      <c r="K1865">
        <v>36</v>
      </c>
      <c r="L1865">
        <v>385</v>
      </c>
      <c r="M1865">
        <v>150</v>
      </c>
      <c r="N1865">
        <v>1875</v>
      </c>
      <c r="O1865">
        <v>100</v>
      </c>
      <c r="P1865">
        <v>942.5</v>
      </c>
      <c r="Q1865">
        <v>75</v>
      </c>
      <c r="R1865">
        <v>928.1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14</v>
      </c>
      <c r="Y1865">
        <v>225</v>
      </c>
      <c r="Z1865" s="1">
        <v>75</v>
      </c>
      <c r="AA1865" s="1">
        <v>942.5</v>
      </c>
      <c r="AB1865">
        <v>0</v>
      </c>
      <c r="AC1865" s="1">
        <v>100</v>
      </c>
      <c r="AD1865" s="1">
        <v>942.5</v>
      </c>
      <c r="AE1865">
        <v>60</v>
      </c>
      <c r="AF1865">
        <v>750</v>
      </c>
    </row>
    <row r="1866" spans="1:32" x14ac:dyDescent="0.25">
      <c r="A1866" s="2">
        <f t="shared" si="58"/>
        <v>43850</v>
      </c>
      <c r="B1866">
        <f t="shared" si="59"/>
        <v>41</v>
      </c>
      <c r="C1866">
        <v>190</v>
      </c>
      <c r="D1866">
        <v>1773</v>
      </c>
      <c r="E1866">
        <v>50</v>
      </c>
      <c r="F1866">
        <v>468.8</v>
      </c>
      <c r="G1866">
        <v>48</v>
      </c>
      <c r="H1866">
        <v>567</v>
      </c>
      <c r="I1866">
        <v>64</v>
      </c>
      <c r="J1866">
        <v>756</v>
      </c>
      <c r="K1866">
        <v>36</v>
      </c>
      <c r="L1866">
        <v>385</v>
      </c>
      <c r="M1866">
        <v>150</v>
      </c>
      <c r="N1866">
        <v>1875</v>
      </c>
      <c r="O1866">
        <v>100</v>
      </c>
      <c r="P1866">
        <v>942.5</v>
      </c>
      <c r="Q1866">
        <v>75</v>
      </c>
      <c r="R1866">
        <v>928.1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14</v>
      </c>
      <c r="Y1866">
        <v>225</v>
      </c>
      <c r="Z1866" s="1">
        <v>75</v>
      </c>
      <c r="AA1866" s="1">
        <v>942.5</v>
      </c>
      <c r="AB1866">
        <v>0</v>
      </c>
      <c r="AC1866" s="1">
        <v>100</v>
      </c>
      <c r="AD1866" s="1">
        <v>942.5</v>
      </c>
      <c r="AE1866">
        <v>60</v>
      </c>
      <c r="AF1866">
        <v>750</v>
      </c>
    </row>
    <row r="1867" spans="1:32" x14ac:dyDescent="0.25">
      <c r="A1867" s="2">
        <f t="shared" si="58"/>
        <v>43850</v>
      </c>
      <c r="B1867">
        <f t="shared" si="59"/>
        <v>42</v>
      </c>
      <c r="C1867">
        <v>190</v>
      </c>
      <c r="D1867">
        <v>1773</v>
      </c>
      <c r="E1867">
        <v>50</v>
      </c>
      <c r="F1867">
        <v>468.8</v>
      </c>
      <c r="G1867">
        <v>48</v>
      </c>
      <c r="H1867">
        <v>567</v>
      </c>
      <c r="I1867">
        <v>64</v>
      </c>
      <c r="J1867">
        <v>756</v>
      </c>
      <c r="K1867">
        <v>36</v>
      </c>
      <c r="L1867">
        <v>385</v>
      </c>
      <c r="M1867">
        <v>150</v>
      </c>
      <c r="N1867">
        <v>1875</v>
      </c>
      <c r="O1867">
        <v>100</v>
      </c>
      <c r="P1867">
        <v>942.5</v>
      </c>
      <c r="Q1867">
        <v>75</v>
      </c>
      <c r="R1867">
        <v>928.1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14</v>
      </c>
      <c r="Y1867">
        <v>225</v>
      </c>
      <c r="Z1867" s="1">
        <v>75</v>
      </c>
      <c r="AA1867" s="1">
        <v>942.5</v>
      </c>
      <c r="AB1867">
        <v>0</v>
      </c>
      <c r="AC1867" s="1">
        <v>100</v>
      </c>
      <c r="AD1867" s="1">
        <v>942.5</v>
      </c>
      <c r="AE1867">
        <v>60</v>
      </c>
      <c r="AF1867">
        <v>750</v>
      </c>
    </row>
    <row r="1868" spans="1:32" x14ac:dyDescent="0.25">
      <c r="A1868" s="2">
        <f t="shared" si="58"/>
        <v>43850</v>
      </c>
      <c r="B1868">
        <f t="shared" si="59"/>
        <v>43</v>
      </c>
      <c r="C1868">
        <v>190</v>
      </c>
      <c r="D1868">
        <v>1773</v>
      </c>
      <c r="E1868">
        <v>50</v>
      </c>
      <c r="F1868">
        <v>468.8</v>
      </c>
      <c r="G1868">
        <v>48</v>
      </c>
      <c r="H1868">
        <v>567</v>
      </c>
      <c r="I1868">
        <v>64</v>
      </c>
      <c r="J1868">
        <v>756</v>
      </c>
      <c r="K1868">
        <v>36</v>
      </c>
      <c r="L1868">
        <v>385</v>
      </c>
      <c r="M1868">
        <v>150</v>
      </c>
      <c r="N1868">
        <v>1875</v>
      </c>
      <c r="O1868">
        <v>100</v>
      </c>
      <c r="P1868">
        <v>942.5</v>
      </c>
      <c r="Q1868">
        <v>75</v>
      </c>
      <c r="R1868">
        <v>928.1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14</v>
      </c>
      <c r="Y1868">
        <v>225</v>
      </c>
      <c r="Z1868" s="1">
        <v>75</v>
      </c>
      <c r="AA1868" s="1">
        <v>942.5</v>
      </c>
      <c r="AB1868">
        <v>0</v>
      </c>
      <c r="AC1868" s="1">
        <v>100</v>
      </c>
      <c r="AD1868" s="1">
        <v>942.5</v>
      </c>
      <c r="AE1868">
        <v>60</v>
      </c>
      <c r="AF1868">
        <v>750</v>
      </c>
    </row>
    <row r="1869" spans="1:32" x14ac:dyDescent="0.25">
      <c r="A1869" s="2">
        <f t="shared" si="58"/>
        <v>43850</v>
      </c>
      <c r="B1869">
        <f t="shared" si="59"/>
        <v>44</v>
      </c>
      <c r="C1869">
        <v>190</v>
      </c>
      <c r="D1869">
        <v>1773</v>
      </c>
      <c r="E1869">
        <v>50</v>
      </c>
      <c r="F1869">
        <v>468.8</v>
      </c>
      <c r="G1869">
        <v>48</v>
      </c>
      <c r="H1869">
        <v>567</v>
      </c>
      <c r="I1869">
        <v>64</v>
      </c>
      <c r="J1869">
        <v>756</v>
      </c>
      <c r="K1869">
        <v>36</v>
      </c>
      <c r="L1869">
        <v>385</v>
      </c>
      <c r="M1869">
        <v>150</v>
      </c>
      <c r="N1869">
        <v>1875</v>
      </c>
      <c r="O1869">
        <v>100</v>
      </c>
      <c r="P1869">
        <v>942.5</v>
      </c>
      <c r="Q1869">
        <v>75</v>
      </c>
      <c r="R1869">
        <v>928.1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14</v>
      </c>
      <c r="Y1869">
        <v>225</v>
      </c>
      <c r="Z1869" s="1">
        <v>75</v>
      </c>
      <c r="AA1869" s="1">
        <v>942.5</v>
      </c>
      <c r="AB1869">
        <v>0</v>
      </c>
      <c r="AC1869" s="1">
        <v>100</v>
      </c>
      <c r="AD1869" s="1">
        <v>942.5</v>
      </c>
      <c r="AE1869">
        <v>60</v>
      </c>
      <c r="AF1869">
        <v>750</v>
      </c>
    </row>
    <row r="1870" spans="1:32" x14ac:dyDescent="0.25">
      <c r="A1870" s="2">
        <f t="shared" si="58"/>
        <v>43850</v>
      </c>
      <c r="B1870">
        <f t="shared" si="59"/>
        <v>45</v>
      </c>
      <c r="C1870">
        <v>190</v>
      </c>
      <c r="D1870">
        <v>1773</v>
      </c>
      <c r="E1870">
        <v>50</v>
      </c>
      <c r="F1870">
        <v>468.8</v>
      </c>
      <c r="G1870">
        <v>48</v>
      </c>
      <c r="H1870">
        <v>567</v>
      </c>
      <c r="I1870">
        <v>64</v>
      </c>
      <c r="J1870">
        <v>756</v>
      </c>
      <c r="K1870">
        <v>36</v>
      </c>
      <c r="L1870">
        <v>385</v>
      </c>
      <c r="M1870">
        <v>150</v>
      </c>
      <c r="N1870">
        <v>1875</v>
      </c>
      <c r="O1870">
        <v>100</v>
      </c>
      <c r="P1870">
        <v>942.5</v>
      </c>
      <c r="Q1870">
        <v>75</v>
      </c>
      <c r="R1870">
        <v>928.1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14</v>
      </c>
      <c r="Y1870">
        <v>225</v>
      </c>
      <c r="Z1870" s="1">
        <v>75</v>
      </c>
      <c r="AA1870" s="1">
        <v>942.5</v>
      </c>
      <c r="AB1870">
        <v>0</v>
      </c>
      <c r="AC1870" s="1">
        <v>100</v>
      </c>
      <c r="AD1870" s="1">
        <v>942.5</v>
      </c>
      <c r="AE1870">
        <v>60</v>
      </c>
      <c r="AF1870">
        <v>750</v>
      </c>
    </row>
    <row r="1871" spans="1:32" x14ac:dyDescent="0.25">
      <c r="A1871" s="2">
        <f t="shared" si="58"/>
        <v>43850</v>
      </c>
      <c r="B1871">
        <f t="shared" si="59"/>
        <v>46</v>
      </c>
      <c r="C1871">
        <v>190</v>
      </c>
      <c r="D1871">
        <v>1773</v>
      </c>
      <c r="E1871">
        <v>50</v>
      </c>
      <c r="F1871">
        <v>468.8</v>
      </c>
      <c r="G1871">
        <v>48</v>
      </c>
      <c r="H1871">
        <v>567</v>
      </c>
      <c r="I1871">
        <v>64</v>
      </c>
      <c r="J1871">
        <v>756</v>
      </c>
      <c r="K1871">
        <v>36</v>
      </c>
      <c r="L1871">
        <v>385</v>
      </c>
      <c r="M1871">
        <v>150</v>
      </c>
      <c r="N1871">
        <v>1875</v>
      </c>
      <c r="O1871">
        <v>100</v>
      </c>
      <c r="P1871">
        <v>942.5</v>
      </c>
      <c r="Q1871">
        <v>75</v>
      </c>
      <c r="R1871">
        <v>928.1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14</v>
      </c>
      <c r="Y1871">
        <v>225</v>
      </c>
      <c r="Z1871" s="1">
        <v>75</v>
      </c>
      <c r="AA1871" s="1">
        <v>942.5</v>
      </c>
      <c r="AB1871">
        <v>0</v>
      </c>
      <c r="AC1871" s="1">
        <v>100</v>
      </c>
      <c r="AD1871" s="1">
        <v>942.5</v>
      </c>
      <c r="AE1871">
        <v>60</v>
      </c>
      <c r="AF1871">
        <v>750</v>
      </c>
    </row>
    <row r="1872" spans="1:32" x14ac:dyDescent="0.25">
      <c r="A1872" s="2">
        <f t="shared" si="58"/>
        <v>43850</v>
      </c>
      <c r="B1872">
        <f t="shared" si="59"/>
        <v>47</v>
      </c>
      <c r="C1872">
        <v>190</v>
      </c>
      <c r="D1872">
        <v>1773</v>
      </c>
      <c r="E1872">
        <v>50</v>
      </c>
      <c r="F1872">
        <v>468.8</v>
      </c>
      <c r="G1872">
        <v>48</v>
      </c>
      <c r="H1872">
        <v>567</v>
      </c>
      <c r="I1872">
        <v>64</v>
      </c>
      <c r="J1872">
        <v>756</v>
      </c>
      <c r="K1872">
        <v>36</v>
      </c>
      <c r="L1872">
        <v>385</v>
      </c>
      <c r="M1872">
        <v>150</v>
      </c>
      <c r="N1872">
        <v>1875</v>
      </c>
      <c r="O1872">
        <v>100</v>
      </c>
      <c r="P1872">
        <v>942.5</v>
      </c>
      <c r="Q1872">
        <v>75</v>
      </c>
      <c r="R1872">
        <v>928.1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14</v>
      </c>
      <c r="Y1872">
        <v>225</v>
      </c>
      <c r="Z1872" s="1">
        <v>75</v>
      </c>
      <c r="AA1872" s="1">
        <v>942.5</v>
      </c>
      <c r="AB1872">
        <v>0</v>
      </c>
      <c r="AC1872" s="1">
        <v>100</v>
      </c>
      <c r="AD1872" s="1">
        <v>942.5</v>
      </c>
      <c r="AE1872">
        <v>60</v>
      </c>
      <c r="AF1872">
        <v>750</v>
      </c>
    </row>
    <row r="1873" spans="1:32" x14ac:dyDescent="0.25">
      <c r="A1873" s="2">
        <f t="shared" si="58"/>
        <v>43850</v>
      </c>
      <c r="B1873">
        <f t="shared" si="59"/>
        <v>48</v>
      </c>
      <c r="C1873">
        <v>190</v>
      </c>
      <c r="D1873">
        <v>1773</v>
      </c>
      <c r="E1873">
        <v>50</v>
      </c>
      <c r="F1873">
        <v>468.8</v>
      </c>
      <c r="G1873">
        <v>48</v>
      </c>
      <c r="H1873">
        <v>567</v>
      </c>
      <c r="I1873">
        <v>64</v>
      </c>
      <c r="J1873">
        <v>756</v>
      </c>
      <c r="K1873">
        <v>36</v>
      </c>
      <c r="L1873">
        <v>385</v>
      </c>
      <c r="M1873">
        <v>150</v>
      </c>
      <c r="N1873">
        <v>1875</v>
      </c>
      <c r="O1873">
        <v>100</v>
      </c>
      <c r="P1873">
        <v>942.5</v>
      </c>
      <c r="Q1873">
        <v>75</v>
      </c>
      <c r="R1873">
        <v>928.1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14</v>
      </c>
      <c r="Y1873">
        <v>225</v>
      </c>
      <c r="Z1873" s="1">
        <v>75</v>
      </c>
      <c r="AA1873" s="1">
        <v>942.5</v>
      </c>
      <c r="AB1873">
        <v>0</v>
      </c>
      <c r="AC1873" s="1">
        <v>100</v>
      </c>
      <c r="AD1873" s="1">
        <v>942.5</v>
      </c>
      <c r="AE1873">
        <v>60</v>
      </c>
      <c r="AF1873">
        <v>750</v>
      </c>
    </row>
    <row r="1874" spans="1:32" x14ac:dyDescent="0.25">
      <c r="A1874" s="2">
        <f t="shared" si="58"/>
        <v>43850</v>
      </c>
      <c r="B1874">
        <f t="shared" si="59"/>
        <v>49</v>
      </c>
      <c r="C1874">
        <v>190</v>
      </c>
      <c r="D1874">
        <v>1773</v>
      </c>
      <c r="E1874">
        <v>50</v>
      </c>
      <c r="F1874">
        <v>468.8</v>
      </c>
      <c r="G1874">
        <v>48</v>
      </c>
      <c r="H1874">
        <v>567</v>
      </c>
      <c r="I1874">
        <v>64</v>
      </c>
      <c r="J1874">
        <v>756</v>
      </c>
      <c r="K1874">
        <v>36</v>
      </c>
      <c r="L1874">
        <v>385</v>
      </c>
      <c r="M1874">
        <v>150</v>
      </c>
      <c r="N1874">
        <v>1875</v>
      </c>
      <c r="O1874">
        <v>100</v>
      </c>
      <c r="P1874">
        <v>942.5</v>
      </c>
      <c r="Q1874">
        <v>75</v>
      </c>
      <c r="R1874">
        <v>928.1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14</v>
      </c>
      <c r="Y1874">
        <v>225</v>
      </c>
      <c r="Z1874" s="1">
        <v>75</v>
      </c>
      <c r="AA1874" s="1">
        <v>942.5</v>
      </c>
      <c r="AB1874">
        <v>0</v>
      </c>
      <c r="AC1874" s="1">
        <v>100</v>
      </c>
      <c r="AD1874" s="1">
        <v>942.5</v>
      </c>
      <c r="AE1874">
        <v>60</v>
      </c>
      <c r="AF1874">
        <v>750</v>
      </c>
    </row>
    <row r="1875" spans="1:32" x14ac:dyDescent="0.25">
      <c r="A1875" s="2">
        <f t="shared" si="58"/>
        <v>43850</v>
      </c>
      <c r="B1875">
        <f t="shared" si="59"/>
        <v>50</v>
      </c>
      <c r="C1875">
        <v>190</v>
      </c>
      <c r="D1875">
        <v>1773</v>
      </c>
      <c r="E1875">
        <v>50</v>
      </c>
      <c r="F1875">
        <v>468.8</v>
      </c>
      <c r="G1875">
        <v>48</v>
      </c>
      <c r="H1875">
        <v>567</v>
      </c>
      <c r="I1875">
        <v>64</v>
      </c>
      <c r="J1875">
        <v>756</v>
      </c>
      <c r="K1875">
        <v>36</v>
      </c>
      <c r="L1875">
        <v>385</v>
      </c>
      <c r="M1875">
        <v>150</v>
      </c>
      <c r="N1875">
        <v>1875</v>
      </c>
      <c r="O1875">
        <v>100</v>
      </c>
      <c r="P1875">
        <v>942.5</v>
      </c>
      <c r="Q1875">
        <v>75</v>
      </c>
      <c r="R1875">
        <v>928.1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14</v>
      </c>
      <c r="Y1875">
        <v>225</v>
      </c>
      <c r="Z1875" s="1">
        <v>75</v>
      </c>
      <c r="AA1875" s="1">
        <v>942.5</v>
      </c>
      <c r="AB1875">
        <v>0</v>
      </c>
      <c r="AC1875" s="1">
        <v>100</v>
      </c>
      <c r="AD1875" s="1">
        <v>942.5</v>
      </c>
      <c r="AE1875">
        <v>60</v>
      </c>
      <c r="AF1875">
        <v>750</v>
      </c>
    </row>
    <row r="1876" spans="1:32" x14ac:dyDescent="0.25">
      <c r="A1876" s="2">
        <f t="shared" si="58"/>
        <v>43850</v>
      </c>
      <c r="B1876">
        <f t="shared" si="59"/>
        <v>51</v>
      </c>
      <c r="C1876">
        <v>190</v>
      </c>
      <c r="D1876">
        <v>1773</v>
      </c>
      <c r="E1876">
        <v>50</v>
      </c>
      <c r="F1876">
        <v>468.8</v>
      </c>
      <c r="G1876">
        <v>48</v>
      </c>
      <c r="H1876">
        <v>567</v>
      </c>
      <c r="I1876">
        <v>64</v>
      </c>
      <c r="J1876">
        <v>756</v>
      </c>
      <c r="K1876">
        <v>36</v>
      </c>
      <c r="L1876">
        <v>385</v>
      </c>
      <c r="M1876">
        <v>150</v>
      </c>
      <c r="N1876">
        <v>1875</v>
      </c>
      <c r="O1876">
        <v>100</v>
      </c>
      <c r="P1876">
        <v>942.5</v>
      </c>
      <c r="Q1876">
        <v>75</v>
      </c>
      <c r="R1876">
        <v>928.1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14</v>
      </c>
      <c r="Y1876">
        <v>225</v>
      </c>
      <c r="Z1876" s="1">
        <v>75</v>
      </c>
      <c r="AA1876" s="1">
        <v>942.5</v>
      </c>
      <c r="AB1876">
        <v>0</v>
      </c>
      <c r="AC1876" s="1">
        <v>100</v>
      </c>
      <c r="AD1876" s="1">
        <v>942.5</v>
      </c>
      <c r="AE1876">
        <v>60</v>
      </c>
      <c r="AF1876">
        <v>750</v>
      </c>
    </row>
    <row r="1877" spans="1:32" x14ac:dyDescent="0.25">
      <c r="A1877" s="2">
        <f t="shared" si="58"/>
        <v>43850</v>
      </c>
      <c r="B1877">
        <f t="shared" si="59"/>
        <v>52</v>
      </c>
      <c r="C1877">
        <v>190</v>
      </c>
      <c r="D1877">
        <v>1773</v>
      </c>
      <c r="E1877">
        <v>50</v>
      </c>
      <c r="F1877">
        <v>468.8</v>
      </c>
      <c r="G1877">
        <v>48</v>
      </c>
      <c r="H1877">
        <v>567</v>
      </c>
      <c r="I1877">
        <v>64</v>
      </c>
      <c r="J1877">
        <v>756</v>
      </c>
      <c r="K1877">
        <v>36</v>
      </c>
      <c r="L1877">
        <v>385</v>
      </c>
      <c r="M1877">
        <v>150</v>
      </c>
      <c r="N1877">
        <v>1875</v>
      </c>
      <c r="O1877">
        <v>100</v>
      </c>
      <c r="P1877">
        <v>942.5</v>
      </c>
      <c r="Q1877">
        <v>75</v>
      </c>
      <c r="R1877">
        <v>928.1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14</v>
      </c>
      <c r="Y1877">
        <v>225</v>
      </c>
      <c r="Z1877" s="1">
        <v>75</v>
      </c>
      <c r="AA1877" s="1">
        <v>942.5</v>
      </c>
      <c r="AB1877">
        <v>0</v>
      </c>
      <c r="AC1877" s="1">
        <v>100</v>
      </c>
      <c r="AD1877" s="1">
        <v>942.5</v>
      </c>
      <c r="AE1877">
        <v>60</v>
      </c>
      <c r="AF1877">
        <v>750</v>
      </c>
    </row>
    <row r="1878" spans="1:32" x14ac:dyDescent="0.25">
      <c r="A1878" s="2">
        <f t="shared" si="58"/>
        <v>43850</v>
      </c>
      <c r="B1878">
        <f t="shared" si="59"/>
        <v>53</v>
      </c>
      <c r="C1878">
        <v>190</v>
      </c>
      <c r="D1878">
        <v>1773</v>
      </c>
      <c r="E1878">
        <v>50</v>
      </c>
      <c r="F1878">
        <v>468.8</v>
      </c>
      <c r="G1878">
        <v>48</v>
      </c>
      <c r="H1878">
        <v>567</v>
      </c>
      <c r="I1878">
        <v>64</v>
      </c>
      <c r="J1878">
        <v>756</v>
      </c>
      <c r="K1878">
        <v>36</v>
      </c>
      <c r="L1878">
        <v>385</v>
      </c>
      <c r="M1878">
        <v>150</v>
      </c>
      <c r="N1878">
        <v>1875</v>
      </c>
      <c r="O1878">
        <v>100</v>
      </c>
      <c r="P1878">
        <v>942.5</v>
      </c>
      <c r="Q1878">
        <v>75</v>
      </c>
      <c r="R1878">
        <v>928.1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14</v>
      </c>
      <c r="Y1878">
        <v>225</v>
      </c>
      <c r="Z1878" s="1">
        <v>75</v>
      </c>
      <c r="AA1878" s="1">
        <v>942.5</v>
      </c>
      <c r="AB1878">
        <v>0</v>
      </c>
      <c r="AC1878" s="1">
        <v>100</v>
      </c>
      <c r="AD1878" s="1">
        <v>942.5</v>
      </c>
      <c r="AE1878">
        <v>60</v>
      </c>
      <c r="AF1878">
        <v>750</v>
      </c>
    </row>
    <row r="1879" spans="1:32" x14ac:dyDescent="0.25">
      <c r="A1879" s="2">
        <f t="shared" si="58"/>
        <v>43850</v>
      </c>
      <c r="B1879">
        <f t="shared" si="59"/>
        <v>54</v>
      </c>
      <c r="C1879">
        <v>190</v>
      </c>
      <c r="D1879">
        <v>1773</v>
      </c>
      <c r="E1879">
        <v>50</v>
      </c>
      <c r="F1879">
        <v>468.8</v>
      </c>
      <c r="G1879">
        <v>48</v>
      </c>
      <c r="H1879">
        <v>567</v>
      </c>
      <c r="I1879">
        <v>64</v>
      </c>
      <c r="J1879">
        <v>756</v>
      </c>
      <c r="K1879">
        <v>36</v>
      </c>
      <c r="L1879">
        <v>385</v>
      </c>
      <c r="M1879">
        <v>150</v>
      </c>
      <c r="N1879">
        <v>1875</v>
      </c>
      <c r="O1879">
        <v>100</v>
      </c>
      <c r="P1879">
        <v>942.5</v>
      </c>
      <c r="Q1879">
        <v>75</v>
      </c>
      <c r="R1879">
        <v>928.1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14</v>
      </c>
      <c r="Y1879">
        <v>225</v>
      </c>
      <c r="Z1879" s="1">
        <v>75</v>
      </c>
      <c r="AA1879" s="1">
        <v>942.5</v>
      </c>
      <c r="AB1879">
        <v>0</v>
      </c>
      <c r="AC1879" s="1">
        <v>100</v>
      </c>
      <c r="AD1879" s="1">
        <v>942.5</v>
      </c>
      <c r="AE1879">
        <v>60</v>
      </c>
      <c r="AF1879">
        <v>750</v>
      </c>
    </row>
    <row r="1880" spans="1:32" x14ac:dyDescent="0.25">
      <c r="A1880" s="2">
        <f t="shared" si="58"/>
        <v>43850</v>
      </c>
      <c r="B1880">
        <f t="shared" si="59"/>
        <v>55</v>
      </c>
      <c r="C1880">
        <v>190</v>
      </c>
      <c r="D1880">
        <v>1773</v>
      </c>
      <c r="E1880">
        <v>50</v>
      </c>
      <c r="F1880">
        <v>468.8</v>
      </c>
      <c r="G1880">
        <v>48</v>
      </c>
      <c r="H1880">
        <v>567</v>
      </c>
      <c r="I1880">
        <v>64</v>
      </c>
      <c r="J1880">
        <v>756</v>
      </c>
      <c r="K1880">
        <v>36</v>
      </c>
      <c r="L1880">
        <v>385</v>
      </c>
      <c r="M1880">
        <v>150</v>
      </c>
      <c r="N1880">
        <v>1875</v>
      </c>
      <c r="O1880">
        <v>100</v>
      </c>
      <c r="P1880">
        <v>942.5</v>
      </c>
      <c r="Q1880">
        <v>75</v>
      </c>
      <c r="R1880">
        <v>928.1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14</v>
      </c>
      <c r="Y1880">
        <v>225</v>
      </c>
      <c r="Z1880" s="1">
        <v>75</v>
      </c>
      <c r="AA1880" s="1">
        <v>942.5</v>
      </c>
      <c r="AB1880">
        <v>0</v>
      </c>
      <c r="AC1880" s="1">
        <v>100</v>
      </c>
      <c r="AD1880" s="1">
        <v>942.5</v>
      </c>
      <c r="AE1880">
        <v>60</v>
      </c>
      <c r="AF1880">
        <v>750</v>
      </c>
    </row>
    <row r="1881" spans="1:32" x14ac:dyDescent="0.25">
      <c r="A1881" s="2">
        <f t="shared" si="58"/>
        <v>43850</v>
      </c>
      <c r="B1881">
        <f t="shared" si="59"/>
        <v>56</v>
      </c>
      <c r="C1881">
        <v>190</v>
      </c>
      <c r="D1881">
        <v>1773</v>
      </c>
      <c r="E1881">
        <v>50</v>
      </c>
      <c r="F1881">
        <v>468.8</v>
      </c>
      <c r="G1881">
        <v>48</v>
      </c>
      <c r="H1881">
        <v>567</v>
      </c>
      <c r="I1881">
        <v>64</v>
      </c>
      <c r="J1881">
        <v>756</v>
      </c>
      <c r="K1881">
        <v>36</v>
      </c>
      <c r="L1881">
        <v>385</v>
      </c>
      <c r="M1881">
        <v>150</v>
      </c>
      <c r="N1881">
        <v>1875</v>
      </c>
      <c r="O1881">
        <v>100</v>
      </c>
      <c r="P1881">
        <v>942.5</v>
      </c>
      <c r="Q1881">
        <v>75</v>
      </c>
      <c r="R1881">
        <v>928.1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14</v>
      </c>
      <c r="Y1881">
        <v>225</v>
      </c>
      <c r="Z1881" s="1">
        <v>75</v>
      </c>
      <c r="AA1881" s="1">
        <v>942.5</v>
      </c>
      <c r="AB1881">
        <v>0</v>
      </c>
      <c r="AC1881" s="1">
        <v>100</v>
      </c>
      <c r="AD1881" s="1">
        <v>942.5</v>
      </c>
      <c r="AE1881">
        <v>60</v>
      </c>
      <c r="AF1881">
        <v>750</v>
      </c>
    </row>
    <row r="1882" spans="1:32" x14ac:dyDescent="0.25">
      <c r="A1882" s="2">
        <f t="shared" si="58"/>
        <v>43850</v>
      </c>
      <c r="B1882">
        <f t="shared" si="59"/>
        <v>57</v>
      </c>
      <c r="C1882">
        <v>190</v>
      </c>
      <c r="D1882">
        <v>1773</v>
      </c>
      <c r="E1882">
        <v>50</v>
      </c>
      <c r="F1882">
        <v>468.8</v>
      </c>
      <c r="G1882">
        <v>48</v>
      </c>
      <c r="H1882">
        <v>567</v>
      </c>
      <c r="I1882">
        <v>64</v>
      </c>
      <c r="J1882">
        <v>756</v>
      </c>
      <c r="K1882">
        <v>36</v>
      </c>
      <c r="L1882">
        <v>385</v>
      </c>
      <c r="M1882">
        <v>150</v>
      </c>
      <c r="N1882">
        <v>1875</v>
      </c>
      <c r="O1882">
        <v>100</v>
      </c>
      <c r="P1882">
        <v>942.5</v>
      </c>
      <c r="Q1882">
        <v>75</v>
      </c>
      <c r="R1882">
        <v>928.1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14</v>
      </c>
      <c r="Y1882">
        <v>225</v>
      </c>
      <c r="Z1882" s="1">
        <v>75</v>
      </c>
      <c r="AA1882" s="1">
        <v>942.5</v>
      </c>
      <c r="AB1882">
        <v>0</v>
      </c>
      <c r="AC1882" s="1">
        <v>100</v>
      </c>
      <c r="AD1882" s="1">
        <v>942.5</v>
      </c>
      <c r="AE1882">
        <v>60</v>
      </c>
      <c r="AF1882">
        <v>750</v>
      </c>
    </row>
    <row r="1883" spans="1:32" x14ac:dyDescent="0.25">
      <c r="A1883" s="2">
        <f t="shared" si="58"/>
        <v>43850</v>
      </c>
      <c r="B1883">
        <f t="shared" si="59"/>
        <v>58</v>
      </c>
      <c r="C1883">
        <v>190</v>
      </c>
      <c r="D1883">
        <v>1773</v>
      </c>
      <c r="E1883">
        <v>50</v>
      </c>
      <c r="F1883">
        <v>468.8</v>
      </c>
      <c r="G1883">
        <v>48</v>
      </c>
      <c r="H1883">
        <v>567</v>
      </c>
      <c r="I1883">
        <v>64</v>
      </c>
      <c r="J1883">
        <v>756</v>
      </c>
      <c r="K1883">
        <v>36</v>
      </c>
      <c r="L1883">
        <v>385</v>
      </c>
      <c r="M1883">
        <v>150</v>
      </c>
      <c r="N1883">
        <v>1875</v>
      </c>
      <c r="O1883">
        <v>100</v>
      </c>
      <c r="P1883">
        <v>942.5</v>
      </c>
      <c r="Q1883">
        <v>75</v>
      </c>
      <c r="R1883">
        <v>928.1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14</v>
      </c>
      <c r="Y1883">
        <v>225</v>
      </c>
      <c r="Z1883" s="1">
        <v>75</v>
      </c>
      <c r="AA1883" s="1">
        <v>942.5</v>
      </c>
      <c r="AB1883">
        <v>0</v>
      </c>
      <c r="AC1883" s="1">
        <v>100</v>
      </c>
      <c r="AD1883" s="1">
        <v>942.5</v>
      </c>
      <c r="AE1883">
        <v>60</v>
      </c>
      <c r="AF1883">
        <v>750</v>
      </c>
    </row>
    <row r="1884" spans="1:32" x14ac:dyDescent="0.25">
      <c r="A1884" s="2">
        <f t="shared" si="58"/>
        <v>43850</v>
      </c>
      <c r="B1884">
        <f t="shared" si="59"/>
        <v>59</v>
      </c>
      <c r="C1884">
        <v>190</v>
      </c>
      <c r="D1884">
        <v>1773</v>
      </c>
      <c r="E1884">
        <v>50</v>
      </c>
      <c r="F1884">
        <v>468.8</v>
      </c>
      <c r="G1884">
        <v>48</v>
      </c>
      <c r="H1884">
        <v>567</v>
      </c>
      <c r="I1884">
        <v>64</v>
      </c>
      <c r="J1884">
        <v>756</v>
      </c>
      <c r="K1884">
        <v>36</v>
      </c>
      <c r="L1884">
        <v>385</v>
      </c>
      <c r="M1884">
        <v>150</v>
      </c>
      <c r="N1884">
        <v>1875</v>
      </c>
      <c r="O1884">
        <v>100</v>
      </c>
      <c r="P1884">
        <v>942.5</v>
      </c>
      <c r="Q1884">
        <v>75</v>
      </c>
      <c r="R1884">
        <v>928.1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14</v>
      </c>
      <c r="Y1884">
        <v>225</v>
      </c>
      <c r="Z1884" s="1">
        <v>75</v>
      </c>
      <c r="AA1884" s="1">
        <v>942.5</v>
      </c>
      <c r="AB1884">
        <v>0</v>
      </c>
      <c r="AC1884" s="1">
        <v>100</v>
      </c>
      <c r="AD1884" s="1">
        <v>942.5</v>
      </c>
      <c r="AE1884">
        <v>60</v>
      </c>
      <c r="AF1884">
        <v>750</v>
      </c>
    </row>
    <row r="1885" spans="1:32" x14ac:dyDescent="0.25">
      <c r="A1885" s="2">
        <f t="shared" si="58"/>
        <v>43850</v>
      </c>
      <c r="B1885">
        <f t="shared" si="59"/>
        <v>60</v>
      </c>
      <c r="C1885">
        <v>190</v>
      </c>
      <c r="D1885">
        <v>1773</v>
      </c>
      <c r="E1885">
        <v>50</v>
      </c>
      <c r="F1885">
        <v>468.8</v>
      </c>
      <c r="G1885">
        <v>48</v>
      </c>
      <c r="H1885">
        <v>567</v>
      </c>
      <c r="I1885">
        <v>64</v>
      </c>
      <c r="J1885">
        <v>756</v>
      </c>
      <c r="K1885">
        <v>36</v>
      </c>
      <c r="L1885">
        <v>385</v>
      </c>
      <c r="M1885">
        <v>150</v>
      </c>
      <c r="N1885">
        <v>1875</v>
      </c>
      <c r="O1885">
        <v>100</v>
      </c>
      <c r="P1885">
        <v>942.5</v>
      </c>
      <c r="Q1885">
        <v>75</v>
      </c>
      <c r="R1885">
        <v>928.1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14</v>
      </c>
      <c r="Y1885">
        <v>225</v>
      </c>
      <c r="Z1885" s="1">
        <v>75</v>
      </c>
      <c r="AA1885" s="1">
        <v>942.5</v>
      </c>
      <c r="AB1885">
        <v>0</v>
      </c>
      <c r="AC1885" s="1">
        <v>100</v>
      </c>
      <c r="AD1885" s="1">
        <v>942.5</v>
      </c>
      <c r="AE1885">
        <v>60</v>
      </c>
      <c r="AF1885">
        <v>750</v>
      </c>
    </row>
    <row r="1886" spans="1:32" x14ac:dyDescent="0.25">
      <c r="A1886" s="2">
        <f t="shared" si="58"/>
        <v>43850</v>
      </c>
      <c r="B1886">
        <f t="shared" si="59"/>
        <v>61</v>
      </c>
      <c r="C1886">
        <v>190</v>
      </c>
      <c r="D1886">
        <v>1773</v>
      </c>
      <c r="E1886">
        <v>50</v>
      </c>
      <c r="F1886">
        <v>468.8</v>
      </c>
      <c r="G1886">
        <v>48</v>
      </c>
      <c r="H1886">
        <v>567</v>
      </c>
      <c r="I1886">
        <v>64</v>
      </c>
      <c r="J1886">
        <v>756</v>
      </c>
      <c r="K1886">
        <v>36</v>
      </c>
      <c r="L1886">
        <v>385</v>
      </c>
      <c r="M1886">
        <v>150</v>
      </c>
      <c r="N1886">
        <v>1875</v>
      </c>
      <c r="O1886">
        <v>100</v>
      </c>
      <c r="P1886">
        <v>942.5</v>
      </c>
      <c r="Q1886">
        <v>75</v>
      </c>
      <c r="R1886">
        <v>928.1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14</v>
      </c>
      <c r="Y1886">
        <v>225</v>
      </c>
      <c r="Z1886" s="1">
        <v>75</v>
      </c>
      <c r="AA1886" s="1">
        <v>942.5</v>
      </c>
      <c r="AB1886">
        <v>0</v>
      </c>
      <c r="AC1886" s="1">
        <v>100</v>
      </c>
      <c r="AD1886" s="1">
        <v>942.5</v>
      </c>
      <c r="AE1886">
        <v>60</v>
      </c>
      <c r="AF1886">
        <v>750</v>
      </c>
    </row>
    <row r="1887" spans="1:32" x14ac:dyDescent="0.25">
      <c r="A1887" s="2">
        <f t="shared" si="58"/>
        <v>43850</v>
      </c>
      <c r="B1887">
        <f t="shared" si="59"/>
        <v>62</v>
      </c>
      <c r="C1887">
        <v>190</v>
      </c>
      <c r="D1887">
        <v>1773</v>
      </c>
      <c r="E1887">
        <v>50</v>
      </c>
      <c r="F1887">
        <v>468.8</v>
      </c>
      <c r="G1887">
        <v>48</v>
      </c>
      <c r="H1887">
        <v>567</v>
      </c>
      <c r="I1887">
        <v>64</v>
      </c>
      <c r="J1887">
        <v>756</v>
      </c>
      <c r="K1887">
        <v>36</v>
      </c>
      <c r="L1887">
        <v>385</v>
      </c>
      <c r="M1887">
        <v>150</v>
      </c>
      <c r="N1887">
        <v>1875</v>
      </c>
      <c r="O1887">
        <v>100</v>
      </c>
      <c r="P1887">
        <v>942.5</v>
      </c>
      <c r="Q1887">
        <v>75</v>
      </c>
      <c r="R1887">
        <v>928.1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14</v>
      </c>
      <c r="Y1887">
        <v>225</v>
      </c>
      <c r="Z1887" s="1">
        <v>75</v>
      </c>
      <c r="AA1887" s="1">
        <v>942.5</v>
      </c>
      <c r="AB1887">
        <v>0</v>
      </c>
      <c r="AC1887" s="1">
        <v>100</v>
      </c>
      <c r="AD1887" s="1">
        <v>942.5</v>
      </c>
      <c r="AE1887">
        <v>60</v>
      </c>
      <c r="AF1887">
        <v>750</v>
      </c>
    </row>
    <row r="1888" spans="1:32" x14ac:dyDescent="0.25">
      <c r="A1888" s="2">
        <f t="shared" si="58"/>
        <v>43850</v>
      </c>
      <c r="B1888">
        <f t="shared" si="59"/>
        <v>63</v>
      </c>
      <c r="C1888">
        <v>190</v>
      </c>
      <c r="D1888">
        <v>1773</v>
      </c>
      <c r="E1888">
        <v>50</v>
      </c>
      <c r="F1888">
        <v>468.8</v>
      </c>
      <c r="G1888">
        <v>48</v>
      </c>
      <c r="H1888">
        <v>567</v>
      </c>
      <c r="I1888">
        <v>64</v>
      </c>
      <c r="J1888">
        <v>756</v>
      </c>
      <c r="K1888">
        <v>36</v>
      </c>
      <c r="L1888">
        <v>385</v>
      </c>
      <c r="M1888">
        <v>150</v>
      </c>
      <c r="N1888">
        <v>1875</v>
      </c>
      <c r="O1888">
        <v>100</v>
      </c>
      <c r="P1888">
        <v>942.5</v>
      </c>
      <c r="Q1888">
        <v>75</v>
      </c>
      <c r="R1888">
        <v>928.1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14</v>
      </c>
      <c r="Y1888">
        <v>225</v>
      </c>
      <c r="Z1888" s="1">
        <v>75</v>
      </c>
      <c r="AA1888" s="1">
        <v>942.5</v>
      </c>
      <c r="AB1888">
        <v>0</v>
      </c>
      <c r="AC1888" s="1">
        <v>100</v>
      </c>
      <c r="AD1888" s="1">
        <v>942.5</v>
      </c>
      <c r="AE1888">
        <v>60</v>
      </c>
      <c r="AF1888">
        <v>750</v>
      </c>
    </row>
    <row r="1889" spans="1:32" x14ac:dyDescent="0.25">
      <c r="A1889" s="2">
        <f t="shared" si="58"/>
        <v>43850</v>
      </c>
      <c r="B1889">
        <f t="shared" si="59"/>
        <v>64</v>
      </c>
      <c r="C1889">
        <v>190</v>
      </c>
      <c r="D1889">
        <v>1773</v>
      </c>
      <c r="E1889">
        <v>50</v>
      </c>
      <c r="F1889">
        <v>468.8</v>
      </c>
      <c r="G1889">
        <v>48</v>
      </c>
      <c r="H1889">
        <v>567</v>
      </c>
      <c r="I1889">
        <v>64</v>
      </c>
      <c r="J1889">
        <v>756</v>
      </c>
      <c r="K1889">
        <v>36</v>
      </c>
      <c r="L1889">
        <v>385</v>
      </c>
      <c r="M1889">
        <v>150</v>
      </c>
      <c r="N1889">
        <v>1875</v>
      </c>
      <c r="O1889">
        <v>100</v>
      </c>
      <c r="P1889">
        <v>942.5</v>
      </c>
      <c r="Q1889">
        <v>75</v>
      </c>
      <c r="R1889">
        <v>928.1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14</v>
      </c>
      <c r="Y1889">
        <v>225</v>
      </c>
      <c r="Z1889" s="1">
        <v>75</v>
      </c>
      <c r="AA1889" s="1">
        <v>942.5</v>
      </c>
      <c r="AB1889">
        <v>0</v>
      </c>
      <c r="AC1889" s="1">
        <v>100</v>
      </c>
      <c r="AD1889" s="1">
        <v>942.5</v>
      </c>
      <c r="AE1889">
        <v>60</v>
      </c>
      <c r="AF1889">
        <v>750</v>
      </c>
    </row>
    <row r="1890" spans="1:32" x14ac:dyDescent="0.25">
      <c r="A1890" s="2">
        <f t="shared" si="58"/>
        <v>43850</v>
      </c>
      <c r="B1890">
        <f t="shared" si="59"/>
        <v>65</v>
      </c>
      <c r="C1890">
        <v>190</v>
      </c>
      <c r="D1890">
        <v>1773</v>
      </c>
      <c r="E1890">
        <v>50</v>
      </c>
      <c r="F1890">
        <v>468.8</v>
      </c>
      <c r="G1890">
        <v>48</v>
      </c>
      <c r="H1890">
        <v>567</v>
      </c>
      <c r="I1890">
        <v>64</v>
      </c>
      <c r="J1890">
        <v>756</v>
      </c>
      <c r="K1890">
        <v>36</v>
      </c>
      <c r="L1890">
        <v>385</v>
      </c>
      <c r="M1890">
        <v>150</v>
      </c>
      <c r="N1890">
        <v>1875</v>
      </c>
      <c r="O1890">
        <v>100</v>
      </c>
      <c r="P1890">
        <v>942.5</v>
      </c>
      <c r="Q1890">
        <v>75</v>
      </c>
      <c r="R1890">
        <v>928.1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14</v>
      </c>
      <c r="Y1890">
        <v>225</v>
      </c>
      <c r="Z1890" s="1">
        <v>75</v>
      </c>
      <c r="AA1890" s="1">
        <v>942.5</v>
      </c>
      <c r="AB1890">
        <v>0</v>
      </c>
      <c r="AC1890" s="1">
        <v>100</v>
      </c>
      <c r="AD1890" s="1">
        <v>942.5</v>
      </c>
      <c r="AE1890">
        <v>60</v>
      </c>
      <c r="AF1890">
        <v>750</v>
      </c>
    </row>
    <row r="1891" spans="1:32" x14ac:dyDescent="0.25">
      <c r="A1891" s="2">
        <f t="shared" si="58"/>
        <v>43850</v>
      </c>
      <c r="B1891">
        <f t="shared" si="59"/>
        <v>66</v>
      </c>
      <c r="C1891">
        <v>190</v>
      </c>
      <c r="D1891">
        <v>1773</v>
      </c>
      <c r="E1891">
        <v>50</v>
      </c>
      <c r="F1891">
        <v>468.8</v>
      </c>
      <c r="G1891">
        <v>48</v>
      </c>
      <c r="H1891">
        <v>567</v>
      </c>
      <c r="I1891">
        <v>64</v>
      </c>
      <c r="J1891">
        <v>756</v>
      </c>
      <c r="K1891">
        <v>36</v>
      </c>
      <c r="L1891">
        <v>385</v>
      </c>
      <c r="M1891">
        <v>150</v>
      </c>
      <c r="N1891">
        <v>1875</v>
      </c>
      <c r="O1891">
        <v>100</v>
      </c>
      <c r="P1891">
        <v>942.5</v>
      </c>
      <c r="Q1891">
        <v>75</v>
      </c>
      <c r="R1891">
        <v>928.1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14</v>
      </c>
      <c r="Y1891">
        <v>225</v>
      </c>
      <c r="Z1891" s="1">
        <v>75</v>
      </c>
      <c r="AA1891" s="1">
        <v>942.5</v>
      </c>
      <c r="AB1891">
        <v>0</v>
      </c>
      <c r="AC1891" s="1">
        <v>100</v>
      </c>
      <c r="AD1891" s="1">
        <v>942.5</v>
      </c>
      <c r="AE1891">
        <v>60</v>
      </c>
      <c r="AF1891">
        <v>750</v>
      </c>
    </row>
    <row r="1892" spans="1:32" x14ac:dyDescent="0.25">
      <c r="A1892" s="2">
        <f t="shared" si="58"/>
        <v>43850</v>
      </c>
      <c r="B1892">
        <f t="shared" si="59"/>
        <v>67</v>
      </c>
      <c r="C1892">
        <v>190</v>
      </c>
      <c r="D1892">
        <v>1773</v>
      </c>
      <c r="E1892">
        <v>50</v>
      </c>
      <c r="F1892">
        <v>468.8</v>
      </c>
      <c r="G1892">
        <v>48</v>
      </c>
      <c r="H1892">
        <v>567</v>
      </c>
      <c r="I1892">
        <v>64</v>
      </c>
      <c r="J1892">
        <v>756</v>
      </c>
      <c r="K1892">
        <v>36</v>
      </c>
      <c r="L1892">
        <v>385</v>
      </c>
      <c r="M1892">
        <v>150</v>
      </c>
      <c r="N1892">
        <v>1875</v>
      </c>
      <c r="O1892">
        <v>100</v>
      </c>
      <c r="P1892">
        <v>942.5</v>
      </c>
      <c r="Q1892">
        <v>75</v>
      </c>
      <c r="R1892">
        <v>928.1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14</v>
      </c>
      <c r="Y1892">
        <v>225</v>
      </c>
      <c r="Z1892" s="1">
        <v>75</v>
      </c>
      <c r="AA1892" s="1">
        <v>942.5</v>
      </c>
      <c r="AB1892">
        <v>0</v>
      </c>
      <c r="AC1892" s="1">
        <v>100</v>
      </c>
      <c r="AD1892" s="1">
        <v>942.5</v>
      </c>
      <c r="AE1892">
        <v>60</v>
      </c>
      <c r="AF1892">
        <v>750</v>
      </c>
    </row>
    <row r="1893" spans="1:32" x14ac:dyDescent="0.25">
      <c r="A1893" s="2">
        <f t="shared" si="58"/>
        <v>43850</v>
      </c>
      <c r="B1893">
        <f t="shared" si="59"/>
        <v>68</v>
      </c>
      <c r="C1893">
        <v>190</v>
      </c>
      <c r="D1893">
        <v>1773</v>
      </c>
      <c r="E1893">
        <v>50</v>
      </c>
      <c r="F1893">
        <v>468.8</v>
      </c>
      <c r="G1893">
        <v>48</v>
      </c>
      <c r="H1893">
        <v>567</v>
      </c>
      <c r="I1893">
        <v>64</v>
      </c>
      <c r="J1893">
        <v>756</v>
      </c>
      <c r="K1893">
        <v>36</v>
      </c>
      <c r="L1893">
        <v>385</v>
      </c>
      <c r="M1893">
        <v>150</v>
      </c>
      <c r="N1893">
        <v>1875</v>
      </c>
      <c r="O1893">
        <v>100</v>
      </c>
      <c r="P1893">
        <v>942.5</v>
      </c>
      <c r="Q1893">
        <v>75</v>
      </c>
      <c r="R1893">
        <v>928.1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14</v>
      </c>
      <c r="Y1893">
        <v>225</v>
      </c>
      <c r="Z1893" s="1">
        <v>75</v>
      </c>
      <c r="AA1893" s="1">
        <v>942.5</v>
      </c>
      <c r="AB1893">
        <v>0</v>
      </c>
      <c r="AC1893" s="1">
        <v>100</v>
      </c>
      <c r="AD1893" s="1">
        <v>942.5</v>
      </c>
      <c r="AE1893">
        <v>60</v>
      </c>
      <c r="AF1893">
        <v>750</v>
      </c>
    </row>
    <row r="1894" spans="1:32" x14ac:dyDescent="0.25">
      <c r="A1894" s="2">
        <f t="shared" si="58"/>
        <v>43850</v>
      </c>
      <c r="B1894">
        <f t="shared" si="59"/>
        <v>69</v>
      </c>
      <c r="C1894">
        <v>190</v>
      </c>
      <c r="D1894">
        <v>1773</v>
      </c>
      <c r="E1894">
        <v>50</v>
      </c>
      <c r="F1894">
        <v>468.8</v>
      </c>
      <c r="G1894">
        <v>48</v>
      </c>
      <c r="H1894">
        <v>567</v>
      </c>
      <c r="I1894">
        <v>64</v>
      </c>
      <c r="J1894">
        <v>756</v>
      </c>
      <c r="K1894">
        <v>36</v>
      </c>
      <c r="L1894">
        <v>385</v>
      </c>
      <c r="M1894">
        <v>150</v>
      </c>
      <c r="N1894">
        <v>1875</v>
      </c>
      <c r="O1894">
        <v>100</v>
      </c>
      <c r="P1894">
        <v>942.5</v>
      </c>
      <c r="Q1894">
        <v>75</v>
      </c>
      <c r="R1894">
        <v>928.1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14</v>
      </c>
      <c r="Y1894">
        <v>225</v>
      </c>
      <c r="Z1894" s="1">
        <v>75</v>
      </c>
      <c r="AA1894" s="1">
        <v>942.5</v>
      </c>
      <c r="AB1894">
        <v>0</v>
      </c>
      <c r="AC1894" s="1">
        <v>100</v>
      </c>
      <c r="AD1894" s="1">
        <v>942.5</v>
      </c>
      <c r="AE1894">
        <v>60</v>
      </c>
      <c r="AF1894">
        <v>750</v>
      </c>
    </row>
    <row r="1895" spans="1:32" x14ac:dyDescent="0.25">
      <c r="A1895" s="2">
        <f t="shared" si="58"/>
        <v>43850</v>
      </c>
      <c r="B1895">
        <f t="shared" si="59"/>
        <v>70</v>
      </c>
      <c r="C1895">
        <v>190</v>
      </c>
      <c r="D1895">
        <v>1773</v>
      </c>
      <c r="E1895">
        <v>50</v>
      </c>
      <c r="F1895">
        <v>468.8</v>
      </c>
      <c r="G1895">
        <v>48</v>
      </c>
      <c r="H1895">
        <v>567</v>
      </c>
      <c r="I1895">
        <v>64</v>
      </c>
      <c r="J1895">
        <v>756</v>
      </c>
      <c r="K1895">
        <v>36</v>
      </c>
      <c r="L1895">
        <v>385</v>
      </c>
      <c r="M1895">
        <v>150</v>
      </c>
      <c r="N1895">
        <v>1875</v>
      </c>
      <c r="O1895">
        <v>100</v>
      </c>
      <c r="P1895">
        <v>942.5</v>
      </c>
      <c r="Q1895">
        <v>75</v>
      </c>
      <c r="R1895">
        <v>928.1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14</v>
      </c>
      <c r="Y1895">
        <v>225</v>
      </c>
      <c r="Z1895" s="1">
        <v>75</v>
      </c>
      <c r="AA1895" s="1">
        <v>942.5</v>
      </c>
      <c r="AB1895">
        <v>0</v>
      </c>
      <c r="AC1895" s="1">
        <v>100</v>
      </c>
      <c r="AD1895" s="1">
        <v>942.5</v>
      </c>
      <c r="AE1895">
        <v>60</v>
      </c>
      <c r="AF1895">
        <v>750</v>
      </c>
    </row>
    <row r="1896" spans="1:32" x14ac:dyDescent="0.25">
      <c r="A1896" s="2">
        <f t="shared" si="58"/>
        <v>43850</v>
      </c>
      <c r="B1896">
        <f t="shared" si="59"/>
        <v>71</v>
      </c>
      <c r="C1896">
        <v>190</v>
      </c>
      <c r="D1896">
        <v>1773</v>
      </c>
      <c r="E1896">
        <v>50</v>
      </c>
      <c r="F1896">
        <v>468.8</v>
      </c>
      <c r="G1896">
        <v>48</v>
      </c>
      <c r="H1896">
        <v>567</v>
      </c>
      <c r="I1896">
        <v>64</v>
      </c>
      <c r="J1896">
        <v>756</v>
      </c>
      <c r="K1896">
        <v>36</v>
      </c>
      <c r="L1896">
        <v>385</v>
      </c>
      <c r="M1896">
        <v>150</v>
      </c>
      <c r="N1896">
        <v>1875</v>
      </c>
      <c r="O1896">
        <v>100</v>
      </c>
      <c r="P1896">
        <v>942.5</v>
      </c>
      <c r="Q1896">
        <v>75</v>
      </c>
      <c r="R1896">
        <v>928.1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14</v>
      </c>
      <c r="Y1896">
        <v>225</v>
      </c>
      <c r="Z1896" s="1">
        <v>75</v>
      </c>
      <c r="AA1896" s="1">
        <v>942.5</v>
      </c>
      <c r="AB1896">
        <v>0</v>
      </c>
      <c r="AC1896" s="1">
        <v>100</v>
      </c>
      <c r="AD1896" s="1">
        <v>942.5</v>
      </c>
      <c r="AE1896">
        <v>60</v>
      </c>
      <c r="AF1896">
        <v>750</v>
      </c>
    </row>
    <row r="1897" spans="1:32" x14ac:dyDescent="0.25">
      <c r="A1897" s="2">
        <f t="shared" si="58"/>
        <v>43850</v>
      </c>
      <c r="B1897">
        <f t="shared" si="59"/>
        <v>72</v>
      </c>
      <c r="C1897">
        <v>190</v>
      </c>
      <c r="D1897">
        <v>1773</v>
      </c>
      <c r="E1897">
        <v>50</v>
      </c>
      <c r="F1897">
        <v>468.8</v>
      </c>
      <c r="G1897">
        <v>48</v>
      </c>
      <c r="H1897">
        <v>567</v>
      </c>
      <c r="I1897">
        <v>64</v>
      </c>
      <c r="J1897">
        <v>756</v>
      </c>
      <c r="K1897">
        <v>36</v>
      </c>
      <c r="L1897">
        <v>385</v>
      </c>
      <c r="M1897">
        <v>150</v>
      </c>
      <c r="N1897">
        <v>1875</v>
      </c>
      <c r="O1897">
        <v>100</v>
      </c>
      <c r="P1897">
        <v>942.5</v>
      </c>
      <c r="Q1897">
        <v>75</v>
      </c>
      <c r="R1897">
        <v>928.1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14</v>
      </c>
      <c r="Y1897">
        <v>225</v>
      </c>
      <c r="Z1897" s="1">
        <v>75</v>
      </c>
      <c r="AA1897" s="1">
        <v>942.5</v>
      </c>
      <c r="AB1897">
        <v>0</v>
      </c>
      <c r="AC1897" s="1">
        <v>100</v>
      </c>
      <c r="AD1897" s="1">
        <v>942.5</v>
      </c>
      <c r="AE1897">
        <v>60</v>
      </c>
      <c r="AF1897">
        <v>750</v>
      </c>
    </row>
    <row r="1898" spans="1:32" x14ac:dyDescent="0.25">
      <c r="A1898" s="2">
        <f t="shared" si="58"/>
        <v>43850</v>
      </c>
      <c r="B1898">
        <f t="shared" si="59"/>
        <v>73</v>
      </c>
      <c r="C1898">
        <v>190</v>
      </c>
      <c r="D1898">
        <v>1773</v>
      </c>
      <c r="E1898">
        <v>50</v>
      </c>
      <c r="F1898">
        <v>468.8</v>
      </c>
      <c r="G1898">
        <v>48</v>
      </c>
      <c r="H1898">
        <v>567</v>
      </c>
      <c r="I1898">
        <v>64</v>
      </c>
      <c r="J1898">
        <v>756</v>
      </c>
      <c r="K1898">
        <v>36</v>
      </c>
      <c r="L1898">
        <v>385</v>
      </c>
      <c r="M1898">
        <v>150</v>
      </c>
      <c r="N1898">
        <v>1875</v>
      </c>
      <c r="O1898">
        <v>100</v>
      </c>
      <c r="P1898">
        <v>942.5</v>
      </c>
      <c r="Q1898">
        <v>75</v>
      </c>
      <c r="R1898">
        <v>928.1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14</v>
      </c>
      <c r="Y1898">
        <v>225</v>
      </c>
      <c r="Z1898" s="1">
        <v>75</v>
      </c>
      <c r="AA1898" s="1">
        <v>942.5</v>
      </c>
      <c r="AB1898">
        <v>0</v>
      </c>
      <c r="AC1898" s="1">
        <v>100</v>
      </c>
      <c r="AD1898" s="1">
        <v>942.5</v>
      </c>
      <c r="AE1898">
        <v>60</v>
      </c>
      <c r="AF1898">
        <v>750</v>
      </c>
    </row>
    <row r="1899" spans="1:32" x14ac:dyDescent="0.25">
      <c r="A1899" s="2">
        <f t="shared" si="58"/>
        <v>43850</v>
      </c>
      <c r="B1899">
        <f t="shared" si="59"/>
        <v>74</v>
      </c>
      <c r="C1899">
        <v>190</v>
      </c>
      <c r="D1899">
        <v>1773</v>
      </c>
      <c r="E1899">
        <v>50</v>
      </c>
      <c r="F1899">
        <v>468.8</v>
      </c>
      <c r="G1899">
        <v>48</v>
      </c>
      <c r="H1899">
        <v>567</v>
      </c>
      <c r="I1899">
        <v>64</v>
      </c>
      <c r="J1899">
        <v>756</v>
      </c>
      <c r="K1899">
        <v>36</v>
      </c>
      <c r="L1899">
        <v>385</v>
      </c>
      <c r="M1899">
        <v>150</v>
      </c>
      <c r="N1899">
        <v>1875</v>
      </c>
      <c r="O1899">
        <v>100</v>
      </c>
      <c r="P1899">
        <v>942.5</v>
      </c>
      <c r="Q1899">
        <v>75</v>
      </c>
      <c r="R1899">
        <v>928.1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14</v>
      </c>
      <c r="Y1899">
        <v>225</v>
      </c>
      <c r="Z1899" s="1">
        <v>75</v>
      </c>
      <c r="AA1899" s="1">
        <v>942.5</v>
      </c>
      <c r="AB1899">
        <v>0</v>
      </c>
      <c r="AC1899" s="1">
        <v>100</v>
      </c>
      <c r="AD1899" s="1">
        <v>942.5</v>
      </c>
      <c r="AE1899">
        <v>60</v>
      </c>
      <c r="AF1899">
        <v>750</v>
      </c>
    </row>
    <row r="1900" spans="1:32" x14ac:dyDescent="0.25">
      <c r="A1900" s="2">
        <f t="shared" si="58"/>
        <v>43850</v>
      </c>
      <c r="B1900">
        <f t="shared" si="59"/>
        <v>75</v>
      </c>
      <c r="C1900">
        <v>190</v>
      </c>
      <c r="D1900">
        <v>1773</v>
      </c>
      <c r="E1900">
        <v>50</v>
      </c>
      <c r="F1900">
        <v>468.8</v>
      </c>
      <c r="G1900">
        <v>48</v>
      </c>
      <c r="H1900">
        <v>567</v>
      </c>
      <c r="I1900">
        <v>64</v>
      </c>
      <c r="J1900">
        <v>756</v>
      </c>
      <c r="K1900">
        <v>36</v>
      </c>
      <c r="L1900">
        <v>385</v>
      </c>
      <c r="M1900">
        <v>150</v>
      </c>
      <c r="N1900">
        <v>1875</v>
      </c>
      <c r="O1900">
        <v>100</v>
      </c>
      <c r="P1900">
        <v>942.5</v>
      </c>
      <c r="Q1900">
        <v>75</v>
      </c>
      <c r="R1900">
        <v>928.1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14</v>
      </c>
      <c r="Y1900">
        <v>225</v>
      </c>
      <c r="Z1900" s="1">
        <v>75</v>
      </c>
      <c r="AA1900" s="1">
        <v>942.5</v>
      </c>
      <c r="AB1900">
        <v>0</v>
      </c>
      <c r="AC1900" s="1">
        <v>100</v>
      </c>
      <c r="AD1900" s="1">
        <v>942.5</v>
      </c>
      <c r="AE1900">
        <v>60</v>
      </c>
      <c r="AF1900">
        <v>750</v>
      </c>
    </row>
    <row r="1901" spans="1:32" x14ac:dyDescent="0.25">
      <c r="A1901" s="2">
        <f t="shared" si="58"/>
        <v>43850</v>
      </c>
      <c r="B1901">
        <f t="shared" si="59"/>
        <v>76</v>
      </c>
      <c r="C1901">
        <v>190</v>
      </c>
      <c r="D1901">
        <v>1773</v>
      </c>
      <c r="E1901">
        <v>50</v>
      </c>
      <c r="F1901">
        <v>468.8</v>
      </c>
      <c r="G1901">
        <v>48</v>
      </c>
      <c r="H1901">
        <v>567</v>
      </c>
      <c r="I1901">
        <v>64</v>
      </c>
      <c r="J1901">
        <v>756</v>
      </c>
      <c r="K1901">
        <v>36</v>
      </c>
      <c r="L1901">
        <v>385</v>
      </c>
      <c r="M1901">
        <v>150</v>
      </c>
      <c r="N1901">
        <v>1875</v>
      </c>
      <c r="O1901">
        <v>100</v>
      </c>
      <c r="P1901">
        <v>942.5</v>
      </c>
      <c r="Q1901">
        <v>75</v>
      </c>
      <c r="R1901">
        <v>928.1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14</v>
      </c>
      <c r="Y1901">
        <v>225</v>
      </c>
      <c r="Z1901" s="1">
        <v>75</v>
      </c>
      <c r="AA1901" s="1">
        <v>942.5</v>
      </c>
      <c r="AB1901">
        <v>0</v>
      </c>
      <c r="AC1901" s="1">
        <v>100</v>
      </c>
      <c r="AD1901" s="1">
        <v>942.5</v>
      </c>
      <c r="AE1901">
        <v>60</v>
      </c>
      <c r="AF1901">
        <v>750</v>
      </c>
    </row>
    <row r="1902" spans="1:32" x14ac:dyDescent="0.25">
      <c r="A1902" s="2">
        <f t="shared" si="58"/>
        <v>43850</v>
      </c>
      <c r="B1902">
        <f t="shared" si="59"/>
        <v>77</v>
      </c>
      <c r="C1902">
        <v>190</v>
      </c>
      <c r="D1902">
        <v>1773</v>
      </c>
      <c r="E1902">
        <v>50</v>
      </c>
      <c r="F1902">
        <v>468.8</v>
      </c>
      <c r="G1902">
        <v>48</v>
      </c>
      <c r="H1902">
        <v>567</v>
      </c>
      <c r="I1902">
        <v>64</v>
      </c>
      <c r="J1902">
        <v>756</v>
      </c>
      <c r="K1902">
        <v>36</v>
      </c>
      <c r="L1902">
        <v>385</v>
      </c>
      <c r="M1902">
        <v>150</v>
      </c>
      <c r="N1902">
        <v>1875</v>
      </c>
      <c r="O1902">
        <v>100</v>
      </c>
      <c r="P1902">
        <v>942.5</v>
      </c>
      <c r="Q1902">
        <v>75</v>
      </c>
      <c r="R1902">
        <v>928.1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14</v>
      </c>
      <c r="Y1902">
        <v>225</v>
      </c>
      <c r="Z1902" s="1">
        <v>75</v>
      </c>
      <c r="AA1902" s="1">
        <v>942.5</v>
      </c>
      <c r="AB1902">
        <v>0</v>
      </c>
      <c r="AC1902" s="1">
        <v>100</v>
      </c>
      <c r="AD1902" s="1">
        <v>942.5</v>
      </c>
      <c r="AE1902">
        <v>60</v>
      </c>
      <c r="AF1902">
        <v>750</v>
      </c>
    </row>
    <row r="1903" spans="1:32" x14ac:dyDescent="0.25">
      <c r="A1903" s="2">
        <f t="shared" si="58"/>
        <v>43850</v>
      </c>
      <c r="B1903">
        <f t="shared" si="59"/>
        <v>78</v>
      </c>
      <c r="C1903">
        <v>190</v>
      </c>
      <c r="D1903">
        <v>1773</v>
      </c>
      <c r="E1903">
        <v>50</v>
      </c>
      <c r="F1903">
        <v>468.8</v>
      </c>
      <c r="G1903">
        <v>48</v>
      </c>
      <c r="H1903">
        <v>567</v>
      </c>
      <c r="I1903">
        <v>64</v>
      </c>
      <c r="J1903">
        <v>756</v>
      </c>
      <c r="K1903">
        <v>36</v>
      </c>
      <c r="L1903">
        <v>385</v>
      </c>
      <c r="M1903">
        <v>150</v>
      </c>
      <c r="N1903">
        <v>1875</v>
      </c>
      <c r="O1903">
        <v>100</v>
      </c>
      <c r="P1903">
        <v>942.5</v>
      </c>
      <c r="Q1903">
        <v>75</v>
      </c>
      <c r="R1903">
        <v>928.1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14</v>
      </c>
      <c r="Y1903">
        <v>225</v>
      </c>
      <c r="Z1903" s="1">
        <v>75</v>
      </c>
      <c r="AA1903" s="1">
        <v>942.5</v>
      </c>
      <c r="AB1903">
        <v>0</v>
      </c>
      <c r="AC1903" s="1">
        <v>100</v>
      </c>
      <c r="AD1903" s="1">
        <v>942.5</v>
      </c>
      <c r="AE1903">
        <v>60</v>
      </c>
      <c r="AF1903">
        <v>750</v>
      </c>
    </row>
    <row r="1904" spans="1:32" x14ac:dyDescent="0.25">
      <c r="A1904" s="2">
        <f t="shared" si="58"/>
        <v>43850</v>
      </c>
      <c r="B1904">
        <f t="shared" si="59"/>
        <v>79</v>
      </c>
      <c r="C1904">
        <v>190</v>
      </c>
      <c r="D1904">
        <v>1773</v>
      </c>
      <c r="E1904">
        <v>50</v>
      </c>
      <c r="F1904">
        <v>468.8</v>
      </c>
      <c r="G1904">
        <v>48</v>
      </c>
      <c r="H1904">
        <v>567</v>
      </c>
      <c r="I1904">
        <v>64</v>
      </c>
      <c r="J1904">
        <v>756</v>
      </c>
      <c r="K1904">
        <v>36</v>
      </c>
      <c r="L1904">
        <v>385</v>
      </c>
      <c r="M1904">
        <v>150</v>
      </c>
      <c r="N1904">
        <v>1875</v>
      </c>
      <c r="O1904">
        <v>100</v>
      </c>
      <c r="P1904">
        <v>942.5</v>
      </c>
      <c r="Q1904">
        <v>75</v>
      </c>
      <c r="R1904">
        <v>928.1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14</v>
      </c>
      <c r="Y1904">
        <v>225</v>
      </c>
      <c r="Z1904" s="1">
        <v>75</v>
      </c>
      <c r="AA1904" s="1">
        <v>942.5</v>
      </c>
      <c r="AB1904">
        <v>0</v>
      </c>
      <c r="AC1904" s="1">
        <v>100</v>
      </c>
      <c r="AD1904" s="1">
        <v>942.5</v>
      </c>
      <c r="AE1904">
        <v>60</v>
      </c>
      <c r="AF1904">
        <v>750</v>
      </c>
    </row>
    <row r="1905" spans="1:32" x14ac:dyDescent="0.25">
      <c r="A1905" s="2">
        <f t="shared" si="58"/>
        <v>43850</v>
      </c>
      <c r="B1905">
        <f t="shared" si="59"/>
        <v>80</v>
      </c>
      <c r="C1905">
        <v>190</v>
      </c>
      <c r="D1905">
        <v>1773</v>
      </c>
      <c r="E1905">
        <v>50</v>
      </c>
      <c r="F1905">
        <v>468.8</v>
      </c>
      <c r="G1905">
        <v>48</v>
      </c>
      <c r="H1905">
        <v>567</v>
      </c>
      <c r="I1905">
        <v>64</v>
      </c>
      <c r="J1905">
        <v>756</v>
      </c>
      <c r="K1905">
        <v>36</v>
      </c>
      <c r="L1905">
        <v>385</v>
      </c>
      <c r="M1905">
        <v>150</v>
      </c>
      <c r="N1905">
        <v>1875</v>
      </c>
      <c r="O1905">
        <v>100</v>
      </c>
      <c r="P1905">
        <v>942.5</v>
      </c>
      <c r="Q1905">
        <v>75</v>
      </c>
      <c r="R1905">
        <v>928.1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14</v>
      </c>
      <c r="Y1905">
        <v>225</v>
      </c>
      <c r="Z1905" s="1">
        <v>75</v>
      </c>
      <c r="AA1905" s="1">
        <v>942.5</v>
      </c>
      <c r="AB1905">
        <v>0</v>
      </c>
      <c r="AC1905" s="1">
        <v>100</v>
      </c>
      <c r="AD1905" s="1">
        <v>942.5</v>
      </c>
      <c r="AE1905">
        <v>60</v>
      </c>
      <c r="AF1905">
        <v>750</v>
      </c>
    </row>
    <row r="1906" spans="1:32" x14ac:dyDescent="0.25">
      <c r="A1906" s="2">
        <f t="shared" si="58"/>
        <v>43850</v>
      </c>
      <c r="B1906">
        <f t="shared" si="59"/>
        <v>81</v>
      </c>
      <c r="C1906">
        <v>190</v>
      </c>
      <c r="D1906">
        <v>1773</v>
      </c>
      <c r="E1906">
        <v>50</v>
      </c>
      <c r="F1906">
        <v>468.8</v>
      </c>
      <c r="G1906">
        <v>48</v>
      </c>
      <c r="H1906">
        <v>567</v>
      </c>
      <c r="I1906">
        <v>64</v>
      </c>
      <c r="J1906">
        <v>756</v>
      </c>
      <c r="K1906">
        <v>36</v>
      </c>
      <c r="L1906">
        <v>385</v>
      </c>
      <c r="M1906">
        <v>150</v>
      </c>
      <c r="N1906">
        <v>1875</v>
      </c>
      <c r="O1906">
        <v>100</v>
      </c>
      <c r="P1906">
        <v>942.5</v>
      </c>
      <c r="Q1906">
        <v>75</v>
      </c>
      <c r="R1906">
        <v>928.1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14</v>
      </c>
      <c r="Y1906">
        <v>225</v>
      </c>
      <c r="Z1906" s="1">
        <v>75</v>
      </c>
      <c r="AA1906" s="1">
        <v>942.5</v>
      </c>
      <c r="AB1906">
        <v>0</v>
      </c>
      <c r="AC1906" s="1">
        <v>100</v>
      </c>
      <c r="AD1906" s="1">
        <v>942.5</v>
      </c>
      <c r="AE1906">
        <v>60</v>
      </c>
      <c r="AF1906">
        <v>750</v>
      </c>
    </row>
    <row r="1907" spans="1:32" x14ac:dyDescent="0.25">
      <c r="A1907" s="2">
        <f t="shared" si="58"/>
        <v>43850</v>
      </c>
      <c r="B1907">
        <f t="shared" si="59"/>
        <v>82</v>
      </c>
      <c r="C1907">
        <v>190</v>
      </c>
      <c r="D1907">
        <v>1773</v>
      </c>
      <c r="E1907">
        <v>50</v>
      </c>
      <c r="F1907">
        <v>468.8</v>
      </c>
      <c r="G1907">
        <v>48</v>
      </c>
      <c r="H1907">
        <v>567</v>
      </c>
      <c r="I1907">
        <v>64</v>
      </c>
      <c r="J1907">
        <v>756</v>
      </c>
      <c r="K1907">
        <v>36</v>
      </c>
      <c r="L1907">
        <v>385</v>
      </c>
      <c r="M1907">
        <v>150</v>
      </c>
      <c r="N1907">
        <v>1875</v>
      </c>
      <c r="O1907">
        <v>100</v>
      </c>
      <c r="P1907">
        <v>942.5</v>
      </c>
      <c r="Q1907">
        <v>75</v>
      </c>
      <c r="R1907">
        <v>928.1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14</v>
      </c>
      <c r="Y1907">
        <v>225</v>
      </c>
      <c r="Z1907" s="1">
        <v>75</v>
      </c>
      <c r="AA1907" s="1">
        <v>942.5</v>
      </c>
      <c r="AB1907">
        <v>0</v>
      </c>
      <c r="AC1907" s="1">
        <v>100</v>
      </c>
      <c r="AD1907" s="1">
        <v>942.5</v>
      </c>
      <c r="AE1907">
        <v>60</v>
      </c>
      <c r="AF1907">
        <v>750</v>
      </c>
    </row>
    <row r="1908" spans="1:32" x14ac:dyDescent="0.25">
      <c r="A1908" s="2">
        <f t="shared" si="58"/>
        <v>43850</v>
      </c>
      <c r="B1908">
        <f t="shared" si="59"/>
        <v>83</v>
      </c>
      <c r="C1908">
        <v>190</v>
      </c>
      <c r="D1908">
        <v>1773</v>
      </c>
      <c r="E1908">
        <v>50</v>
      </c>
      <c r="F1908">
        <v>468.8</v>
      </c>
      <c r="G1908">
        <v>48</v>
      </c>
      <c r="H1908">
        <v>567</v>
      </c>
      <c r="I1908">
        <v>64</v>
      </c>
      <c r="J1908">
        <v>756</v>
      </c>
      <c r="K1908">
        <v>36</v>
      </c>
      <c r="L1908">
        <v>385</v>
      </c>
      <c r="M1908">
        <v>150</v>
      </c>
      <c r="N1908">
        <v>1875</v>
      </c>
      <c r="O1908">
        <v>100</v>
      </c>
      <c r="P1908">
        <v>942.5</v>
      </c>
      <c r="Q1908">
        <v>75</v>
      </c>
      <c r="R1908">
        <v>928.1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14</v>
      </c>
      <c r="Y1908">
        <v>225</v>
      </c>
      <c r="Z1908" s="1">
        <v>75</v>
      </c>
      <c r="AA1908" s="1">
        <v>942.5</v>
      </c>
      <c r="AB1908">
        <v>0</v>
      </c>
      <c r="AC1908" s="1">
        <v>100</v>
      </c>
      <c r="AD1908" s="1">
        <v>942.5</v>
      </c>
      <c r="AE1908">
        <v>60</v>
      </c>
      <c r="AF1908">
        <v>750</v>
      </c>
    </row>
    <row r="1909" spans="1:32" x14ac:dyDescent="0.25">
      <c r="A1909" s="2">
        <f t="shared" si="58"/>
        <v>43850</v>
      </c>
      <c r="B1909">
        <f t="shared" si="59"/>
        <v>84</v>
      </c>
      <c r="C1909">
        <v>190</v>
      </c>
      <c r="D1909">
        <v>1773</v>
      </c>
      <c r="E1909">
        <v>50</v>
      </c>
      <c r="F1909">
        <v>468.8</v>
      </c>
      <c r="G1909">
        <v>48</v>
      </c>
      <c r="H1909">
        <v>567</v>
      </c>
      <c r="I1909">
        <v>64</v>
      </c>
      <c r="J1909">
        <v>756</v>
      </c>
      <c r="K1909">
        <v>36</v>
      </c>
      <c r="L1909">
        <v>385</v>
      </c>
      <c r="M1909">
        <v>150</v>
      </c>
      <c r="N1909">
        <v>1875</v>
      </c>
      <c r="O1909">
        <v>100</v>
      </c>
      <c r="P1909">
        <v>942.5</v>
      </c>
      <c r="Q1909">
        <v>75</v>
      </c>
      <c r="R1909">
        <v>928.1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14</v>
      </c>
      <c r="Y1909">
        <v>225</v>
      </c>
      <c r="Z1909" s="1">
        <v>75</v>
      </c>
      <c r="AA1909" s="1">
        <v>942.5</v>
      </c>
      <c r="AB1909">
        <v>0</v>
      </c>
      <c r="AC1909" s="1">
        <v>100</v>
      </c>
      <c r="AD1909" s="1">
        <v>942.5</v>
      </c>
      <c r="AE1909">
        <v>60</v>
      </c>
      <c r="AF1909">
        <v>750</v>
      </c>
    </row>
    <row r="1910" spans="1:32" x14ac:dyDescent="0.25">
      <c r="A1910" s="2">
        <f t="shared" si="58"/>
        <v>43850</v>
      </c>
      <c r="B1910">
        <f t="shared" si="59"/>
        <v>85</v>
      </c>
      <c r="C1910">
        <v>190</v>
      </c>
      <c r="D1910">
        <v>1773</v>
      </c>
      <c r="E1910">
        <v>50</v>
      </c>
      <c r="F1910">
        <v>468.8</v>
      </c>
      <c r="G1910">
        <v>48</v>
      </c>
      <c r="H1910">
        <v>567</v>
      </c>
      <c r="I1910">
        <v>64</v>
      </c>
      <c r="J1910">
        <v>756</v>
      </c>
      <c r="K1910">
        <v>36</v>
      </c>
      <c r="L1910">
        <v>385</v>
      </c>
      <c r="M1910">
        <v>150</v>
      </c>
      <c r="N1910">
        <v>1875</v>
      </c>
      <c r="O1910">
        <v>100</v>
      </c>
      <c r="P1910">
        <v>942.5</v>
      </c>
      <c r="Q1910">
        <v>75</v>
      </c>
      <c r="R1910">
        <v>928.1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14</v>
      </c>
      <c r="Y1910">
        <v>225</v>
      </c>
      <c r="Z1910" s="1">
        <v>75</v>
      </c>
      <c r="AA1910" s="1">
        <v>942.5</v>
      </c>
      <c r="AB1910">
        <v>0</v>
      </c>
      <c r="AC1910" s="1">
        <v>100</v>
      </c>
      <c r="AD1910" s="1">
        <v>942.5</v>
      </c>
      <c r="AE1910">
        <v>60</v>
      </c>
      <c r="AF1910">
        <v>750</v>
      </c>
    </row>
    <row r="1911" spans="1:32" x14ac:dyDescent="0.25">
      <c r="A1911" s="2">
        <f t="shared" si="58"/>
        <v>43850</v>
      </c>
      <c r="B1911">
        <f t="shared" si="59"/>
        <v>86</v>
      </c>
      <c r="C1911">
        <v>190</v>
      </c>
      <c r="D1911">
        <v>1773</v>
      </c>
      <c r="E1911">
        <v>50</v>
      </c>
      <c r="F1911">
        <v>468.8</v>
      </c>
      <c r="G1911">
        <v>48</v>
      </c>
      <c r="H1911">
        <v>567</v>
      </c>
      <c r="I1911">
        <v>64</v>
      </c>
      <c r="J1911">
        <v>756</v>
      </c>
      <c r="K1911">
        <v>36</v>
      </c>
      <c r="L1911">
        <v>385</v>
      </c>
      <c r="M1911">
        <v>150</v>
      </c>
      <c r="N1911">
        <v>1875</v>
      </c>
      <c r="O1911">
        <v>100</v>
      </c>
      <c r="P1911">
        <v>942.5</v>
      </c>
      <c r="Q1911">
        <v>75</v>
      </c>
      <c r="R1911">
        <v>928.1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14</v>
      </c>
      <c r="Y1911">
        <v>225</v>
      </c>
      <c r="Z1911" s="1">
        <v>75</v>
      </c>
      <c r="AA1911" s="1">
        <v>942.5</v>
      </c>
      <c r="AB1911">
        <v>0</v>
      </c>
      <c r="AC1911" s="1">
        <v>100</v>
      </c>
      <c r="AD1911" s="1">
        <v>942.5</v>
      </c>
      <c r="AE1911">
        <v>60</v>
      </c>
      <c r="AF1911">
        <v>750</v>
      </c>
    </row>
    <row r="1912" spans="1:32" x14ac:dyDescent="0.25">
      <c r="A1912" s="2">
        <f t="shared" si="58"/>
        <v>43850</v>
      </c>
      <c r="B1912">
        <f t="shared" si="59"/>
        <v>87</v>
      </c>
      <c r="C1912">
        <v>190</v>
      </c>
      <c r="D1912">
        <v>1773</v>
      </c>
      <c r="E1912">
        <v>50</v>
      </c>
      <c r="F1912">
        <v>468.8</v>
      </c>
      <c r="G1912">
        <v>48</v>
      </c>
      <c r="H1912">
        <v>567</v>
      </c>
      <c r="I1912">
        <v>64</v>
      </c>
      <c r="J1912">
        <v>756</v>
      </c>
      <c r="K1912">
        <v>36</v>
      </c>
      <c r="L1912">
        <v>385</v>
      </c>
      <c r="M1912">
        <v>150</v>
      </c>
      <c r="N1912">
        <v>1875</v>
      </c>
      <c r="O1912">
        <v>100</v>
      </c>
      <c r="P1912">
        <v>942.5</v>
      </c>
      <c r="Q1912">
        <v>75</v>
      </c>
      <c r="R1912">
        <v>928.1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14</v>
      </c>
      <c r="Y1912">
        <v>225</v>
      </c>
      <c r="Z1912" s="1">
        <v>75</v>
      </c>
      <c r="AA1912" s="1">
        <v>942.5</v>
      </c>
      <c r="AB1912">
        <v>0</v>
      </c>
      <c r="AC1912" s="1">
        <v>100</v>
      </c>
      <c r="AD1912" s="1">
        <v>942.5</v>
      </c>
      <c r="AE1912">
        <v>60</v>
      </c>
      <c r="AF1912">
        <v>750</v>
      </c>
    </row>
    <row r="1913" spans="1:32" x14ac:dyDescent="0.25">
      <c r="A1913" s="2">
        <f t="shared" si="58"/>
        <v>43850</v>
      </c>
      <c r="B1913">
        <f t="shared" si="59"/>
        <v>88</v>
      </c>
      <c r="C1913">
        <v>190</v>
      </c>
      <c r="D1913">
        <v>1773</v>
      </c>
      <c r="E1913">
        <v>50</v>
      </c>
      <c r="F1913">
        <v>468.8</v>
      </c>
      <c r="G1913">
        <v>48</v>
      </c>
      <c r="H1913">
        <v>567</v>
      </c>
      <c r="I1913">
        <v>64</v>
      </c>
      <c r="J1913">
        <v>756</v>
      </c>
      <c r="K1913">
        <v>36</v>
      </c>
      <c r="L1913">
        <v>385</v>
      </c>
      <c r="M1913">
        <v>150</v>
      </c>
      <c r="N1913">
        <v>1875</v>
      </c>
      <c r="O1913">
        <v>100</v>
      </c>
      <c r="P1913">
        <v>942.5</v>
      </c>
      <c r="Q1913">
        <v>75</v>
      </c>
      <c r="R1913">
        <v>928.1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14</v>
      </c>
      <c r="Y1913">
        <v>225</v>
      </c>
      <c r="Z1913" s="1">
        <v>75</v>
      </c>
      <c r="AA1913" s="1">
        <v>942.5</v>
      </c>
      <c r="AB1913">
        <v>0</v>
      </c>
      <c r="AC1913" s="1">
        <v>100</v>
      </c>
      <c r="AD1913" s="1">
        <v>942.5</v>
      </c>
      <c r="AE1913">
        <v>60</v>
      </c>
      <c r="AF1913">
        <v>750</v>
      </c>
    </row>
    <row r="1914" spans="1:32" x14ac:dyDescent="0.25">
      <c r="A1914" s="2">
        <f t="shared" si="58"/>
        <v>43850</v>
      </c>
      <c r="B1914">
        <f t="shared" si="59"/>
        <v>89</v>
      </c>
      <c r="C1914">
        <v>190</v>
      </c>
      <c r="D1914">
        <v>1773</v>
      </c>
      <c r="E1914">
        <v>50</v>
      </c>
      <c r="F1914">
        <v>468.8</v>
      </c>
      <c r="G1914">
        <v>48</v>
      </c>
      <c r="H1914">
        <v>567</v>
      </c>
      <c r="I1914">
        <v>64</v>
      </c>
      <c r="J1914">
        <v>756</v>
      </c>
      <c r="K1914">
        <v>36</v>
      </c>
      <c r="L1914">
        <v>385</v>
      </c>
      <c r="M1914">
        <v>150</v>
      </c>
      <c r="N1914">
        <v>1875</v>
      </c>
      <c r="O1914">
        <v>100</v>
      </c>
      <c r="P1914">
        <v>942.5</v>
      </c>
      <c r="Q1914">
        <v>75</v>
      </c>
      <c r="R1914">
        <v>928.1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14</v>
      </c>
      <c r="Y1914">
        <v>225</v>
      </c>
      <c r="Z1914" s="1">
        <v>75</v>
      </c>
      <c r="AA1914" s="1">
        <v>942.5</v>
      </c>
      <c r="AB1914">
        <v>0</v>
      </c>
      <c r="AC1914" s="1">
        <v>100</v>
      </c>
      <c r="AD1914" s="1">
        <v>942.5</v>
      </c>
      <c r="AE1914">
        <v>60</v>
      </c>
      <c r="AF1914">
        <v>750</v>
      </c>
    </row>
    <row r="1915" spans="1:32" x14ac:dyDescent="0.25">
      <c r="A1915" s="2">
        <f t="shared" si="58"/>
        <v>43850</v>
      </c>
      <c r="B1915">
        <f t="shared" si="59"/>
        <v>90</v>
      </c>
      <c r="C1915">
        <v>190</v>
      </c>
      <c r="D1915">
        <v>1773</v>
      </c>
      <c r="E1915">
        <v>50</v>
      </c>
      <c r="F1915">
        <v>468.8</v>
      </c>
      <c r="G1915">
        <v>48</v>
      </c>
      <c r="H1915">
        <v>567</v>
      </c>
      <c r="I1915">
        <v>64</v>
      </c>
      <c r="J1915">
        <v>756</v>
      </c>
      <c r="K1915">
        <v>36</v>
      </c>
      <c r="L1915">
        <v>385</v>
      </c>
      <c r="M1915">
        <v>150</v>
      </c>
      <c r="N1915">
        <v>1875</v>
      </c>
      <c r="O1915">
        <v>100</v>
      </c>
      <c r="P1915">
        <v>942.5</v>
      </c>
      <c r="Q1915">
        <v>75</v>
      </c>
      <c r="R1915">
        <v>928.1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14</v>
      </c>
      <c r="Y1915">
        <v>225</v>
      </c>
      <c r="Z1915" s="1">
        <v>75</v>
      </c>
      <c r="AA1915" s="1">
        <v>942.5</v>
      </c>
      <c r="AB1915">
        <v>0</v>
      </c>
      <c r="AC1915" s="1">
        <v>100</v>
      </c>
      <c r="AD1915" s="1">
        <v>942.5</v>
      </c>
      <c r="AE1915">
        <v>60</v>
      </c>
      <c r="AF1915">
        <v>750</v>
      </c>
    </row>
    <row r="1916" spans="1:32" x14ac:dyDescent="0.25">
      <c r="A1916" s="2">
        <f t="shared" si="58"/>
        <v>43850</v>
      </c>
      <c r="B1916">
        <f t="shared" si="59"/>
        <v>91</v>
      </c>
      <c r="C1916">
        <v>190</v>
      </c>
      <c r="D1916">
        <v>1773</v>
      </c>
      <c r="E1916">
        <v>50</v>
      </c>
      <c r="F1916">
        <v>468.8</v>
      </c>
      <c r="G1916">
        <v>48</v>
      </c>
      <c r="H1916">
        <v>567</v>
      </c>
      <c r="I1916">
        <v>64</v>
      </c>
      <c r="J1916">
        <v>756</v>
      </c>
      <c r="K1916">
        <v>36</v>
      </c>
      <c r="L1916">
        <v>385</v>
      </c>
      <c r="M1916">
        <v>150</v>
      </c>
      <c r="N1916">
        <v>1875</v>
      </c>
      <c r="O1916">
        <v>100</v>
      </c>
      <c r="P1916">
        <v>942.5</v>
      </c>
      <c r="Q1916">
        <v>75</v>
      </c>
      <c r="R1916">
        <v>928.1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14</v>
      </c>
      <c r="Y1916">
        <v>225</v>
      </c>
      <c r="Z1916" s="1">
        <v>75</v>
      </c>
      <c r="AA1916" s="1">
        <v>942.5</v>
      </c>
      <c r="AB1916">
        <v>0</v>
      </c>
      <c r="AC1916" s="1">
        <v>100</v>
      </c>
      <c r="AD1916" s="1">
        <v>942.5</v>
      </c>
      <c r="AE1916">
        <v>60</v>
      </c>
      <c r="AF1916">
        <v>750</v>
      </c>
    </row>
    <row r="1917" spans="1:32" x14ac:dyDescent="0.25">
      <c r="A1917" s="2">
        <f t="shared" si="58"/>
        <v>43850</v>
      </c>
      <c r="B1917">
        <f t="shared" si="59"/>
        <v>92</v>
      </c>
      <c r="C1917">
        <v>190</v>
      </c>
      <c r="D1917">
        <v>1773</v>
      </c>
      <c r="E1917">
        <v>50</v>
      </c>
      <c r="F1917">
        <v>468.8</v>
      </c>
      <c r="G1917">
        <v>48</v>
      </c>
      <c r="H1917">
        <v>567</v>
      </c>
      <c r="I1917">
        <v>64</v>
      </c>
      <c r="J1917">
        <v>756</v>
      </c>
      <c r="K1917">
        <v>36</v>
      </c>
      <c r="L1917">
        <v>385</v>
      </c>
      <c r="M1917">
        <v>150</v>
      </c>
      <c r="N1917">
        <v>1875</v>
      </c>
      <c r="O1917">
        <v>100</v>
      </c>
      <c r="P1917">
        <v>942.5</v>
      </c>
      <c r="Q1917">
        <v>75</v>
      </c>
      <c r="R1917">
        <v>928.1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14</v>
      </c>
      <c r="Y1917">
        <v>225</v>
      </c>
      <c r="Z1917" s="1">
        <v>75</v>
      </c>
      <c r="AA1917" s="1">
        <v>942.5</v>
      </c>
      <c r="AB1917">
        <v>0</v>
      </c>
      <c r="AC1917" s="1">
        <v>100</v>
      </c>
      <c r="AD1917" s="1">
        <v>942.5</v>
      </c>
      <c r="AE1917">
        <v>60</v>
      </c>
      <c r="AF1917">
        <v>750</v>
      </c>
    </row>
    <row r="1918" spans="1:32" x14ac:dyDescent="0.25">
      <c r="A1918" s="2">
        <f t="shared" si="58"/>
        <v>43850</v>
      </c>
      <c r="B1918">
        <f t="shared" si="59"/>
        <v>93</v>
      </c>
      <c r="C1918">
        <v>190</v>
      </c>
      <c r="D1918">
        <v>1773</v>
      </c>
      <c r="E1918">
        <v>50</v>
      </c>
      <c r="F1918">
        <v>468.8</v>
      </c>
      <c r="G1918">
        <v>48</v>
      </c>
      <c r="H1918">
        <v>567</v>
      </c>
      <c r="I1918">
        <v>64</v>
      </c>
      <c r="J1918">
        <v>756</v>
      </c>
      <c r="K1918">
        <v>36</v>
      </c>
      <c r="L1918">
        <v>385</v>
      </c>
      <c r="M1918">
        <v>150</v>
      </c>
      <c r="N1918">
        <v>1875</v>
      </c>
      <c r="O1918">
        <v>100</v>
      </c>
      <c r="P1918">
        <v>942.5</v>
      </c>
      <c r="Q1918">
        <v>75</v>
      </c>
      <c r="R1918">
        <v>928.1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14</v>
      </c>
      <c r="Y1918">
        <v>225</v>
      </c>
      <c r="Z1918" s="1">
        <v>75</v>
      </c>
      <c r="AA1918" s="1">
        <v>942.5</v>
      </c>
      <c r="AB1918">
        <v>0</v>
      </c>
      <c r="AC1918" s="1">
        <v>100</v>
      </c>
      <c r="AD1918" s="1">
        <v>942.5</v>
      </c>
      <c r="AE1918">
        <v>60</v>
      </c>
      <c r="AF1918">
        <v>750</v>
      </c>
    </row>
    <row r="1919" spans="1:32" x14ac:dyDescent="0.25">
      <c r="A1919" s="2">
        <f t="shared" si="58"/>
        <v>43850</v>
      </c>
      <c r="B1919">
        <f t="shared" si="59"/>
        <v>94</v>
      </c>
      <c r="C1919">
        <v>190</v>
      </c>
      <c r="D1919">
        <v>1773</v>
      </c>
      <c r="E1919">
        <v>50</v>
      </c>
      <c r="F1919">
        <v>468.8</v>
      </c>
      <c r="G1919">
        <v>48</v>
      </c>
      <c r="H1919">
        <v>567</v>
      </c>
      <c r="I1919">
        <v>64</v>
      </c>
      <c r="J1919">
        <v>756</v>
      </c>
      <c r="K1919">
        <v>36</v>
      </c>
      <c r="L1919">
        <v>385</v>
      </c>
      <c r="M1919">
        <v>150</v>
      </c>
      <c r="N1919">
        <v>1875</v>
      </c>
      <c r="O1919">
        <v>100</v>
      </c>
      <c r="P1919">
        <v>942.5</v>
      </c>
      <c r="Q1919">
        <v>75</v>
      </c>
      <c r="R1919">
        <v>928.1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14</v>
      </c>
      <c r="Y1919">
        <v>225</v>
      </c>
      <c r="Z1919" s="1">
        <v>75</v>
      </c>
      <c r="AA1919" s="1">
        <v>942.5</v>
      </c>
      <c r="AB1919">
        <v>0</v>
      </c>
      <c r="AC1919" s="1">
        <v>100</v>
      </c>
      <c r="AD1919" s="1">
        <v>942.5</v>
      </c>
      <c r="AE1919">
        <v>60</v>
      </c>
      <c r="AF1919">
        <v>750</v>
      </c>
    </row>
    <row r="1920" spans="1:32" x14ac:dyDescent="0.25">
      <c r="A1920" s="2">
        <f t="shared" si="58"/>
        <v>43850</v>
      </c>
      <c r="B1920">
        <f t="shared" si="59"/>
        <v>95</v>
      </c>
      <c r="C1920">
        <v>190</v>
      </c>
      <c r="D1920">
        <v>1773</v>
      </c>
      <c r="E1920">
        <v>50</v>
      </c>
      <c r="F1920">
        <v>468.8</v>
      </c>
      <c r="G1920">
        <v>48</v>
      </c>
      <c r="H1920">
        <v>567</v>
      </c>
      <c r="I1920">
        <v>64</v>
      </c>
      <c r="J1920">
        <v>756</v>
      </c>
      <c r="K1920">
        <v>36</v>
      </c>
      <c r="L1920">
        <v>385</v>
      </c>
      <c r="M1920">
        <v>150</v>
      </c>
      <c r="N1920">
        <v>1875</v>
      </c>
      <c r="O1920">
        <v>100</v>
      </c>
      <c r="P1920">
        <v>942.5</v>
      </c>
      <c r="Q1920">
        <v>75</v>
      </c>
      <c r="R1920">
        <v>928.1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14</v>
      </c>
      <c r="Y1920">
        <v>225</v>
      </c>
      <c r="Z1920" s="1">
        <v>75</v>
      </c>
      <c r="AA1920" s="1">
        <v>942.5</v>
      </c>
      <c r="AB1920">
        <v>0</v>
      </c>
      <c r="AC1920" s="1">
        <v>100</v>
      </c>
      <c r="AD1920" s="1">
        <v>942.5</v>
      </c>
      <c r="AE1920">
        <v>60</v>
      </c>
      <c r="AF1920">
        <v>750</v>
      </c>
    </row>
    <row r="1921" spans="1:32" x14ac:dyDescent="0.25">
      <c r="A1921" s="2">
        <f t="shared" si="58"/>
        <v>43850</v>
      </c>
      <c r="B1921">
        <f t="shared" si="59"/>
        <v>96</v>
      </c>
      <c r="C1921">
        <v>190</v>
      </c>
      <c r="D1921">
        <v>1773</v>
      </c>
      <c r="E1921">
        <v>50</v>
      </c>
      <c r="F1921">
        <v>468.8</v>
      </c>
      <c r="G1921">
        <v>48</v>
      </c>
      <c r="H1921">
        <v>567</v>
      </c>
      <c r="I1921">
        <v>64</v>
      </c>
      <c r="J1921">
        <v>756</v>
      </c>
      <c r="K1921">
        <v>36</v>
      </c>
      <c r="L1921">
        <v>385</v>
      </c>
      <c r="M1921">
        <v>150</v>
      </c>
      <c r="N1921">
        <v>1875</v>
      </c>
      <c r="O1921">
        <v>100</v>
      </c>
      <c r="P1921">
        <v>942.5</v>
      </c>
      <c r="Q1921">
        <v>75</v>
      </c>
      <c r="R1921">
        <v>928.1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14</v>
      </c>
      <c r="Y1921">
        <v>225</v>
      </c>
      <c r="Z1921" s="1">
        <v>75</v>
      </c>
      <c r="AA1921" s="1">
        <v>942.5</v>
      </c>
      <c r="AB1921">
        <v>0</v>
      </c>
      <c r="AC1921" s="1">
        <v>100</v>
      </c>
      <c r="AD1921" s="1">
        <v>942.5</v>
      </c>
      <c r="AE1921">
        <v>60</v>
      </c>
      <c r="AF1921">
        <v>750</v>
      </c>
    </row>
    <row r="1922" spans="1:32" x14ac:dyDescent="0.25">
      <c r="A1922" s="2">
        <f t="shared" si="58"/>
        <v>43851</v>
      </c>
      <c r="B1922">
        <f t="shared" si="59"/>
        <v>1</v>
      </c>
      <c r="C1922">
        <v>190</v>
      </c>
      <c r="D1922">
        <v>1773</v>
      </c>
      <c r="E1922">
        <v>50</v>
      </c>
      <c r="F1922">
        <v>468.8</v>
      </c>
      <c r="G1922">
        <v>48</v>
      </c>
      <c r="H1922">
        <v>567</v>
      </c>
      <c r="I1922">
        <v>64</v>
      </c>
      <c r="J1922">
        <v>756</v>
      </c>
      <c r="K1922">
        <v>36</v>
      </c>
      <c r="L1922">
        <v>385</v>
      </c>
      <c r="M1922">
        <v>150</v>
      </c>
      <c r="N1922">
        <v>1875</v>
      </c>
      <c r="O1922">
        <v>100</v>
      </c>
      <c r="P1922">
        <v>942.5</v>
      </c>
      <c r="Q1922">
        <v>75</v>
      </c>
      <c r="R1922">
        <v>928.1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14</v>
      </c>
      <c r="Y1922">
        <v>225</v>
      </c>
      <c r="Z1922" s="1">
        <v>75</v>
      </c>
      <c r="AA1922" s="1">
        <v>942.5</v>
      </c>
      <c r="AB1922">
        <v>0</v>
      </c>
      <c r="AC1922" s="1">
        <v>100</v>
      </c>
      <c r="AD1922" s="1">
        <v>942.5</v>
      </c>
      <c r="AE1922">
        <v>60</v>
      </c>
      <c r="AF1922">
        <v>750</v>
      </c>
    </row>
    <row r="1923" spans="1:32" x14ac:dyDescent="0.25">
      <c r="A1923" s="2">
        <f t="shared" si="58"/>
        <v>43851</v>
      </c>
      <c r="B1923">
        <f t="shared" si="59"/>
        <v>2</v>
      </c>
      <c r="C1923">
        <v>190</v>
      </c>
      <c r="D1923">
        <v>1773</v>
      </c>
      <c r="E1923">
        <v>50</v>
      </c>
      <c r="F1923">
        <v>468.8</v>
      </c>
      <c r="G1923">
        <v>48</v>
      </c>
      <c r="H1923">
        <v>567</v>
      </c>
      <c r="I1923">
        <v>64</v>
      </c>
      <c r="J1923">
        <v>756</v>
      </c>
      <c r="K1923">
        <v>36</v>
      </c>
      <c r="L1923">
        <v>385</v>
      </c>
      <c r="M1923">
        <v>150</v>
      </c>
      <c r="N1923">
        <v>1875</v>
      </c>
      <c r="O1923">
        <v>100</v>
      </c>
      <c r="P1923">
        <v>942.5</v>
      </c>
      <c r="Q1923">
        <v>75</v>
      </c>
      <c r="R1923">
        <v>928.1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14</v>
      </c>
      <c r="Y1923">
        <v>225</v>
      </c>
      <c r="Z1923" s="1">
        <v>75</v>
      </c>
      <c r="AA1923" s="1">
        <v>942.5</v>
      </c>
      <c r="AB1923">
        <v>0</v>
      </c>
      <c r="AC1923" s="1">
        <v>100</v>
      </c>
      <c r="AD1923" s="1">
        <v>942.5</v>
      </c>
      <c r="AE1923">
        <v>60</v>
      </c>
      <c r="AF1923">
        <v>750</v>
      </c>
    </row>
    <row r="1924" spans="1:32" x14ac:dyDescent="0.25">
      <c r="A1924" s="2">
        <f t="shared" ref="A1924:A1987" si="60">IF(B1923=96,A1923+1,A1923)</f>
        <v>43851</v>
      </c>
      <c r="B1924">
        <f t="shared" ref="B1924:B1987" si="61">IF(B1923=96,1,B1923+1)</f>
        <v>3</v>
      </c>
      <c r="C1924">
        <v>190</v>
      </c>
      <c r="D1924">
        <v>1773</v>
      </c>
      <c r="E1924">
        <v>50</v>
      </c>
      <c r="F1924">
        <v>468.8</v>
      </c>
      <c r="G1924">
        <v>48</v>
      </c>
      <c r="H1924">
        <v>567</v>
      </c>
      <c r="I1924">
        <v>64</v>
      </c>
      <c r="J1924">
        <v>756</v>
      </c>
      <c r="K1924">
        <v>36</v>
      </c>
      <c r="L1924">
        <v>385</v>
      </c>
      <c r="M1924">
        <v>150</v>
      </c>
      <c r="N1924">
        <v>1875</v>
      </c>
      <c r="O1924">
        <v>100</v>
      </c>
      <c r="P1924">
        <v>942.5</v>
      </c>
      <c r="Q1924">
        <v>75</v>
      </c>
      <c r="R1924">
        <v>928.1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14</v>
      </c>
      <c r="Y1924">
        <v>225</v>
      </c>
      <c r="Z1924" s="1">
        <v>75</v>
      </c>
      <c r="AA1924" s="1">
        <v>942.5</v>
      </c>
      <c r="AB1924">
        <v>0</v>
      </c>
      <c r="AC1924" s="1">
        <v>100</v>
      </c>
      <c r="AD1924" s="1">
        <v>942.5</v>
      </c>
      <c r="AE1924">
        <v>60</v>
      </c>
      <c r="AF1924">
        <v>750</v>
      </c>
    </row>
    <row r="1925" spans="1:32" x14ac:dyDescent="0.25">
      <c r="A1925" s="2">
        <f t="shared" si="60"/>
        <v>43851</v>
      </c>
      <c r="B1925">
        <f t="shared" si="61"/>
        <v>4</v>
      </c>
      <c r="C1925">
        <v>190</v>
      </c>
      <c r="D1925">
        <v>1773</v>
      </c>
      <c r="E1925">
        <v>50</v>
      </c>
      <c r="F1925">
        <v>468.8</v>
      </c>
      <c r="G1925">
        <v>48</v>
      </c>
      <c r="H1925">
        <v>567</v>
      </c>
      <c r="I1925">
        <v>64</v>
      </c>
      <c r="J1925">
        <v>756</v>
      </c>
      <c r="K1925">
        <v>36</v>
      </c>
      <c r="L1925">
        <v>385</v>
      </c>
      <c r="M1925">
        <v>150</v>
      </c>
      <c r="N1925">
        <v>1875</v>
      </c>
      <c r="O1925">
        <v>100</v>
      </c>
      <c r="P1925">
        <v>942.5</v>
      </c>
      <c r="Q1925">
        <v>75</v>
      </c>
      <c r="R1925">
        <v>928.1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14</v>
      </c>
      <c r="Y1925">
        <v>225</v>
      </c>
      <c r="Z1925" s="1">
        <v>75</v>
      </c>
      <c r="AA1925" s="1">
        <v>942.5</v>
      </c>
      <c r="AB1925">
        <v>0</v>
      </c>
      <c r="AC1925" s="1">
        <v>100</v>
      </c>
      <c r="AD1925" s="1">
        <v>942.5</v>
      </c>
      <c r="AE1925">
        <v>60</v>
      </c>
      <c r="AF1925">
        <v>750</v>
      </c>
    </row>
    <row r="1926" spans="1:32" x14ac:dyDescent="0.25">
      <c r="A1926" s="2">
        <f t="shared" si="60"/>
        <v>43851</v>
      </c>
      <c r="B1926">
        <f t="shared" si="61"/>
        <v>5</v>
      </c>
      <c r="C1926">
        <v>190</v>
      </c>
      <c r="D1926">
        <v>1773</v>
      </c>
      <c r="E1926">
        <v>50</v>
      </c>
      <c r="F1926">
        <v>468.8</v>
      </c>
      <c r="G1926">
        <v>48</v>
      </c>
      <c r="H1926">
        <v>567</v>
      </c>
      <c r="I1926">
        <v>64</v>
      </c>
      <c r="J1926">
        <v>756</v>
      </c>
      <c r="K1926">
        <v>36</v>
      </c>
      <c r="L1926">
        <v>385</v>
      </c>
      <c r="M1926">
        <v>150</v>
      </c>
      <c r="N1926">
        <v>1875</v>
      </c>
      <c r="O1926">
        <v>100</v>
      </c>
      <c r="P1926">
        <v>942.5</v>
      </c>
      <c r="Q1926">
        <v>75</v>
      </c>
      <c r="R1926">
        <v>928.1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14</v>
      </c>
      <c r="Y1926">
        <v>225</v>
      </c>
      <c r="Z1926" s="1">
        <v>75</v>
      </c>
      <c r="AA1926" s="1">
        <v>942.5</v>
      </c>
      <c r="AB1926">
        <v>0</v>
      </c>
      <c r="AC1926" s="1">
        <v>100</v>
      </c>
      <c r="AD1926" s="1">
        <v>942.5</v>
      </c>
      <c r="AE1926">
        <v>60</v>
      </c>
      <c r="AF1926">
        <v>750</v>
      </c>
    </row>
    <row r="1927" spans="1:32" x14ac:dyDescent="0.25">
      <c r="A1927" s="2">
        <f t="shared" si="60"/>
        <v>43851</v>
      </c>
      <c r="B1927">
        <f t="shared" si="61"/>
        <v>6</v>
      </c>
      <c r="C1927">
        <v>190</v>
      </c>
      <c r="D1927">
        <v>1773</v>
      </c>
      <c r="E1927">
        <v>50</v>
      </c>
      <c r="F1927">
        <v>468.8</v>
      </c>
      <c r="G1927">
        <v>48</v>
      </c>
      <c r="H1927">
        <v>567</v>
      </c>
      <c r="I1927">
        <v>64</v>
      </c>
      <c r="J1927">
        <v>756</v>
      </c>
      <c r="K1927">
        <v>36</v>
      </c>
      <c r="L1927">
        <v>385</v>
      </c>
      <c r="M1927">
        <v>150</v>
      </c>
      <c r="N1927">
        <v>1875</v>
      </c>
      <c r="O1927">
        <v>100</v>
      </c>
      <c r="P1927">
        <v>942.5</v>
      </c>
      <c r="Q1927">
        <v>75</v>
      </c>
      <c r="R1927">
        <v>928.1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14</v>
      </c>
      <c r="Y1927">
        <v>225</v>
      </c>
      <c r="Z1927" s="1">
        <v>75</v>
      </c>
      <c r="AA1927" s="1">
        <v>942.5</v>
      </c>
      <c r="AB1927">
        <v>0</v>
      </c>
      <c r="AC1927" s="1">
        <v>100</v>
      </c>
      <c r="AD1927" s="1">
        <v>942.5</v>
      </c>
      <c r="AE1927">
        <v>60</v>
      </c>
      <c r="AF1927">
        <v>750</v>
      </c>
    </row>
    <row r="1928" spans="1:32" x14ac:dyDescent="0.25">
      <c r="A1928" s="2">
        <f t="shared" si="60"/>
        <v>43851</v>
      </c>
      <c r="B1928">
        <f t="shared" si="61"/>
        <v>7</v>
      </c>
      <c r="C1928">
        <v>190</v>
      </c>
      <c r="D1928">
        <v>1773</v>
      </c>
      <c r="E1928">
        <v>50</v>
      </c>
      <c r="F1928">
        <v>468.8</v>
      </c>
      <c r="G1928">
        <v>48</v>
      </c>
      <c r="H1928">
        <v>567</v>
      </c>
      <c r="I1928">
        <v>64</v>
      </c>
      <c r="J1928">
        <v>756</v>
      </c>
      <c r="K1928">
        <v>36</v>
      </c>
      <c r="L1928">
        <v>385</v>
      </c>
      <c r="M1928">
        <v>150</v>
      </c>
      <c r="N1928">
        <v>1875</v>
      </c>
      <c r="O1928">
        <v>100</v>
      </c>
      <c r="P1928">
        <v>942.5</v>
      </c>
      <c r="Q1928">
        <v>75</v>
      </c>
      <c r="R1928">
        <v>928.1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14</v>
      </c>
      <c r="Y1928">
        <v>225</v>
      </c>
      <c r="Z1928" s="1">
        <v>75</v>
      </c>
      <c r="AA1928" s="1">
        <v>942.5</v>
      </c>
      <c r="AB1928">
        <v>0</v>
      </c>
      <c r="AC1928" s="1">
        <v>100</v>
      </c>
      <c r="AD1928" s="1">
        <v>942.5</v>
      </c>
      <c r="AE1928">
        <v>60</v>
      </c>
      <c r="AF1928">
        <v>750</v>
      </c>
    </row>
    <row r="1929" spans="1:32" x14ac:dyDescent="0.25">
      <c r="A1929" s="2">
        <f t="shared" si="60"/>
        <v>43851</v>
      </c>
      <c r="B1929">
        <f t="shared" si="61"/>
        <v>8</v>
      </c>
      <c r="C1929">
        <v>190</v>
      </c>
      <c r="D1929">
        <v>1773</v>
      </c>
      <c r="E1929">
        <v>50</v>
      </c>
      <c r="F1929">
        <v>468.8</v>
      </c>
      <c r="G1929">
        <v>48</v>
      </c>
      <c r="H1929">
        <v>567</v>
      </c>
      <c r="I1929">
        <v>64</v>
      </c>
      <c r="J1929">
        <v>756</v>
      </c>
      <c r="K1929">
        <v>36</v>
      </c>
      <c r="L1929">
        <v>385</v>
      </c>
      <c r="M1929">
        <v>150</v>
      </c>
      <c r="N1929">
        <v>1875</v>
      </c>
      <c r="O1929">
        <v>100</v>
      </c>
      <c r="P1929">
        <v>942.5</v>
      </c>
      <c r="Q1929">
        <v>75</v>
      </c>
      <c r="R1929">
        <v>928.1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14</v>
      </c>
      <c r="Y1929">
        <v>225</v>
      </c>
      <c r="Z1929" s="1">
        <v>75</v>
      </c>
      <c r="AA1929" s="1">
        <v>942.5</v>
      </c>
      <c r="AB1929">
        <v>0</v>
      </c>
      <c r="AC1929" s="1">
        <v>100</v>
      </c>
      <c r="AD1929" s="1">
        <v>942.5</v>
      </c>
      <c r="AE1929">
        <v>60</v>
      </c>
      <c r="AF1929">
        <v>750</v>
      </c>
    </row>
    <row r="1930" spans="1:32" x14ac:dyDescent="0.25">
      <c r="A1930" s="2">
        <f t="shared" si="60"/>
        <v>43851</v>
      </c>
      <c r="B1930">
        <f t="shared" si="61"/>
        <v>9</v>
      </c>
      <c r="C1930">
        <v>190</v>
      </c>
      <c r="D1930">
        <v>1773</v>
      </c>
      <c r="E1930">
        <v>50</v>
      </c>
      <c r="F1930">
        <v>468.8</v>
      </c>
      <c r="G1930">
        <v>48</v>
      </c>
      <c r="H1930">
        <v>567</v>
      </c>
      <c r="I1930">
        <v>64</v>
      </c>
      <c r="J1930">
        <v>756</v>
      </c>
      <c r="K1930">
        <v>36</v>
      </c>
      <c r="L1930">
        <v>385</v>
      </c>
      <c r="M1930">
        <v>150</v>
      </c>
      <c r="N1930">
        <v>1875</v>
      </c>
      <c r="O1930">
        <v>100</v>
      </c>
      <c r="P1930">
        <v>942.5</v>
      </c>
      <c r="Q1930">
        <v>75</v>
      </c>
      <c r="R1930">
        <v>928.1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14</v>
      </c>
      <c r="Y1930">
        <v>225</v>
      </c>
      <c r="Z1930" s="1">
        <v>75</v>
      </c>
      <c r="AA1930" s="1">
        <v>942.5</v>
      </c>
      <c r="AB1930">
        <v>0</v>
      </c>
      <c r="AC1930" s="1">
        <v>100</v>
      </c>
      <c r="AD1930" s="1">
        <v>942.5</v>
      </c>
      <c r="AE1930">
        <v>60</v>
      </c>
      <c r="AF1930">
        <v>750</v>
      </c>
    </row>
    <row r="1931" spans="1:32" x14ac:dyDescent="0.25">
      <c r="A1931" s="2">
        <f t="shared" si="60"/>
        <v>43851</v>
      </c>
      <c r="B1931">
        <f t="shared" si="61"/>
        <v>10</v>
      </c>
      <c r="C1931">
        <v>190</v>
      </c>
      <c r="D1931">
        <v>1773</v>
      </c>
      <c r="E1931">
        <v>50</v>
      </c>
      <c r="F1931">
        <v>468.8</v>
      </c>
      <c r="G1931">
        <v>48</v>
      </c>
      <c r="H1931">
        <v>567</v>
      </c>
      <c r="I1931">
        <v>64</v>
      </c>
      <c r="J1931">
        <v>756</v>
      </c>
      <c r="K1931">
        <v>36</v>
      </c>
      <c r="L1931">
        <v>385</v>
      </c>
      <c r="M1931">
        <v>150</v>
      </c>
      <c r="N1931">
        <v>1875</v>
      </c>
      <c r="O1931">
        <v>100</v>
      </c>
      <c r="P1931">
        <v>942.5</v>
      </c>
      <c r="Q1931">
        <v>75</v>
      </c>
      <c r="R1931">
        <v>928.1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14</v>
      </c>
      <c r="Y1931">
        <v>225</v>
      </c>
      <c r="Z1931" s="1">
        <v>75</v>
      </c>
      <c r="AA1931" s="1">
        <v>942.5</v>
      </c>
      <c r="AB1931">
        <v>0</v>
      </c>
      <c r="AC1931" s="1">
        <v>100</v>
      </c>
      <c r="AD1931" s="1">
        <v>942.5</v>
      </c>
      <c r="AE1931">
        <v>60</v>
      </c>
      <c r="AF1931">
        <v>750</v>
      </c>
    </row>
    <row r="1932" spans="1:32" x14ac:dyDescent="0.25">
      <c r="A1932" s="2">
        <f t="shared" si="60"/>
        <v>43851</v>
      </c>
      <c r="B1932">
        <f t="shared" si="61"/>
        <v>11</v>
      </c>
      <c r="C1932">
        <v>190</v>
      </c>
      <c r="D1932">
        <v>1773</v>
      </c>
      <c r="E1932">
        <v>50</v>
      </c>
      <c r="F1932">
        <v>468.8</v>
      </c>
      <c r="G1932">
        <v>48</v>
      </c>
      <c r="H1932">
        <v>567</v>
      </c>
      <c r="I1932">
        <v>64</v>
      </c>
      <c r="J1932">
        <v>756</v>
      </c>
      <c r="K1932">
        <v>36</v>
      </c>
      <c r="L1932">
        <v>385</v>
      </c>
      <c r="M1932">
        <v>150</v>
      </c>
      <c r="N1932">
        <v>1875</v>
      </c>
      <c r="O1932">
        <v>100</v>
      </c>
      <c r="P1932">
        <v>942.5</v>
      </c>
      <c r="Q1932">
        <v>75</v>
      </c>
      <c r="R1932">
        <v>928.1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14</v>
      </c>
      <c r="Y1932">
        <v>225</v>
      </c>
      <c r="Z1932" s="1">
        <v>75</v>
      </c>
      <c r="AA1932" s="1">
        <v>942.5</v>
      </c>
      <c r="AB1932">
        <v>0</v>
      </c>
      <c r="AC1932" s="1">
        <v>100</v>
      </c>
      <c r="AD1932" s="1">
        <v>942.5</v>
      </c>
      <c r="AE1932">
        <v>60</v>
      </c>
      <c r="AF1932">
        <v>750</v>
      </c>
    </row>
    <row r="1933" spans="1:32" x14ac:dyDescent="0.25">
      <c r="A1933" s="2">
        <f t="shared" si="60"/>
        <v>43851</v>
      </c>
      <c r="B1933">
        <f t="shared" si="61"/>
        <v>12</v>
      </c>
      <c r="C1933">
        <v>190</v>
      </c>
      <c r="D1933">
        <v>1773</v>
      </c>
      <c r="E1933">
        <v>50</v>
      </c>
      <c r="F1933">
        <v>468.8</v>
      </c>
      <c r="G1933">
        <v>48</v>
      </c>
      <c r="H1933">
        <v>567</v>
      </c>
      <c r="I1933">
        <v>64</v>
      </c>
      <c r="J1933">
        <v>756</v>
      </c>
      <c r="K1933">
        <v>36</v>
      </c>
      <c r="L1933">
        <v>385</v>
      </c>
      <c r="M1933">
        <v>150</v>
      </c>
      <c r="N1933">
        <v>1875</v>
      </c>
      <c r="O1933">
        <v>100</v>
      </c>
      <c r="P1933">
        <v>942.5</v>
      </c>
      <c r="Q1933">
        <v>75</v>
      </c>
      <c r="R1933">
        <v>928.1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14</v>
      </c>
      <c r="Y1933">
        <v>225</v>
      </c>
      <c r="Z1933" s="1">
        <v>75</v>
      </c>
      <c r="AA1933" s="1">
        <v>942.5</v>
      </c>
      <c r="AB1933">
        <v>0</v>
      </c>
      <c r="AC1933" s="1">
        <v>100</v>
      </c>
      <c r="AD1933" s="1">
        <v>942.5</v>
      </c>
      <c r="AE1933">
        <v>60</v>
      </c>
      <c r="AF1933">
        <v>750</v>
      </c>
    </row>
    <row r="1934" spans="1:32" x14ac:dyDescent="0.25">
      <c r="A1934" s="2">
        <f t="shared" si="60"/>
        <v>43851</v>
      </c>
      <c r="B1934">
        <f t="shared" si="61"/>
        <v>13</v>
      </c>
      <c r="C1934">
        <v>190</v>
      </c>
      <c r="D1934">
        <v>1773</v>
      </c>
      <c r="E1934">
        <v>50</v>
      </c>
      <c r="F1934">
        <v>468.8</v>
      </c>
      <c r="G1934">
        <v>48</v>
      </c>
      <c r="H1934">
        <v>567</v>
      </c>
      <c r="I1934">
        <v>64</v>
      </c>
      <c r="J1934">
        <v>756</v>
      </c>
      <c r="K1934">
        <v>36</v>
      </c>
      <c r="L1934">
        <v>385</v>
      </c>
      <c r="M1934">
        <v>150</v>
      </c>
      <c r="N1934">
        <v>1875</v>
      </c>
      <c r="O1934">
        <v>100</v>
      </c>
      <c r="P1934">
        <v>942.5</v>
      </c>
      <c r="Q1934">
        <v>75</v>
      </c>
      <c r="R1934">
        <v>928.1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14</v>
      </c>
      <c r="Y1934">
        <v>225</v>
      </c>
      <c r="Z1934" s="1">
        <v>75</v>
      </c>
      <c r="AA1934" s="1">
        <v>942.5</v>
      </c>
      <c r="AB1934">
        <v>0</v>
      </c>
      <c r="AC1934" s="1">
        <v>100</v>
      </c>
      <c r="AD1934" s="1">
        <v>942.5</v>
      </c>
      <c r="AE1934">
        <v>60</v>
      </c>
      <c r="AF1934">
        <v>750</v>
      </c>
    </row>
    <row r="1935" spans="1:32" x14ac:dyDescent="0.25">
      <c r="A1935" s="2">
        <f t="shared" si="60"/>
        <v>43851</v>
      </c>
      <c r="B1935">
        <f t="shared" si="61"/>
        <v>14</v>
      </c>
      <c r="C1935">
        <v>190</v>
      </c>
      <c r="D1935">
        <v>1773</v>
      </c>
      <c r="E1935">
        <v>50</v>
      </c>
      <c r="F1935">
        <v>468.8</v>
      </c>
      <c r="G1935">
        <v>48</v>
      </c>
      <c r="H1935">
        <v>567</v>
      </c>
      <c r="I1935">
        <v>64</v>
      </c>
      <c r="J1935">
        <v>756</v>
      </c>
      <c r="K1935">
        <v>36</v>
      </c>
      <c r="L1935">
        <v>385</v>
      </c>
      <c r="M1935">
        <v>150</v>
      </c>
      <c r="N1935">
        <v>1875</v>
      </c>
      <c r="O1935">
        <v>100</v>
      </c>
      <c r="P1935">
        <v>942.5</v>
      </c>
      <c r="Q1935">
        <v>75</v>
      </c>
      <c r="R1935">
        <v>928.1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14</v>
      </c>
      <c r="Y1935">
        <v>225</v>
      </c>
      <c r="Z1935" s="1">
        <v>75</v>
      </c>
      <c r="AA1935" s="1">
        <v>942.5</v>
      </c>
      <c r="AB1935">
        <v>0</v>
      </c>
      <c r="AC1935" s="1">
        <v>100</v>
      </c>
      <c r="AD1935" s="1">
        <v>942.5</v>
      </c>
      <c r="AE1935">
        <v>60</v>
      </c>
      <c r="AF1935">
        <v>750</v>
      </c>
    </row>
    <row r="1936" spans="1:32" x14ac:dyDescent="0.25">
      <c r="A1936" s="2">
        <f t="shared" si="60"/>
        <v>43851</v>
      </c>
      <c r="B1936">
        <f t="shared" si="61"/>
        <v>15</v>
      </c>
      <c r="C1936">
        <v>190</v>
      </c>
      <c r="D1936">
        <v>1773</v>
      </c>
      <c r="E1936">
        <v>50</v>
      </c>
      <c r="F1936">
        <v>468.8</v>
      </c>
      <c r="G1936">
        <v>48</v>
      </c>
      <c r="H1936">
        <v>567</v>
      </c>
      <c r="I1936">
        <v>64</v>
      </c>
      <c r="J1936">
        <v>756</v>
      </c>
      <c r="K1936">
        <v>36</v>
      </c>
      <c r="L1936">
        <v>385</v>
      </c>
      <c r="M1936">
        <v>150</v>
      </c>
      <c r="N1936">
        <v>1875</v>
      </c>
      <c r="O1936">
        <v>100</v>
      </c>
      <c r="P1936">
        <v>942.5</v>
      </c>
      <c r="Q1936">
        <v>75</v>
      </c>
      <c r="R1936">
        <v>928.1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14</v>
      </c>
      <c r="Y1936">
        <v>225</v>
      </c>
      <c r="Z1936" s="1">
        <v>75</v>
      </c>
      <c r="AA1936" s="1">
        <v>942.5</v>
      </c>
      <c r="AB1936">
        <v>0</v>
      </c>
      <c r="AC1936" s="1">
        <v>100</v>
      </c>
      <c r="AD1936" s="1">
        <v>942.5</v>
      </c>
      <c r="AE1936">
        <v>60</v>
      </c>
      <c r="AF1936">
        <v>750</v>
      </c>
    </row>
    <row r="1937" spans="1:32" x14ac:dyDescent="0.25">
      <c r="A1937" s="2">
        <f t="shared" si="60"/>
        <v>43851</v>
      </c>
      <c r="B1937">
        <f t="shared" si="61"/>
        <v>16</v>
      </c>
      <c r="C1937">
        <v>190</v>
      </c>
      <c r="D1937">
        <v>1773</v>
      </c>
      <c r="E1937">
        <v>50</v>
      </c>
      <c r="F1937">
        <v>468.8</v>
      </c>
      <c r="G1937">
        <v>48</v>
      </c>
      <c r="H1937">
        <v>567</v>
      </c>
      <c r="I1937">
        <v>64</v>
      </c>
      <c r="J1937">
        <v>756</v>
      </c>
      <c r="K1937">
        <v>36</v>
      </c>
      <c r="L1937">
        <v>385</v>
      </c>
      <c r="M1937">
        <v>150</v>
      </c>
      <c r="N1937">
        <v>1875</v>
      </c>
      <c r="O1937">
        <v>100</v>
      </c>
      <c r="P1937">
        <v>942.5</v>
      </c>
      <c r="Q1937">
        <v>75</v>
      </c>
      <c r="R1937">
        <v>928.1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14</v>
      </c>
      <c r="Y1937">
        <v>225</v>
      </c>
      <c r="Z1937" s="1">
        <v>75</v>
      </c>
      <c r="AA1937" s="1">
        <v>942.5</v>
      </c>
      <c r="AB1937">
        <v>0</v>
      </c>
      <c r="AC1937" s="1">
        <v>100</v>
      </c>
      <c r="AD1937" s="1">
        <v>942.5</v>
      </c>
      <c r="AE1937">
        <v>60</v>
      </c>
      <c r="AF1937">
        <v>750</v>
      </c>
    </row>
    <row r="1938" spans="1:32" x14ac:dyDescent="0.25">
      <c r="A1938" s="2">
        <f t="shared" si="60"/>
        <v>43851</v>
      </c>
      <c r="B1938">
        <f t="shared" si="61"/>
        <v>17</v>
      </c>
      <c r="C1938">
        <v>190</v>
      </c>
      <c r="D1938">
        <v>1773</v>
      </c>
      <c r="E1938">
        <v>50</v>
      </c>
      <c r="F1938">
        <v>468.8</v>
      </c>
      <c r="G1938">
        <v>48</v>
      </c>
      <c r="H1938">
        <v>567</v>
      </c>
      <c r="I1938">
        <v>64</v>
      </c>
      <c r="J1938">
        <v>756</v>
      </c>
      <c r="K1938">
        <v>36</v>
      </c>
      <c r="L1938">
        <v>385</v>
      </c>
      <c r="M1938">
        <v>150</v>
      </c>
      <c r="N1938">
        <v>1875</v>
      </c>
      <c r="O1938">
        <v>100</v>
      </c>
      <c r="P1938">
        <v>942.5</v>
      </c>
      <c r="Q1938">
        <v>75</v>
      </c>
      <c r="R1938">
        <v>928.1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14</v>
      </c>
      <c r="Y1938">
        <v>225</v>
      </c>
      <c r="Z1938" s="1">
        <v>75</v>
      </c>
      <c r="AA1938" s="1">
        <v>942.5</v>
      </c>
      <c r="AB1938">
        <v>0</v>
      </c>
      <c r="AC1938" s="1">
        <v>100</v>
      </c>
      <c r="AD1938" s="1">
        <v>942.5</v>
      </c>
      <c r="AE1938">
        <v>60</v>
      </c>
      <c r="AF1938">
        <v>750</v>
      </c>
    </row>
    <row r="1939" spans="1:32" x14ac:dyDescent="0.25">
      <c r="A1939" s="2">
        <f t="shared" si="60"/>
        <v>43851</v>
      </c>
      <c r="B1939">
        <f t="shared" si="61"/>
        <v>18</v>
      </c>
      <c r="C1939">
        <v>190</v>
      </c>
      <c r="D1939">
        <v>1773</v>
      </c>
      <c r="E1939">
        <v>50</v>
      </c>
      <c r="F1939">
        <v>468.8</v>
      </c>
      <c r="G1939">
        <v>48</v>
      </c>
      <c r="H1939">
        <v>567</v>
      </c>
      <c r="I1939">
        <v>64</v>
      </c>
      <c r="J1939">
        <v>756</v>
      </c>
      <c r="K1939">
        <v>36</v>
      </c>
      <c r="L1939">
        <v>385</v>
      </c>
      <c r="M1939">
        <v>150</v>
      </c>
      <c r="N1939">
        <v>1875</v>
      </c>
      <c r="O1939">
        <v>100</v>
      </c>
      <c r="P1939">
        <v>942.5</v>
      </c>
      <c r="Q1939">
        <v>75</v>
      </c>
      <c r="R1939">
        <v>928.1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14</v>
      </c>
      <c r="Y1939">
        <v>225</v>
      </c>
      <c r="Z1939" s="1">
        <v>75</v>
      </c>
      <c r="AA1939" s="1">
        <v>942.5</v>
      </c>
      <c r="AB1939">
        <v>0</v>
      </c>
      <c r="AC1939" s="1">
        <v>100</v>
      </c>
      <c r="AD1939" s="1">
        <v>942.5</v>
      </c>
      <c r="AE1939">
        <v>60</v>
      </c>
      <c r="AF1939">
        <v>750</v>
      </c>
    </row>
    <row r="1940" spans="1:32" x14ac:dyDescent="0.25">
      <c r="A1940" s="2">
        <f t="shared" si="60"/>
        <v>43851</v>
      </c>
      <c r="B1940">
        <f t="shared" si="61"/>
        <v>19</v>
      </c>
      <c r="C1940">
        <v>190</v>
      </c>
      <c r="D1940">
        <v>1773</v>
      </c>
      <c r="E1940">
        <v>50</v>
      </c>
      <c r="F1940">
        <v>468.8</v>
      </c>
      <c r="G1940">
        <v>48</v>
      </c>
      <c r="H1940">
        <v>567</v>
      </c>
      <c r="I1940">
        <v>64</v>
      </c>
      <c r="J1940">
        <v>756</v>
      </c>
      <c r="K1940">
        <v>36</v>
      </c>
      <c r="L1940">
        <v>385</v>
      </c>
      <c r="M1940">
        <v>150</v>
      </c>
      <c r="N1940">
        <v>1875</v>
      </c>
      <c r="O1940">
        <v>100</v>
      </c>
      <c r="P1940">
        <v>942.5</v>
      </c>
      <c r="Q1940">
        <v>75</v>
      </c>
      <c r="R1940">
        <v>928.1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14</v>
      </c>
      <c r="Y1940">
        <v>225</v>
      </c>
      <c r="Z1940" s="1">
        <v>75</v>
      </c>
      <c r="AA1940" s="1">
        <v>942.5</v>
      </c>
      <c r="AB1940">
        <v>0</v>
      </c>
      <c r="AC1940" s="1">
        <v>100</v>
      </c>
      <c r="AD1940" s="1">
        <v>942.5</v>
      </c>
      <c r="AE1940">
        <v>60</v>
      </c>
      <c r="AF1940">
        <v>750</v>
      </c>
    </row>
    <row r="1941" spans="1:32" x14ac:dyDescent="0.25">
      <c r="A1941" s="2">
        <f t="shared" si="60"/>
        <v>43851</v>
      </c>
      <c r="B1941">
        <f t="shared" si="61"/>
        <v>20</v>
      </c>
      <c r="C1941">
        <v>190</v>
      </c>
      <c r="D1941">
        <v>1773</v>
      </c>
      <c r="E1941">
        <v>50</v>
      </c>
      <c r="F1941">
        <v>468.8</v>
      </c>
      <c r="G1941">
        <v>48</v>
      </c>
      <c r="H1941">
        <v>567</v>
      </c>
      <c r="I1941">
        <v>64</v>
      </c>
      <c r="J1941">
        <v>756</v>
      </c>
      <c r="K1941">
        <v>36</v>
      </c>
      <c r="L1941">
        <v>385</v>
      </c>
      <c r="M1941">
        <v>150</v>
      </c>
      <c r="N1941">
        <v>1875</v>
      </c>
      <c r="O1941">
        <v>100</v>
      </c>
      <c r="P1941">
        <v>942.5</v>
      </c>
      <c r="Q1941">
        <v>75</v>
      </c>
      <c r="R1941">
        <v>928.1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14</v>
      </c>
      <c r="Y1941">
        <v>225</v>
      </c>
      <c r="Z1941" s="1">
        <v>75</v>
      </c>
      <c r="AA1941" s="1">
        <v>942.5</v>
      </c>
      <c r="AB1941">
        <v>0</v>
      </c>
      <c r="AC1941" s="1">
        <v>100</v>
      </c>
      <c r="AD1941" s="1">
        <v>942.5</v>
      </c>
      <c r="AE1941">
        <v>60</v>
      </c>
      <c r="AF1941">
        <v>750</v>
      </c>
    </row>
    <row r="1942" spans="1:32" x14ac:dyDescent="0.25">
      <c r="A1942" s="2">
        <f t="shared" si="60"/>
        <v>43851</v>
      </c>
      <c r="B1942">
        <f t="shared" si="61"/>
        <v>21</v>
      </c>
      <c r="C1942">
        <v>190</v>
      </c>
      <c r="D1942">
        <v>1773</v>
      </c>
      <c r="E1942">
        <v>50</v>
      </c>
      <c r="F1942">
        <v>468.8</v>
      </c>
      <c r="G1942">
        <v>48</v>
      </c>
      <c r="H1942">
        <v>567</v>
      </c>
      <c r="I1942">
        <v>64</v>
      </c>
      <c r="J1942">
        <v>756</v>
      </c>
      <c r="K1942">
        <v>36</v>
      </c>
      <c r="L1942">
        <v>385</v>
      </c>
      <c r="M1942">
        <v>150</v>
      </c>
      <c r="N1942">
        <v>1875</v>
      </c>
      <c r="O1942">
        <v>100</v>
      </c>
      <c r="P1942">
        <v>942.5</v>
      </c>
      <c r="Q1942">
        <v>75</v>
      </c>
      <c r="R1942">
        <v>928.1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14</v>
      </c>
      <c r="Y1942">
        <v>225</v>
      </c>
      <c r="Z1942" s="1">
        <v>75</v>
      </c>
      <c r="AA1942" s="1">
        <v>942.5</v>
      </c>
      <c r="AB1942">
        <v>0</v>
      </c>
      <c r="AC1942" s="1">
        <v>100</v>
      </c>
      <c r="AD1942" s="1">
        <v>942.5</v>
      </c>
      <c r="AE1942">
        <v>60</v>
      </c>
      <c r="AF1942">
        <v>750</v>
      </c>
    </row>
    <row r="1943" spans="1:32" x14ac:dyDescent="0.25">
      <c r="A1943" s="2">
        <f t="shared" si="60"/>
        <v>43851</v>
      </c>
      <c r="B1943">
        <f t="shared" si="61"/>
        <v>22</v>
      </c>
      <c r="C1943">
        <v>190</v>
      </c>
      <c r="D1943">
        <v>1773</v>
      </c>
      <c r="E1943">
        <v>50</v>
      </c>
      <c r="F1943">
        <v>468.8</v>
      </c>
      <c r="G1943">
        <v>48</v>
      </c>
      <c r="H1943">
        <v>567</v>
      </c>
      <c r="I1943">
        <v>64</v>
      </c>
      <c r="J1943">
        <v>756</v>
      </c>
      <c r="K1943">
        <v>36</v>
      </c>
      <c r="L1943">
        <v>385</v>
      </c>
      <c r="M1943">
        <v>150</v>
      </c>
      <c r="N1943">
        <v>1875</v>
      </c>
      <c r="O1943">
        <v>100</v>
      </c>
      <c r="P1943">
        <v>942.5</v>
      </c>
      <c r="Q1943">
        <v>75</v>
      </c>
      <c r="R1943">
        <v>928.1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14</v>
      </c>
      <c r="Y1943">
        <v>225</v>
      </c>
      <c r="Z1943" s="1">
        <v>75</v>
      </c>
      <c r="AA1943" s="1">
        <v>942.5</v>
      </c>
      <c r="AB1943">
        <v>0</v>
      </c>
      <c r="AC1943" s="1">
        <v>100</v>
      </c>
      <c r="AD1943" s="1">
        <v>942.5</v>
      </c>
      <c r="AE1943">
        <v>60</v>
      </c>
      <c r="AF1943">
        <v>750</v>
      </c>
    </row>
    <row r="1944" spans="1:32" x14ac:dyDescent="0.25">
      <c r="A1944" s="2">
        <f t="shared" si="60"/>
        <v>43851</v>
      </c>
      <c r="B1944">
        <f t="shared" si="61"/>
        <v>23</v>
      </c>
      <c r="C1944">
        <v>190</v>
      </c>
      <c r="D1944">
        <v>1773</v>
      </c>
      <c r="E1944">
        <v>50</v>
      </c>
      <c r="F1944">
        <v>468.8</v>
      </c>
      <c r="G1944">
        <v>48</v>
      </c>
      <c r="H1944">
        <v>567</v>
      </c>
      <c r="I1944">
        <v>64</v>
      </c>
      <c r="J1944">
        <v>756</v>
      </c>
      <c r="K1944">
        <v>36</v>
      </c>
      <c r="L1944">
        <v>385</v>
      </c>
      <c r="M1944">
        <v>150</v>
      </c>
      <c r="N1944">
        <v>1875</v>
      </c>
      <c r="O1944">
        <v>100</v>
      </c>
      <c r="P1944">
        <v>942.5</v>
      </c>
      <c r="Q1944">
        <v>75</v>
      </c>
      <c r="R1944">
        <v>928.1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14</v>
      </c>
      <c r="Y1944">
        <v>225</v>
      </c>
      <c r="Z1944" s="1">
        <v>75</v>
      </c>
      <c r="AA1944" s="1">
        <v>942.5</v>
      </c>
      <c r="AB1944">
        <v>0</v>
      </c>
      <c r="AC1944" s="1">
        <v>100</v>
      </c>
      <c r="AD1944" s="1">
        <v>942.5</v>
      </c>
      <c r="AE1944">
        <v>60</v>
      </c>
      <c r="AF1944">
        <v>750</v>
      </c>
    </row>
    <row r="1945" spans="1:32" x14ac:dyDescent="0.25">
      <c r="A1945" s="2">
        <f t="shared" si="60"/>
        <v>43851</v>
      </c>
      <c r="B1945">
        <f t="shared" si="61"/>
        <v>24</v>
      </c>
      <c r="C1945">
        <v>190</v>
      </c>
      <c r="D1945">
        <v>1773</v>
      </c>
      <c r="E1945">
        <v>50</v>
      </c>
      <c r="F1945">
        <v>468.8</v>
      </c>
      <c r="G1945">
        <v>48</v>
      </c>
      <c r="H1945">
        <v>567</v>
      </c>
      <c r="I1945">
        <v>64</v>
      </c>
      <c r="J1945">
        <v>756</v>
      </c>
      <c r="K1945">
        <v>36</v>
      </c>
      <c r="L1945">
        <v>385</v>
      </c>
      <c r="M1945">
        <v>150</v>
      </c>
      <c r="N1945">
        <v>1875</v>
      </c>
      <c r="O1945">
        <v>100</v>
      </c>
      <c r="P1945">
        <v>942.5</v>
      </c>
      <c r="Q1945">
        <v>75</v>
      </c>
      <c r="R1945">
        <v>928.1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14</v>
      </c>
      <c r="Y1945">
        <v>225</v>
      </c>
      <c r="Z1945" s="1">
        <v>75</v>
      </c>
      <c r="AA1945" s="1">
        <v>942.5</v>
      </c>
      <c r="AB1945">
        <v>0</v>
      </c>
      <c r="AC1945" s="1">
        <v>100</v>
      </c>
      <c r="AD1945" s="1">
        <v>942.5</v>
      </c>
      <c r="AE1945">
        <v>60</v>
      </c>
      <c r="AF1945">
        <v>750</v>
      </c>
    </row>
    <row r="1946" spans="1:32" x14ac:dyDescent="0.25">
      <c r="A1946" s="2">
        <f t="shared" si="60"/>
        <v>43851</v>
      </c>
      <c r="B1946">
        <f t="shared" si="61"/>
        <v>25</v>
      </c>
      <c r="C1946">
        <v>190</v>
      </c>
      <c r="D1946">
        <v>1773</v>
      </c>
      <c r="E1946">
        <v>50</v>
      </c>
      <c r="F1946">
        <v>468.8</v>
      </c>
      <c r="G1946">
        <v>48</v>
      </c>
      <c r="H1946">
        <v>567</v>
      </c>
      <c r="I1946">
        <v>64</v>
      </c>
      <c r="J1946">
        <v>756</v>
      </c>
      <c r="K1946">
        <v>36</v>
      </c>
      <c r="L1946">
        <v>385</v>
      </c>
      <c r="M1946">
        <v>150</v>
      </c>
      <c r="N1946">
        <v>1875</v>
      </c>
      <c r="O1946">
        <v>100</v>
      </c>
      <c r="P1946">
        <v>942.5</v>
      </c>
      <c r="Q1946">
        <v>75</v>
      </c>
      <c r="R1946">
        <v>928.1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14</v>
      </c>
      <c r="Y1946">
        <v>225</v>
      </c>
      <c r="Z1946" s="1">
        <v>75</v>
      </c>
      <c r="AA1946" s="1">
        <v>942.5</v>
      </c>
      <c r="AB1946">
        <v>0</v>
      </c>
      <c r="AC1946" s="1">
        <v>100</v>
      </c>
      <c r="AD1946" s="1">
        <v>942.5</v>
      </c>
      <c r="AE1946">
        <v>60</v>
      </c>
      <c r="AF1946">
        <v>750</v>
      </c>
    </row>
    <row r="1947" spans="1:32" x14ac:dyDescent="0.25">
      <c r="A1947" s="2">
        <f t="shared" si="60"/>
        <v>43851</v>
      </c>
      <c r="B1947">
        <f t="shared" si="61"/>
        <v>26</v>
      </c>
      <c r="C1947">
        <v>190</v>
      </c>
      <c r="D1947">
        <v>1773</v>
      </c>
      <c r="E1947">
        <v>50</v>
      </c>
      <c r="F1947">
        <v>468.8</v>
      </c>
      <c r="G1947">
        <v>48</v>
      </c>
      <c r="H1947">
        <v>567</v>
      </c>
      <c r="I1947">
        <v>64</v>
      </c>
      <c r="J1947">
        <v>756</v>
      </c>
      <c r="K1947">
        <v>36</v>
      </c>
      <c r="L1947">
        <v>385</v>
      </c>
      <c r="M1947">
        <v>150</v>
      </c>
      <c r="N1947">
        <v>1875</v>
      </c>
      <c r="O1947">
        <v>100</v>
      </c>
      <c r="P1947">
        <v>942.5</v>
      </c>
      <c r="Q1947">
        <v>75</v>
      </c>
      <c r="R1947">
        <v>928.1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14</v>
      </c>
      <c r="Y1947">
        <v>225</v>
      </c>
      <c r="Z1947" s="1">
        <v>75</v>
      </c>
      <c r="AA1947" s="1">
        <v>942.5</v>
      </c>
      <c r="AB1947">
        <v>0</v>
      </c>
      <c r="AC1947" s="1">
        <v>100</v>
      </c>
      <c r="AD1947" s="1">
        <v>942.5</v>
      </c>
      <c r="AE1947">
        <v>60</v>
      </c>
      <c r="AF1947">
        <v>750</v>
      </c>
    </row>
    <row r="1948" spans="1:32" x14ac:dyDescent="0.25">
      <c r="A1948" s="2">
        <f t="shared" si="60"/>
        <v>43851</v>
      </c>
      <c r="B1948">
        <f t="shared" si="61"/>
        <v>27</v>
      </c>
      <c r="C1948">
        <v>190</v>
      </c>
      <c r="D1948">
        <v>1773</v>
      </c>
      <c r="E1948">
        <v>50</v>
      </c>
      <c r="F1948">
        <v>468.8</v>
      </c>
      <c r="G1948">
        <v>48</v>
      </c>
      <c r="H1948">
        <v>567</v>
      </c>
      <c r="I1948">
        <v>64</v>
      </c>
      <c r="J1948">
        <v>756</v>
      </c>
      <c r="K1948">
        <v>36</v>
      </c>
      <c r="L1948">
        <v>385</v>
      </c>
      <c r="M1948">
        <v>150</v>
      </c>
      <c r="N1948">
        <v>1875</v>
      </c>
      <c r="O1948">
        <v>100</v>
      </c>
      <c r="P1948">
        <v>942.5</v>
      </c>
      <c r="Q1948">
        <v>75</v>
      </c>
      <c r="R1948">
        <v>928.1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14</v>
      </c>
      <c r="Y1948">
        <v>225</v>
      </c>
      <c r="Z1948" s="1">
        <v>75</v>
      </c>
      <c r="AA1948" s="1">
        <v>942.5</v>
      </c>
      <c r="AB1948">
        <v>0</v>
      </c>
      <c r="AC1948" s="1">
        <v>100</v>
      </c>
      <c r="AD1948" s="1">
        <v>942.5</v>
      </c>
      <c r="AE1948">
        <v>60</v>
      </c>
      <c r="AF1948">
        <v>750</v>
      </c>
    </row>
    <row r="1949" spans="1:32" x14ac:dyDescent="0.25">
      <c r="A1949" s="2">
        <f t="shared" si="60"/>
        <v>43851</v>
      </c>
      <c r="B1949">
        <f t="shared" si="61"/>
        <v>28</v>
      </c>
      <c r="C1949">
        <v>190</v>
      </c>
      <c r="D1949">
        <v>1773</v>
      </c>
      <c r="E1949">
        <v>50</v>
      </c>
      <c r="F1949">
        <v>468.8</v>
      </c>
      <c r="G1949">
        <v>48</v>
      </c>
      <c r="H1949">
        <v>567</v>
      </c>
      <c r="I1949">
        <v>64</v>
      </c>
      <c r="J1949">
        <v>756</v>
      </c>
      <c r="K1949">
        <v>36</v>
      </c>
      <c r="L1949">
        <v>385</v>
      </c>
      <c r="M1949">
        <v>150</v>
      </c>
      <c r="N1949">
        <v>1875</v>
      </c>
      <c r="O1949">
        <v>100</v>
      </c>
      <c r="P1949">
        <v>942.5</v>
      </c>
      <c r="Q1949">
        <v>75</v>
      </c>
      <c r="R1949">
        <v>928.1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14</v>
      </c>
      <c r="Y1949">
        <v>225</v>
      </c>
      <c r="Z1949" s="1">
        <v>75</v>
      </c>
      <c r="AA1949" s="1">
        <v>942.5</v>
      </c>
      <c r="AB1949">
        <v>0</v>
      </c>
      <c r="AC1949" s="1">
        <v>100</v>
      </c>
      <c r="AD1949" s="1">
        <v>942.5</v>
      </c>
      <c r="AE1949">
        <v>60</v>
      </c>
      <c r="AF1949">
        <v>750</v>
      </c>
    </row>
    <row r="1950" spans="1:32" x14ac:dyDescent="0.25">
      <c r="A1950" s="2">
        <f t="shared" si="60"/>
        <v>43851</v>
      </c>
      <c r="B1950">
        <f t="shared" si="61"/>
        <v>29</v>
      </c>
      <c r="C1950">
        <v>190</v>
      </c>
      <c r="D1950">
        <v>1773</v>
      </c>
      <c r="E1950">
        <v>50</v>
      </c>
      <c r="F1950">
        <v>468.8</v>
      </c>
      <c r="G1950">
        <v>48</v>
      </c>
      <c r="H1950">
        <v>567</v>
      </c>
      <c r="I1950">
        <v>64</v>
      </c>
      <c r="J1950">
        <v>756</v>
      </c>
      <c r="K1950">
        <v>36</v>
      </c>
      <c r="L1950">
        <v>385</v>
      </c>
      <c r="M1950">
        <v>150</v>
      </c>
      <c r="N1950">
        <v>1875</v>
      </c>
      <c r="O1950">
        <v>100</v>
      </c>
      <c r="P1950">
        <v>942.5</v>
      </c>
      <c r="Q1950">
        <v>75</v>
      </c>
      <c r="R1950">
        <v>928.1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14</v>
      </c>
      <c r="Y1950">
        <v>225</v>
      </c>
      <c r="Z1950" s="1">
        <v>75</v>
      </c>
      <c r="AA1950" s="1">
        <v>942.5</v>
      </c>
      <c r="AB1950">
        <v>0</v>
      </c>
      <c r="AC1950" s="1">
        <v>100</v>
      </c>
      <c r="AD1950" s="1">
        <v>942.5</v>
      </c>
      <c r="AE1950">
        <v>60</v>
      </c>
      <c r="AF1950">
        <v>750</v>
      </c>
    </row>
    <row r="1951" spans="1:32" x14ac:dyDescent="0.25">
      <c r="A1951" s="2">
        <f t="shared" si="60"/>
        <v>43851</v>
      </c>
      <c r="B1951">
        <f t="shared" si="61"/>
        <v>30</v>
      </c>
      <c r="C1951">
        <v>190</v>
      </c>
      <c r="D1951">
        <v>1773</v>
      </c>
      <c r="E1951">
        <v>50</v>
      </c>
      <c r="F1951">
        <v>468.8</v>
      </c>
      <c r="G1951">
        <v>48</v>
      </c>
      <c r="H1951">
        <v>567</v>
      </c>
      <c r="I1951">
        <v>64</v>
      </c>
      <c r="J1951">
        <v>756</v>
      </c>
      <c r="K1951">
        <v>36</v>
      </c>
      <c r="L1951">
        <v>385</v>
      </c>
      <c r="M1951">
        <v>150</v>
      </c>
      <c r="N1951">
        <v>1875</v>
      </c>
      <c r="O1951">
        <v>100</v>
      </c>
      <c r="P1951">
        <v>942.5</v>
      </c>
      <c r="Q1951">
        <v>75</v>
      </c>
      <c r="R1951">
        <v>928.1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14</v>
      </c>
      <c r="Y1951">
        <v>225</v>
      </c>
      <c r="Z1951" s="1">
        <v>75</v>
      </c>
      <c r="AA1951" s="1">
        <v>942.5</v>
      </c>
      <c r="AB1951">
        <v>0</v>
      </c>
      <c r="AC1951" s="1">
        <v>100</v>
      </c>
      <c r="AD1951" s="1">
        <v>942.5</v>
      </c>
      <c r="AE1951">
        <v>60</v>
      </c>
      <c r="AF1951">
        <v>750</v>
      </c>
    </row>
    <row r="1952" spans="1:32" x14ac:dyDescent="0.25">
      <c r="A1952" s="2">
        <f t="shared" si="60"/>
        <v>43851</v>
      </c>
      <c r="B1952">
        <f t="shared" si="61"/>
        <v>31</v>
      </c>
      <c r="C1952">
        <v>190</v>
      </c>
      <c r="D1952">
        <v>1773</v>
      </c>
      <c r="E1952">
        <v>50</v>
      </c>
      <c r="F1952">
        <v>468.8</v>
      </c>
      <c r="G1952">
        <v>48</v>
      </c>
      <c r="H1952">
        <v>567</v>
      </c>
      <c r="I1952">
        <v>64</v>
      </c>
      <c r="J1952">
        <v>756</v>
      </c>
      <c r="K1952">
        <v>36</v>
      </c>
      <c r="L1952">
        <v>385</v>
      </c>
      <c r="M1952">
        <v>150</v>
      </c>
      <c r="N1952">
        <v>1875</v>
      </c>
      <c r="O1952">
        <v>100</v>
      </c>
      <c r="P1952">
        <v>942.5</v>
      </c>
      <c r="Q1952">
        <v>75</v>
      </c>
      <c r="R1952">
        <v>928.1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14</v>
      </c>
      <c r="Y1952">
        <v>225</v>
      </c>
      <c r="Z1952" s="1">
        <v>75</v>
      </c>
      <c r="AA1952" s="1">
        <v>942.5</v>
      </c>
      <c r="AB1952">
        <v>0</v>
      </c>
      <c r="AC1952" s="1">
        <v>100</v>
      </c>
      <c r="AD1952" s="1">
        <v>942.5</v>
      </c>
      <c r="AE1952">
        <v>60</v>
      </c>
      <c r="AF1952">
        <v>750</v>
      </c>
    </row>
    <row r="1953" spans="1:32" x14ac:dyDescent="0.25">
      <c r="A1953" s="2">
        <f t="shared" si="60"/>
        <v>43851</v>
      </c>
      <c r="B1953">
        <f t="shared" si="61"/>
        <v>32</v>
      </c>
      <c r="C1953">
        <v>190</v>
      </c>
      <c r="D1953">
        <v>1773</v>
      </c>
      <c r="E1953">
        <v>50</v>
      </c>
      <c r="F1953">
        <v>468.8</v>
      </c>
      <c r="G1953">
        <v>48</v>
      </c>
      <c r="H1953">
        <v>567</v>
      </c>
      <c r="I1953">
        <v>64</v>
      </c>
      <c r="J1953">
        <v>756</v>
      </c>
      <c r="K1953">
        <v>36</v>
      </c>
      <c r="L1953">
        <v>385</v>
      </c>
      <c r="M1953">
        <v>150</v>
      </c>
      <c r="N1953">
        <v>1875</v>
      </c>
      <c r="O1953">
        <v>100</v>
      </c>
      <c r="P1953">
        <v>942.5</v>
      </c>
      <c r="Q1953">
        <v>75</v>
      </c>
      <c r="R1953">
        <v>928.1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14</v>
      </c>
      <c r="Y1953">
        <v>225</v>
      </c>
      <c r="Z1953" s="1">
        <v>75</v>
      </c>
      <c r="AA1953" s="1">
        <v>942.5</v>
      </c>
      <c r="AB1953">
        <v>0</v>
      </c>
      <c r="AC1953" s="1">
        <v>100</v>
      </c>
      <c r="AD1953" s="1">
        <v>942.5</v>
      </c>
      <c r="AE1953">
        <v>60</v>
      </c>
      <c r="AF1953">
        <v>750</v>
      </c>
    </row>
    <row r="1954" spans="1:32" x14ac:dyDescent="0.25">
      <c r="A1954" s="2">
        <f t="shared" si="60"/>
        <v>43851</v>
      </c>
      <c r="B1954">
        <f t="shared" si="61"/>
        <v>33</v>
      </c>
      <c r="C1954">
        <v>190</v>
      </c>
      <c r="D1954">
        <v>1773</v>
      </c>
      <c r="E1954">
        <v>50</v>
      </c>
      <c r="F1954">
        <v>468.8</v>
      </c>
      <c r="G1954">
        <v>48</v>
      </c>
      <c r="H1954">
        <v>567</v>
      </c>
      <c r="I1954">
        <v>64</v>
      </c>
      <c r="J1954">
        <v>756</v>
      </c>
      <c r="K1954">
        <v>36</v>
      </c>
      <c r="L1954">
        <v>385</v>
      </c>
      <c r="M1954">
        <v>150</v>
      </c>
      <c r="N1954">
        <v>1875</v>
      </c>
      <c r="O1954">
        <v>100</v>
      </c>
      <c r="P1954">
        <v>942.5</v>
      </c>
      <c r="Q1954">
        <v>75</v>
      </c>
      <c r="R1954">
        <v>928.1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14</v>
      </c>
      <c r="Y1954">
        <v>225</v>
      </c>
      <c r="Z1954" s="1">
        <v>75</v>
      </c>
      <c r="AA1954" s="1">
        <v>942.5</v>
      </c>
      <c r="AB1954">
        <v>0</v>
      </c>
      <c r="AC1954" s="1">
        <v>100</v>
      </c>
      <c r="AD1954" s="1">
        <v>942.5</v>
      </c>
      <c r="AE1954">
        <v>60</v>
      </c>
      <c r="AF1954">
        <v>750</v>
      </c>
    </row>
    <row r="1955" spans="1:32" x14ac:dyDescent="0.25">
      <c r="A1955" s="2">
        <f t="shared" si="60"/>
        <v>43851</v>
      </c>
      <c r="B1955">
        <f t="shared" si="61"/>
        <v>34</v>
      </c>
      <c r="C1955">
        <v>190</v>
      </c>
      <c r="D1955">
        <v>1773</v>
      </c>
      <c r="E1955">
        <v>50</v>
      </c>
      <c r="F1955">
        <v>468.8</v>
      </c>
      <c r="G1955">
        <v>48</v>
      </c>
      <c r="H1955">
        <v>567</v>
      </c>
      <c r="I1955">
        <v>64</v>
      </c>
      <c r="J1955">
        <v>756</v>
      </c>
      <c r="K1955">
        <v>36</v>
      </c>
      <c r="L1955">
        <v>385</v>
      </c>
      <c r="M1955">
        <v>150</v>
      </c>
      <c r="N1955">
        <v>1875</v>
      </c>
      <c r="O1955">
        <v>100</v>
      </c>
      <c r="P1955">
        <v>942.5</v>
      </c>
      <c r="Q1955">
        <v>75</v>
      </c>
      <c r="R1955">
        <v>928.1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14</v>
      </c>
      <c r="Y1955">
        <v>225</v>
      </c>
      <c r="Z1955" s="1">
        <v>75</v>
      </c>
      <c r="AA1955" s="1">
        <v>942.5</v>
      </c>
      <c r="AB1955">
        <v>0</v>
      </c>
      <c r="AC1955" s="1">
        <v>100</v>
      </c>
      <c r="AD1955" s="1">
        <v>942.5</v>
      </c>
      <c r="AE1955">
        <v>60</v>
      </c>
      <c r="AF1955">
        <v>750</v>
      </c>
    </row>
    <row r="1956" spans="1:32" x14ac:dyDescent="0.25">
      <c r="A1956" s="2">
        <f t="shared" si="60"/>
        <v>43851</v>
      </c>
      <c r="B1956">
        <f t="shared" si="61"/>
        <v>35</v>
      </c>
      <c r="C1956">
        <v>190</v>
      </c>
      <c r="D1956">
        <v>1773</v>
      </c>
      <c r="E1956">
        <v>50</v>
      </c>
      <c r="F1956">
        <v>468.8</v>
      </c>
      <c r="G1956">
        <v>48</v>
      </c>
      <c r="H1956">
        <v>567</v>
      </c>
      <c r="I1956">
        <v>64</v>
      </c>
      <c r="J1956">
        <v>756</v>
      </c>
      <c r="K1956">
        <v>36</v>
      </c>
      <c r="L1956">
        <v>385</v>
      </c>
      <c r="M1956">
        <v>150</v>
      </c>
      <c r="N1956">
        <v>1875</v>
      </c>
      <c r="O1956">
        <v>100</v>
      </c>
      <c r="P1956">
        <v>942.5</v>
      </c>
      <c r="Q1956">
        <v>75</v>
      </c>
      <c r="R1956">
        <v>928.1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14</v>
      </c>
      <c r="Y1956">
        <v>225</v>
      </c>
      <c r="Z1956" s="1">
        <v>75</v>
      </c>
      <c r="AA1956" s="1">
        <v>942.5</v>
      </c>
      <c r="AB1956">
        <v>0</v>
      </c>
      <c r="AC1956" s="1">
        <v>100</v>
      </c>
      <c r="AD1956" s="1">
        <v>942.5</v>
      </c>
      <c r="AE1956">
        <v>60</v>
      </c>
      <c r="AF1956">
        <v>750</v>
      </c>
    </row>
    <row r="1957" spans="1:32" x14ac:dyDescent="0.25">
      <c r="A1957" s="2">
        <f t="shared" si="60"/>
        <v>43851</v>
      </c>
      <c r="B1957">
        <f t="shared" si="61"/>
        <v>36</v>
      </c>
      <c r="C1957">
        <v>190</v>
      </c>
      <c r="D1957">
        <v>1773</v>
      </c>
      <c r="E1957">
        <v>50</v>
      </c>
      <c r="F1957">
        <v>468.8</v>
      </c>
      <c r="G1957">
        <v>48</v>
      </c>
      <c r="H1957">
        <v>567</v>
      </c>
      <c r="I1957">
        <v>64</v>
      </c>
      <c r="J1957">
        <v>756</v>
      </c>
      <c r="K1957">
        <v>36</v>
      </c>
      <c r="L1957">
        <v>385</v>
      </c>
      <c r="M1957">
        <v>150</v>
      </c>
      <c r="N1957">
        <v>1875</v>
      </c>
      <c r="O1957">
        <v>100</v>
      </c>
      <c r="P1957">
        <v>942.5</v>
      </c>
      <c r="Q1957">
        <v>75</v>
      </c>
      <c r="R1957">
        <v>928.1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14</v>
      </c>
      <c r="Y1957">
        <v>225</v>
      </c>
      <c r="Z1957" s="1">
        <v>75</v>
      </c>
      <c r="AA1957" s="1">
        <v>942.5</v>
      </c>
      <c r="AB1957">
        <v>0</v>
      </c>
      <c r="AC1957" s="1">
        <v>100</v>
      </c>
      <c r="AD1957" s="1">
        <v>942.5</v>
      </c>
      <c r="AE1957">
        <v>60</v>
      </c>
      <c r="AF1957">
        <v>750</v>
      </c>
    </row>
    <row r="1958" spans="1:32" x14ac:dyDescent="0.25">
      <c r="A1958" s="2">
        <f t="shared" si="60"/>
        <v>43851</v>
      </c>
      <c r="B1958">
        <f t="shared" si="61"/>
        <v>37</v>
      </c>
      <c r="C1958">
        <v>190</v>
      </c>
      <c r="D1958">
        <v>1773</v>
      </c>
      <c r="E1958">
        <v>50</v>
      </c>
      <c r="F1958">
        <v>468.8</v>
      </c>
      <c r="G1958">
        <v>48</v>
      </c>
      <c r="H1958">
        <v>567</v>
      </c>
      <c r="I1958">
        <v>64</v>
      </c>
      <c r="J1958">
        <v>756</v>
      </c>
      <c r="K1958">
        <v>36</v>
      </c>
      <c r="L1958">
        <v>385</v>
      </c>
      <c r="M1958">
        <v>150</v>
      </c>
      <c r="N1958">
        <v>1875</v>
      </c>
      <c r="O1958">
        <v>100</v>
      </c>
      <c r="P1958">
        <v>942.5</v>
      </c>
      <c r="Q1958">
        <v>75</v>
      </c>
      <c r="R1958">
        <v>928.1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14</v>
      </c>
      <c r="Y1958">
        <v>225</v>
      </c>
      <c r="Z1958" s="1">
        <v>75</v>
      </c>
      <c r="AA1958" s="1">
        <v>942.5</v>
      </c>
      <c r="AB1958">
        <v>0</v>
      </c>
      <c r="AC1958" s="1">
        <v>100</v>
      </c>
      <c r="AD1958" s="1">
        <v>942.5</v>
      </c>
      <c r="AE1958">
        <v>60</v>
      </c>
      <c r="AF1958">
        <v>750</v>
      </c>
    </row>
    <row r="1959" spans="1:32" x14ac:dyDescent="0.25">
      <c r="A1959" s="2">
        <f t="shared" si="60"/>
        <v>43851</v>
      </c>
      <c r="B1959">
        <f t="shared" si="61"/>
        <v>38</v>
      </c>
      <c r="C1959">
        <v>190</v>
      </c>
      <c r="D1959">
        <v>1773</v>
      </c>
      <c r="E1959">
        <v>50</v>
      </c>
      <c r="F1959">
        <v>468.8</v>
      </c>
      <c r="G1959">
        <v>48</v>
      </c>
      <c r="H1959">
        <v>567</v>
      </c>
      <c r="I1959">
        <v>64</v>
      </c>
      <c r="J1959">
        <v>756</v>
      </c>
      <c r="K1959">
        <v>36</v>
      </c>
      <c r="L1959">
        <v>385</v>
      </c>
      <c r="M1959">
        <v>150</v>
      </c>
      <c r="N1959">
        <v>1875</v>
      </c>
      <c r="O1959">
        <v>100</v>
      </c>
      <c r="P1959">
        <v>942.5</v>
      </c>
      <c r="Q1959">
        <v>75</v>
      </c>
      <c r="R1959">
        <v>928.1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14</v>
      </c>
      <c r="Y1959">
        <v>225</v>
      </c>
      <c r="Z1959" s="1">
        <v>75</v>
      </c>
      <c r="AA1959" s="1">
        <v>942.5</v>
      </c>
      <c r="AB1959">
        <v>0</v>
      </c>
      <c r="AC1959" s="1">
        <v>100</v>
      </c>
      <c r="AD1959" s="1">
        <v>942.5</v>
      </c>
      <c r="AE1959">
        <v>60</v>
      </c>
      <c r="AF1959">
        <v>750</v>
      </c>
    </row>
    <row r="1960" spans="1:32" x14ac:dyDescent="0.25">
      <c r="A1960" s="2">
        <f t="shared" si="60"/>
        <v>43851</v>
      </c>
      <c r="B1960">
        <f t="shared" si="61"/>
        <v>39</v>
      </c>
      <c r="C1960">
        <v>190</v>
      </c>
      <c r="D1960">
        <v>1773</v>
      </c>
      <c r="E1960">
        <v>50</v>
      </c>
      <c r="F1960">
        <v>468.8</v>
      </c>
      <c r="G1960">
        <v>48</v>
      </c>
      <c r="H1960">
        <v>567</v>
      </c>
      <c r="I1960">
        <v>64</v>
      </c>
      <c r="J1960">
        <v>756</v>
      </c>
      <c r="K1960">
        <v>36</v>
      </c>
      <c r="L1960">
        <v>385</v>
      </c>
      <c r="M1960">
        <v>150</v>
      </c>
      <c r="N1960">
        <v>1875</v>
      </c>
      <c r="O1960">
        <v>100</v>
      </c>
      <c r="P1960">
        <v>942.5</v>
      </c>
      <c r="Q1960">
        <v>75</v>
      </c>
      <c r="R1960">
        <v>928.1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14</v>
      </c>
      <c r="Y1960">
        <v>225</v>
      </c>
      <c r="Z1960" s="1">
        <v>75</v>
      </c>
      <c r="AA1960" s="1">
        <v>942.5</v>
      </c>
      <c r="AB1960">
        <v>0</v>
      </c>
      <c r="AC1960" s="1">
        <v>100</v>
      </c>
      <c r="AD1960" s="1">
        <v>942.5</v>
      </c>
      <c r="AE1960">
        <v>60</v>
      </c>
      <c r="AF1960">
        <v>750</v>
      </c>
    </row>
    <row r="1961" spans="1:32" x14ac:dyDescent="0.25">
      <c r="A1961" s="2">
        <f t="shared" si="60"/>
        <v>43851</v>
      </c>
      <c r="B1961">
        <f t="shared" si="61"/>
        <v>40</v>
      </c>
      <c r="C1961">
        <v>190</v>
      </c>
      <c r="D1961">
        <v>1773</v>
      </c>
      <c r="E1961">
        <v>50</v>
      </c>
      <c r="F1961">
        <v>468.8</v>
      </c>
      <c r="G1961">
        <v>48</v>
      </c>
      <c r="H1961">
        <v>567</v>
      </c>
      <c r="I1961">
        <v>64</v>
      </c>
      <c r="J1961">
        <v>756</v>
      </c>
      <c r="K1961">
        <v>36</v>
      </c>
      <c r="L1961">
        <v>385</v>
      </c>
      <c r="M1961">
        <v>150</v>
      </c>
      <c r="N1961">
        <v>1875</v>
      </c>
      <c r="O1961">
        <v>100</v>
      </c>
      <c r="P1961">
        <v>942.5</v>
      </c>
      <c r="Q1961">
        <v>75</v>
      </c>
      <c r="R1961">
        <v>928.1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14</v>
      </c>
      <c r="Y1961">
        <v>225</v>
      </c>
      <c r="Z1961" s="1">
        <v>75</v>
      </c>
      <c r="AA1961" s="1">
        <v>942.5</v>
      </c>
      <c r="AB1961">
        <v>0</v>
      </c>
      <c r="AC1961" s="1">
        <v>100</v>
      </c>
      <c r="AD1961" s="1">
        <v>942.5</v>
      </c>
      <c r="AE1961">
        <v>60</v>
      </c>
      <c r="AF1961">
        <v>750</v>
      </c>
    </row>
    <row r="1962" spans="1:32" x14ac:dyDescent="0.25">
      <c r="A1962" s="2">
        <f t="shared" si="60"/>
        <v>43851</v>
      </c>
      <c r="B1962">
        <f t="shared" si="61"/>
        <v>41</v>
      </c>
      <c r="C1962">
        <v>190</v>
      </c>
      <c r="D1962">
        <v>1773</v>
      </c>
      <c r="E1962">
        <v>50</v>
      </c>
      <c r="F1962">
        <v>468.8</v>
      </c>
      <c r="G1962">
        <v>48</v>
      </c>
      <c r="H1962">
        <v>567</v>
      </c>
      <c r="I1962">
        <v>64</v>
      </c>
      <c r="J1962">
        <v>756</v>
      </c>
      <c r="K1962">
        <v>36</v>
      </c>
      <c r="L1962">
        <v>385</v>
      </c>
      <c r="M1962">
        <v>150</v>
      </c>
      <c r="N1962">
        <v>1875</v>
      </c>
      <c r="O1962">
        <v>100</v>
      </c>
      <c r="P1962">
        <v>942.5</v>
      </c>
      <c r="Q1962">
        <v>75</v>
      </c>
      <c r="R1962">
        <v>928.1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14</v>
      </c>
      <c r="Y1962">
        <v>225</v>
      </c>
      <c r="Z1962" s="1">
        <v>75</v>
      </c>
      <c r="AA1962" s="1">
        <v>942.5</v>
      </c>
      <c r="AB1962">
        <v>0</v>
      </c>
      <c r="AC1962" s="1">
        <v>100</v>
      </c>
      <c r="AD1962" s="1">
        <v>942.5</v>
      </c>
      <c r="AE1962">
        <v>60</v>
      </c>
      <c r="AF1962">
        <v>750</v>
      </c>
    </row>
    <row r="1963" spans="1:32" x14ac:dyDescent="0.25">
      <c r="A1963" s="2">
        <f t="shared" si="60"/>
        <v>43851</v>
      </c>
      <c r="B1963">
        <f t="shared" si="61"/>
        <v>42</v>
      </c>
      <c r="C1963">
        <v>190</v>
      </c>
      <c r="D1963">
        <v>1773</v>
      </c>
      <c r="E1963">
        <v>50</v>
      </c>
      <c r="F1963">
        <v>468.8</v>
      </c>
      <c r="G1963">
        <v>48</v>
      </c>
      <c r="H1963">
        <v>567</v>
      </c>
      <c r="I1963">
        <v>64</v>
      </c>
      <c r="J1963">
        <v>756</v>
      </c>
      <c r="K1963">
        <v>36</v>
      </c>
      <c r="L1963">
        <v>385</v>
      </c>
      <c r="M1963">
        <v>150</v>
      </c>
      <c r="N1963">
        <v>1875</v>
      </c>
      <c r="O1963">
        <v>100</v>
      </c>
      <c r="P1963">
        <v>942.5</v>
      </c>
      <c r="Q1963">
        <v>75</v>
      </c>
      <c r="R1963">
        <v>928.1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14</v>
      </c>
      <c r="Y1963">
        <v>225</v>
      </c>
      <c r="Z1963" s="1">
        <v>75</v>
      </c>
      <c r="AA1963" s="1">
        <v>942.5</v>
      </c>
      <c r="AB1963">
        <v>0</v>
      </c>
      <c r="AC1963" s="1">
        <v>100</v>
      </c>
      <c r="AD1963" s="1">
        <v>942.5</v>
      </c>
      <c r="AE1963">
        <v>60</v>
      </c>
      <c r="AF1963">
        <v>750</v>
      </c>
    </row>
    <row r="1964" spans="1:32" x14ac:dyDescent="0.25">
      <c r="A1964" s="2">
        <f t="shared" si="60"/>
        <v>43851</v>
      </c>
      <c r="B1964">
        <f t="shared" si="61"/>
        <v>43</v>
      </c>
      <c r="C1964">
        <v>190</v>
      </c>
      <c r="D1964">
        <v>1773</v>
      </c>
      <c r="E1964">
        <v>50</v>
      </c>
      <c r="F1964">
        <v>468.8</v>
      </c>
      <c r="G1964">
        <v>48</v>
      </c>
      <c r="H1964">
        <v>567</v>
      </c>
      <c r="I1964">
        <v>64</v>
      </c>
      <c r="J1964">
        <v>756</v>
      </c>
      <c r="K1964">
        <v>36</v>
      </c>
      <c r="L1964">
        <v>385</v>
      </c>
      <c r="M1964">
        <v>150</v>
      </c>
      <c r="N1964">
        <v>1875</v>
      </c>
      <c r="O1964">
        <v>100</v>
      </c>
      <c r="P1964">
        <v>942.5</v>
      </c>
      <c r="Q1964">
        <v>75</v>
      </c>
      <c r="R1964">
        <v>928.1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14</v>
      </c>
      <c r="Y1964">
        <v>225</v>
      </c>
      <c r="Z1964" s="1">
        <v>75</v>
      </c>
      <c r="AA1964" s="1">
        <v>942.5</v>
      </c>
      <c r="AB1964">
        <v>0</v>
      </c>
      <c r="AC1964" s="1">
        <v>100</v>
      </c>
      <c r="AD1964" s="1">
        <v>942.5</v>
      </c>
      <c r="AE1964">
        <v>60</v>
      </c>
      <c r="AF1964">
        <v>750</v>
      </c>
    </row>
    <row r="1965" spans="1:32" x14ac:dyDescent="0.25">
      <c r="A1965" s="2">
        <f t="shared" si="60"/>
        <v>43851</v>
      </c>
      <c r="B1965">
        <f t="shared" si="61"/>
        <v>44</v>
      </c>
      <c r="C1965">
        <v>190</v>
      </c>
      <c r="D1965">
        <v>1773</v>
      </c>
      <c r="E1965">
        <v>50</v>
      </c>
      <c r="F1965">
        <v>468.8</v>
      </c>
      <c r="G1965">
        <v>48</v>
      </c>
      <c r="H1965">
        <v>567</v>
      </c>
      <c r="I1965">
        <v>64</v>
      </c>
      <c r="J1965">
        <v>756</v>
      </c>
      <c r="K1965">
        <v>36</v>
      </c>
      <c r="L1965">
        <v>385</v>
      </c>
      <c r="M1965">
        <v>150</v>
      </c>
      <c r="N1965">
        <v>1875</v>
      </c>
      <c r="O1965">
        <v>100</v>
      </c>
      <c r="P1965">
        <v>942.5</v>
      </c>
      <c r="Q1965">
        <v>75</v>
      </c>
      <c r="R1965">
        <v>928.1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14</v>
      </c>
      <c r="Y1965">
        <v>225</v>
      </c>
      <c r="Z1965" s="1">
        <v>75</v>
      </c>
      <c r="AA1965" s="1">
        <v>942.5</v>
      </c>
      <c r="AB1965">
        <v>0</v>
      </c>
      <c r="AC1965" s="1">
        <v>100</v>
      </c>
      <c r="AD1965" s="1">
        <v>942.5</v>
      </c>
      <c r="AE1965">
        <v>60</v>
      </c>
      <c r="AF1965">
        <v>750</v>
      </c>
    </row>
    <row r="1966" spans="1:32" x14ac:dyDescent="0.25">
      <c r="A1966" s="2">
        <f t="shared" si="60"/>
        <v>43851</v>
      </c>
      <c r="B1966">
        <f t="shared" si="61"/>
        <v>45</v>
      </c>
      <c r="C1966">
        <v>190</v>
      </c>
      <c r="D1966">
        <v>1773</v>
      </c>
      <c r="E1966">
        <v>50</v>
      </c>
      <c r="F1966">
        <v>468.8</v>
      </c>
      <c r="G1966">
        <v>48</v>
      </c>
      <c r="H1966">
        <v>567</v>
      </c>
      <c r="I1966">
        <v>64</v>
      </c>
      <c r="J1966">
        <v>756</v>
      </c>
      <c r="K1966">
        <v>36</v>
      </c>
      <c r="L1966">
        <v>385</v>
      </c>
      <c r="M1966">
        <v>150</v>
      </c>
      <c r="N1966">
        <v>1875</v>
      </c>
      <c r="O1966">
        <v>100</v>
      </c>
      <c r="P1966">
        <v>942.5</v>
      </c>
      <c r="Q1966">
        <v>75</v>
      </c>
      <c r="R1966">
        <v>928.1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14</v>
      </c>
      <c r="Y1966">
        <v>225</v>
      </c>
      <c r="Z1966" s="1">
        <v>75</v>
      </c>
      <c r="AA1966" s="1">
        <v>942.5</v>
      </c>
      <c r="AB1966">
        <v>0</v>
      </c>
      <c r="AC1966" s="1">
        <v>100</v>
      </c>
      <c r="AD1966" s="1">
        <v>942.5</v>
      </c>
      <c r="AE1966">
        <v>60</v>
      </c>
      <c r="AF1966">
        <v>750</v>
      </c>
    </row>
    <row r="1967" spans="1:32" x14ac:dyDescent="0.25">
      <c r="A1967" s="2">
        <f t="shared" si="60"/>
        <v>43851</v>
      </c>
      <c r="B1967">
        <f t="shared" si="61"/>
        <v>46</v>
      </c>
      <c r="C1967">
        <v>190</v>
      </c>
      <c r="D1967">
        <v>1773</v>
      </c>
      <c r="E1967">
        <v>50</v>
      </c>
      <c r="F1967">
        <v>468.8</v>
      </c>
      <c r="G1967">
        <v>48</v>
      </c>
      <c r="H1967">
        <v>567</v>
      </c>
      <c r="I1967">
        <v>64</v>
      </c>
      <c r="J1967">
        <v>756</v>
      </c>
      <c r="K1967">
        <v>36</v>
      </c>
      <c r="L1967">
        <v>385</v>
      </c>
      <c r="M1967">
        <v>150</v>
      </c>
      <c r="N1967">
        <v>1875</v>
      </c>
      <c r="O1967">
        <v>100</v>
      </c>
      <c r="P1967">
        <v>942.5</v>
      </c>
      <c r="Q1967">
        <v>75</v>
      </c>
      <c r="R1967">
        <v>928.1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14</v>
      </c>
      <c r="Y1967">
        <v>225</v>
      </c>
      <c r="Z1967" s="1">
        <v>75</v>
      </c>
      <c r="AA1967" s="1">
        <v>942.5</v>
      </c>
      <c r="AB1967">
        <v>0</v>
      </c>
      <c r="AC1967" s="1">
        <v>100</v>
      </c>
      <c r="AD1967" s="1">
        <v>942.5</v>
      </c>
      <c r="AE1967">
        <v>60</v>
      </c>
      <c r="AF1967">
        <v>750</v>
      </c>
    </row>
    <row r="1968" spans="1:32" x14ac:dyDescent="0.25">
      <c r="A1968" s="2">
        <f t="shared" si="60"/>
        <v>43851</v>
      </c>
      <c r="B1968">
        <f t="shared" si="61"/>
        <v>47</v>
      </c>
      <c r="C1968">
        <v>190</v>
      </c>
      <c r="D1968">
        <v>1773</v>
      </c>
      <c r="E1968">
        <v>50</v>
      </c>
      <c r="F1968">
        <v>468.8</v>
      </c>
      <c r="G1968">
        <v>48</v>
      </c>
      <c r="H1968">
        <v>567</v>
      </c>
      <c r="I1968">
        <v>64</v>
      </c>
      <c r="J1968">
        <v>756</v>
      </c>
      <c r="K1968">
        <v>36</v>
      </c>
      <c r="L1968">
        <v>385</v>
      </c>
      <c r="M1968">
        <v>150</v>
      </c>
      <c r="N1968">
        <v>1875</v>
      </c>
      <c r="O1968">
        <v>100</v>
      </c>
      <c r="P1968">
        <v>942.5</v>
      </c>
      <c r="Q1968">
        <v>75</v>
      </c>
      <c r="R1968">
        <v>928.1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14</v>
      </c>
      <c r="Y1968">
        <v>225</v>
      </c>
      <c r="Z1968" s="1">
        <v>75</v>
      </c>
      <c r="AA1968" s="1">
        <v>942.5</v>
      </c>
      <c r="AB1968">
        <v>0</v>
      </c>
      <c r="AC1968" s="1">
        <v>100</v>
      </c>
      <c r="AD1968" s="1">
        <v>942.5</v>
      </c>
      <c r="AE1968">
        <v>60</v>
      </c>
      <c r="AF1968">
        <v>750</v>
      </c>
    </row>
    <row r="1969" spans="1:32" x14ac:dyDescent="0.25">
      <c r="A1969" s="2">
        <f t="shared" si="60"/>
        <v>43851</v>
      </c>
      <c r="B1969">
        <f t="shared" si="61"/>
        <v>48</v>
      </c>
      <c r="C1969">
        <v>190</v>
      </c>
      <c r="D1969">
        <v>1773</v>
      </c>
      <c r="E1969">
        <v>50</v>
      </c>
      <c r="F1969">
        <v>468.8</v>
      </c>
      <c r="G1969">
        <v>48</v>
      </c>
      <c r="H1969">
        <v>567</v>
      </c>
      <c r="I1969">
        <v>64</v>
      </c>
      <c r="J1969">
        <v>756</v>
      </c>
      <c r="K1969">
        <v>36</v>
      </c>
      <c r="L1969">
        <v>385</v>
      </c>
      <c r="M1969">
        <v>150</v>
      </c>
      <c r="N1969">
        <v>1875</v>
      </c>
      <c r="O1969">
        <v>100</v>
      </c>
      <c r="P1969">
        <v>942.5</v>
      </c>
      <c r="Q1969">
        <v>75</v>
      </c>
      <c r="R1969">
        <v>928.1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14</v>
      </c>
      <c r="Y1969">
        <v>225</v>
      </c>
      <c r="Z1969" s="1">
        <v>75</v>
      </c>
      <c r="AA1969" s="1">
        <v>942.5</v>
      </c>
      <c r="AB1969">
        <v>0</v>
      </c>
      <c r="AC1969" s="1">
        <v>100</v>
      </c>
      <c r="AD1969" s="1">
        <v>942.5</v>
      </c>
      <c r="AE1969">
        <v>60</v>
      </c>
      <c r="AF1969">
        <v>750</v>
      </c>
    </row>
    <row r="1970" spans="1:32" x14ac:dyDescent="0.25">
      <c r="A1970" s="2">
        <f t="shared" si="60"/>
        <v>43851</v>
      </c>
      <c r="B1970">
        <f t="shared" si="61"/>
        <v>49</v>
      </c>
      <c r="C1970">
        <v>190</v>
      </c>
      <c r="D1970">
        <v>1773</v>
      </c>
      <c r="E1970">
        <v>50</v>
      </c>
      <c r="F1970">
        <v>468.8</v>
      </c>
      <c r="G1970">
        <v>48</v>
      </c>
      <c r="H1970">
        <v>567</v>
      </c>
      <c r="I1970">
        <v>64</v>
      </c>
      <c r="J1970">
        <v>756</v>
      </c>
      <c r="K1970">
        <v>36</v>
      </c>
      <c r="L1970">
        <v>385</v>
      </c>
      <c r="M1970">
        <v>150</v>
      </c>
      <c r="N1970">
        <v>1875</v>
      </c>
      <c r="O1970">
        <v>100</v>
      </c>
      <c r="P1970">
        <v>942.5</v>
      </c>
      <c r="Q1970">
        <v>75</v>
      </c>
      <c r="R1970">
        <v>928.1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14</v>
      </c>
      <c r="Y1970">
        <v>225</v>
      </c>
      <c r="Z1970" s="1">
        <v>75</v>
      </c>
      <c r="AA1970" s="1">
        <v>942.5</v>
      </c>
      <c r="AB1970">
        <v>0</v>
      </c>
      <c r="AC1970" s="1">
        <v>100</v>
      </c>
      <c r="AD1970" s="1">
        <v>942.5</v>
      </c>
      <c r="AE1970">
        <v>60</v>
      </c>
      <c r="AF1970">
        <v>750</v>
      </c>
    </row>
    <row r="1971" spans="1:32" x14ac:dyDescent="0.25">
      <c r="A1971" s="2">
        <f t="shared" si="60"/>
        <v>43851</v>
      </c>
      <c r="B1971">
        <f t="shared" si="61"/>
        <v>50</v>
      </c>
      <c r="C1971">
        <v>190</v>
      </c>
      <c r="D1971">
        <v>1773</v>
      </c>
      <c r="E1971">
        <v>50</v>
      </c>
      <c r="F1971">
        <v>468.8</v>
      </c>
      <c r="G1971">
        <v>48</v>
      </c>
      <c r="H1971">
        <v>567</v>
      </c>
      <c r="I1971">
        <v>64</v>
      </c>
      <c r="J1971">
        <v>756</v>
      </c>
      <c r="K1971">
        <v>36</v>
      </c>
      <c r="L1971">
        <v>385</v>
      </c>
      <c r="M1971">
        <v>150</v>
      </c>
      <c r="N1971">
        <v>1875</v>
      </c>
      <c r="O1971">
        <v>100</v>
      </c>
      <c r="P1971">
        <v>942.5</v>
      </c>
      <c r="Q1971">
        <v>75</v>
      </c>
      <c r="R1971">
        <v>928.1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14</v>
      </c>
      <c r="Y1971">
        <v>225</v>
      </c>
      <c r="Z1971" s="1">
        <v>75</v>
      </c>
      <c r="AA1971" s="1">
        <v>942.5</v>
      </c>
      <c r="AB1971">
        <v>0</v>
      </c>
      <c r="AC1971" s="1">
        <v>100</v>
      </c>
      <c r="AD1971" s="1">
        <v>942.5</v>
      </c>
      <c r="AE1971">
        <v>60</v>
      </c>
      <c r="AF1971">
        <v>750</v>
      </c>
    </row>
    <row r="1972" spans="1:32" x14ac:dyDescent="0.25">
      <c r="A1972" s="2">
        <f t="shared" si="60"/>
        <v>43851</v>
      </c>
      <c r="B1972">
        <f t="shared" si="61"/>
        <v>51</v>
      </c>
      <c r="C1972">
        <v>190</v>
      </c>
      <c r="D1972">
        <v>1773</v>
      </c>
      <c r="E1972">
        <v>50</v>
      </c>
      <c r="F1972">
        <v>468.8</v>
      </c>
      <c r="G1972">
        <v>48</v>
      </c>
      <c r="H1972">
        <v>567</v>
      </c>
      <c r="I1972">
        <v>64</v>
      </c>
      <c r="J1972">
        <v>756</v>
      </c>
      <c r="K1972">
        <v>36</v>
      </c>
      <c r="L1972">
        <v>385</v>
      </c>
      <c r="M1972">
        <v>150</v>
      </c>
      <c r="N1972">
        <v>1875</v>
      </c>
      <c r="O1972">
        <v>100</v>
      </c>
      <c r="P1972">
        <v>942.5</v>
      </c>
      <c r="Q1972">
        <v>75</v>
      </c>
      <c r="R1972">
        <v>928.1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14</v>
      </c>
      <c r="Y1972">
        <v>225</v>
      </c>
      <c r="Z1972" s="1">
        <v>75</v>
      </c>
      <c r="AA1972" s="1">
        <v>942.5</v>
      </c>
      <c r="AB1972">
        <v>0</v>
      </c>
      <c r="AC1972" s="1">
        <v>100</v>
      </c>
      <c r="AD1972" s="1">
        <v>942.5</v>
      </c>
      <c r="AE1972">
        <v>60</v>
      </c>
      <c r="AF1972">
        <v>750</v>
      </c>
    </row>
    <row r="1973" spans="1:32" x14ac:dyDescent="0.25">
      <c r="A1973" s="2">
        <f t="shared" si="60"/>
        <v>43851</v>
      </c>
      <c r="B1973">
        <f t="shared" si="61"/>
        <v>52</v>
      </c>
      <c r="C1973">
        <v>190</v>
      </c>
      <c r="D1973">
        <v>1773</v>
      </c>
      <c r="E1973">
        <v>50</v>
      </c>
      <c r="F1973">
        <v>468.8</v>
      </c>
      <c r="G1973">
        <v>48</v>
      </c>
      <c r="H1973">
        <v>567</v>
      </c>
      <c r="I1973">
        <v>64</v>
      </c>
      <c r="J1973">
        <v>756</v>
      </c>
      <c r="K1973">
        <v>36</v>
      </c>
      <c r="L1973">
        <v>385</v>
      </c>
      <c r="M1973">
        <v>150</v>
      </c>
      <c r="N1973">
        <v>1875</v>
      </c>
      <c r="O1973">
        <v>100</v>
      </c>
      <c r="P1973">
        <v>942.5</v>
      </c>
      <c r="Q1973">
        <v>75</v>
      </c>
      <c r="R1973">
        <v>928.1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14</v>
      </c>
      <c r="Y1973">
        <v>225</v>
      </c>
      <c r="Z1973" s="1">
        <v>75</v>
      </c>
      <c r="AA1973" s="1">
        <v>942.5</v>
      </c>
      <c r="AB1973">
        <v>0</v>
      </c>
      <c r="AC1973" s="1">
        <v>100</v>
      </c>
      <c r="AD1973" s="1">
        <v>942.5</v>
      </c>
      <c r="AE1973">
        <v>60</v>
      </c>
      <c r="AF1973">
        <v>750</v>
      </c>
    </row>
    <row r="1974" spans="1:32" x14ac:dyDescent="0.25">
      <c r="A1974" s="2">
        <f t="shared" si="60"/>
        <v>43851</v>
      </c>
      <c r="B1974">
        <f t="shared" si="61"/>
        <v>53</v>
      </c>
      <c r="C1974">
        <v>190</v>
      </c>
      <c r="D1974">
        <v>1773</v>
      </c>
      <c r="E1974">
        <v>50</v>
      </c>
      <c r="F1974">
        <v>468.8</v>
      </c>
      <c r="G1974">
        <v>48</v>
      </c>
      <c r="H1974">
        <v>567</v>
      </c>
      <c r="I1974">
        <v>64</v>
      </c>
      <c r="J1974">
        <v>756</v>
      </c>
      <c r="K1974">
        <v>36</v>
      </c>
      <c r="L1974">
        <v>385</v>
      </c>
      <c r="M1974">
        <v>150</v>
      </c>
      <c r="N1974">
        <v>1875</v>
      </c>
      <c r="O1974">
        <v>100</v>
      </c>
      <c r="P1974">
        <v>942.5</v>
      </c>
      <c r="Q1974">
        <v>75</v>
      </c>
      <c r="R1974">
        <v>928.1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14</v>
      </c>
      <c r="Y1974">
        <v>225</v>
      </c>
      <c r="Z1974" s="1">
        <v>75</v>
      </c>
      <c r="AA1974" s="1">
        <v>942.5</v>
      </c>
      <c r="AB1974">
        <v>0</v>
      </c>
      <c r="AC1974" s="1">
        <v>100</v>
      </c>
      <c r="AD1974" s="1">
        <v>942.5</v>
      </c>
      <c r="AE1974">
        <v>60</v>
      </c>
      <c r="AF1974">
        <v>750</v>
      </c>
    </row>
    <row r="1975" spans="1:32" x14ac:dyDescent="0.25">
      <c r="A1975" s="2">
        <f t="shared" si="60"/>
        <v>43851</v>
      </c>
      <c r="B1975">
        <f t="shared" si="61"/>
        <v>54</v>
      </c>
      <c r="C1975">
        <v>190</v>
      </c>
      <c r="D1975">
        <v>1773</v>
      </c>
      <c r="E1975">
        <v>50</v>
      </c>
      <c r="F1975">
        <v>468.8</v>
      </c>
      <c r="G1975">
        <v>48</v>
      </c>
      <c r="H1975">
        <v>567</v>
      </c>
      <c r="I1975">
        <v>64</v>
      </c>
      <c r="J1975">
        <v>756</v>
      </c>
      <c r="K1975">
        <v>36</v>
      </c>
      <c r="L1975">
        <v>385</v>
      </c>
      <c r="M1975">
        <v>150</v>
      </c>
      <c r="N1975">
        <v>1875</v>
      </c>
      <c r="O1975">
        <v>100</v>
      </c>
      <c r="P1975">
        <v>942.5</v>
      </c>
      <c r="Q1975">
        <v>75</v>
      </c>
      <c r="R1975">
        <v>928.1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14</v>
      </c>
      <c r="Y1975">
        <v>225</v>
      </c>
      <c r="Z1975" s="1">
        <v>75</v>
      </c>
      <c r="AA1975" s="1">
        <v>942.5</v>
      </c>
      <c r="AB1975">
        <v>0</v>
      </c>
      <c r="AC1975" s="1">
        <v>100</v>
      </c>
      <c r="AD1975" s="1">
        <v>942.5</v>
      </c>
      <c r="AE1975">
        <v>60</v>
      </c>
      <c r="AF1975">
        <v>750</v>
      </c>
    </row>
    <row r="1976" spans="1:32" x14ac:dyDescent="0.25">
      <c r="A1976" s="2">
        <f t="shared" si="60"/>
        <v>43851</v>
      </c>
      <c r="B1976">
        <f t="shared" si="61"/>
        <v>55</v>
      </c>
      <c r="C1976">
        <v>190</v>
      </c>
      <c r="D1976">
        <v>1773</v>
      </c>
      <c r="E1976">
        <v>50</v>
      </c>
      <c r="F1976">
        <v>468.8</v>
      </c>
      <c r="G1976">
        <v>48</v>
      </c>
      <c r="H1976">
        <v>567</v>
      </c>
      <c r="I1976">
        <v>64</v>
      </c>
      <c r="J1976">
        <v>756</v>
      </c>
      <c r="K1976">
        <v>36</v>
      </c>
      <c r="L1976">
        <v>385</v>
      </c>
      <c r="M1976">
        <v>150</v>
      </c>
      <c r="N1976">
        <v>1875</v>
      </c>
      <c r="O1976">
        <v>100</v>
      </c>
      <c r="P1976">
        <v>942.5</v>
      </c>
      <c r="Q1976">
        <v>75</v>
      </c>
      <c r="R1976">
        <v>928.1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14</v>
      </c>
      <c r="Y1976">
        <v>225</v>
      </c>
      <c r="Z1976" s="1">
        <v>75</v>
      </c>
      <c r="AA1976" s="1">
        <v>942.5</v>
      </c>
      <c r="AB1976">
        <v>0</v>
      </c>
      <c r="AC1976" s="1">
        <v>100</v>
      </c>
      <c r="AD1976" s="1">
        <v>942.5</v>
      </c>
      <c r="AE1976">
        <v>60</v>
      </c>
      <c r="AF1976">
        <v>750</v>
      </c>
    </row>
    <row r="1977" spans="1:32" x14ac:dyDescent="0.25">
      <c r="A1977" s="2">
        <f t="shared" si="60"/>
        <v>43851</v>
      </c>
      <c r="B1977">
        <f t="shared" si="61"/>
        <v>56</v>
      </c>
      <c r="C1977">
        <v>190</v>
      </c>
      <c r="D1977">
        <v>1773</v>
      </c>
      <c r="E1977">
        <v>50</v>
      </c>
      <c r="F1977">
        <v>468.8</v>
      </c>
      <c r="G1977">
        <v>48</v>
      </c>
      <c r="H1977">
        <v>567</v>
      </c>
      <c r="I1977">
        <v>64</v>
      </c>
      <c r="J1977">
        <v>756</v>
      </c>
      <c r="K1977">
        <v>36</v>
      </c>
      <c r="L1977">
        <v>385</v>
      </c>
      <c r="M1977">
        <v>150</v>
      </c>
      <c r="N1977">
        <v>1875</v>
      </c>
      <c r="O1977">
        <v>100</v>
      </c>
      <c r="P1977">
        <v>942.5</v>
      </c>
      <c r="Q1977">
        <v>75</v>
      </c>
      <c r="R1977">
        <v>928.1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14</v>
      </c>
      <c r="Y1977">
        <v>225</v>
      </c>
      <c r="Z1977" s="1">
        <v>75</v>
      </c>
      <c r="AA1977" s="1">
        <v>942.5</v>
      </c>
      <c r="AB1977">
        <v>0</v>
      </c>
      <c r="AC1977" s="1">
        <v>100</v>
      </c>
      <c r="AD1977" s="1">
        <v>942.5</v>
      </c>
      <c r="AE1977">
        <v>60</v>
      </c>
      <c r="AF1977">
        <v>750</v>
      </c>
    </row>
    <row r="1978" spans="1:32" x14ac:dyDescent="0.25">
      <c r="A1978" s="2">
        <f t="shared" si="60"/>
        <v>43851</v>
      </c>
      <c r="B1978">
        <f t="shared" si="61"/>
        <v>57</v>
      </c>
      <c r="C1978">
        <v>190</v>
      </c>
      <c r="D1978">
        <v>1952.4</v>
      </c>
      <c r="E1978">
        <v>50</v>
      </c>
      <c r="F1978">
        <v>468.8</v>
      </c>
      <c r="G1978">
        <v>48</v>
      </c>
      <c r="H1978">
        <v>567</v>
      </c>
      <c r="I1978">
        <v>64</v>
      </c>
      <c r="J1978">
        <v>756</v>
      </c>
      <c r="K1978">
        <v>36</v>
      </c>
      <c r="L1978">
        <v>385</v>
      </c>
      <c r="M1978">
        <v>150</v>
      </c>
      <c r="N1978">
        <v>1875</v>
      </c>
      <c r="O1978">
        <v>100</v>
      </c>
      <c r="P1978">
        <v>942.5</v>
      </c>
      <c r="Q1978">
        <v>75</v>
      </c>
      <c r="R1978">
        <v>928.1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14</v>
      </c>
      <c r="Y1978">
        <v>225</v>
      </c>
      <c r="Z1978" s="1">
        <v>75</v>
      </c>
      <c r="AA1978" s="1">
        <v>942.5</v>
      </c>
      <c r="AB1978">
        <v>0</v>
      </c>
      <c r="AC1978" s="1">
        <v>100</v>
      </c>
      <c r="AD1978" s="1">
        <v>942.5</v>
      </c>
      <c r="AE1978">
        <v>60</v>
      </c>
      <c r="AF1978">
        <v>750</v>
      </c>
    </row>
    <row r="1979" spans="1:32" x14ac:dyDescent="0.25">
      <c r="A1979" s="2">
        <f t="shared" si="60"/>
        <v>43851</v>
      </c>
      <c r="B1979">
        <f t="shared" si="61"/>
        <v>58</v>
      </c>
      <c r="C1979">
        <v>210</v>
      </c>
      <c r="D1979">
        <v>1952.4</v>
      </c>
      <c r="E1979">
        <v>50</v>
      </c>
      <c r="F1979">
        <v>468.8</v>
      </c>
      <c r="G1979">
        <v>48</v>
      </c>
      <c r="H1979">
        <v>567</v>
      </c>
      <c r="I1979">
        <v>64</v>
      </c>
      <c r="J1979">
        <v>756</v>
      </c>
      <c r="K1979">
        <v>36</v>
      </c>
      <c r="L1979">
        <v>385</v>
      </c>
      <c r="M1979">
        <v>150</v>
      </c>
      <c r="N1979">
        <v>1875</v>
      </c>
      <c r="O1979">
        <v>100</v>
      </c>
      <c r="P1979">
        <v>942.5</v>
      </c>
      <c r="Q1979">
        <v>75</v>
      </c>
      <c r="R1979">
        <v>928.1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14</v>
      </c>
      <c r="Y1979">
        <v>225</v>
      </c>
      <c r="Z1979" s="1">
        <v>75</v>
      </c>
      <c r="AA1979" s="1">
        <v>942.5</v>
      </c>
      <c r="AB1979">
        <v>0</v>
      </c>
      <c r="AC1979" s="1">
        <v>100</v>
      </c>
      <c r="AD1979" s="1">
        <v>942.5</v>
      </c>
      <c r="AE1979">
        <v>60</v>
      </c>
      <c r="AF1979">
        <v>750</v>
      </c>
    </row>
    <row r="1980" spans="1:32" x14ac:dyDescent="0.25">
      <c r="A1980" s="2">
        <f t="shared" si="60"/>
        <v>43851</v>
      </c>
      <c r="B1980">
        <f t="shared" si="61"/>
        <v>59</v>
      </c>
      <c r="C1980">
        <v>210</v>
      </c>
      <c r="D1980">
        <v>1952.4</v>
      </c>
      <c r="E1980">
        <v>50</v>
      </c>
      <c r="F1980">
        <v>468.8</v>
      </c>
      <c r="G1980">
        <v>48</v>
      </c>
      <c r="H1980">
        <v>567</v>
      </c>
      <c r="I1980">
        <v>64</v>
      </c>
      <c r="J1980">
        <v>756</v>
      </c>
      <c r="K1980">
        <v>36</v>
      </c>
      <c r="L1980">
        <v>385</v>
      </c>
      <c r="M1980">
        <v>150</v>
      </c>
      <c r="N1980">
        <v>1875</v>
      </c>
      <c r="O1980">
        <v>100</v>
      </c>
      <c r="P1980">
        <v>942.5</v>
      </c>
      <c r="Q1980">
        <v>75</v>
      </c>
      <c r="R1980">
        <v>928.1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14</v>
      </c>
      <c r="Y1980">
        <v>225</v>
      </c>
      <c r="Z1980" s="1">
        <v>75</v>
      </c>
      <c r="AA1980" s="1">
        <v>942.5</v>
      </c>
      <c r="AB1980">
        <v>0</v>
      </c>
      <c r="AC1980" s="1">
        <v>100</v>
      </c>
      <c r="AD1980" s="1">
        <v>942.5</v>
      </c>
      <c r="AE1980">
        <v>60</v>
      </c>
      <c r="AF1980">
        <v>750</v>
      </c>
    </row>
    <row r="1981" spans="1:32" x14ac:dyDescent="0.25">
      <c r="A1981" s="2">
        <f t="shared" si="60"/>
        <v>43851</v>
      </c>
      <c r="B1981">
        <f t="shared" si="61"/>
        <v>60</v>
      </c>
      <c r="C1981">
        <v>210</v>
      </c>
      <c r="D1981">
        <v>1952.4</v>
      </c>
      <c r="E1981">
        <v>50</v>
      </c>
      <c r="F1981">
        <v>468.8</v>
      </c>
      <c r="G1981">
        <v>48</v>
      </c>
      <c r="H1981">
        <v>567</v>
      </c>
      <c r="I1981">
        <v>64</v>
      </c>
      <c r="J1981">
        <v>756</v>
      </c>
      <c r="K1981">
        <v>36</v>
      </c>
      <c r="L1981">
        <v>385</v>
      </c>
      <c r="M1981">
        <v>150</v>
      </c>
      <c r="N1981">
        <v>1875</v>
      </c>
      <c r="O1981">
        <v>100</v>
      </c>
      <c r="P1981">
        <v>942.5</v>
      </c>
      <c r="Q1981">
        <v>75</v>
      </c>
      <c r="R1981">
        <v>928.1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14</v>
      </c>
      <c r="Y1981">
        <v>225</v>
      </c>
      <c r="Z1981" s="1">
        <v>75</v>
      </c>
      <c r="AA1981" s="1">
        <v>942.5</v>
      </c>
      <c r="AB1981">
        <v>0</v>
      </c>
      <c r="AC1981" s="1">
        <v>100</v>
      </c>
      <c r="AD1981" s="1">
        <v>942.5</v>
      </c>
      <c r="AE1981">
        <v>60</v>
      </c>
      <c r="AF1981">
        <v>750</v>
      </c>
    </row>
    <row r="1982" spans="1:32" x14ac:dyDescent="0.25">
      <c r="A1982" s="2">
        <f t="shared" si="60"/>
        <v>43851</v>
      </c>
      <c r="B1982">
        <f t="shared" si="61"/>
        <v>61</v>
      </c>
      <c r="C1982">
        <v>210</v>
      </c>
      <c r="D1982">
        <v>1952.4</v>
      </c>
      <c r="E1982">
        <v>50</v>
      </c>
      <c r="F1982">
        <v>468.8</v>
      </c>
      <c r="G1982">
        <v>48</v>
      </c>
      <c r="H1982">
        <v>567</v>
      </c>
      <c r="I1982">
        <v>64</v>
      </c>
      <c r="J1982">
        <v>756</v>
      </c>
      <c r="K1982">
        <v>36</v>
      </c>
      <c r="L1982">
        <v>385</v>
      </c>
      <c r="M1982">
        <v>150</v>
      </c>
      <c r="N1982">
        <v>1875</v>
      </c>
      <c r="O1982">
        <v>100</v>
      </c>
      <c r="P1982">
        <v>942.5</v>
      </c>
      <c r="Q1982">
        <v>75</v>
      </c>
      <c r="R1982">
        <v>928.1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14</v>
      </c>
      <c r="Y1982">
        <v>225</v>
      </c>
      <c r="Z1982" s="1">
        <v>75</v>
      </c>
      <c r="AA1982" s="1">
        <v>942.5</v>
      </c>
      <c r="AB1982">
        <v>0</v>
      </c>
      <c r="AC1982" s="1">
        <v>100</v>
      </c>
      <c r="AD1982" s="1">
        <v>942.5</v>
      </c>
      <c r="AE1982">
        <v>60</v>
      </c>
      <c r="AF1982">
        <v>750</v>
      </c>
    </row>
    <row r="1983" spans="1:32" x14ac:dyDescent="0.25">
      <c r="A1983" s="2">
        <f t="shared" si="60"/>
        <v>43851</v>
      </c>
      <c r="B1983">
        <f t="shared" si="61"/>
        <v>62</v>
      </c>
      <c r="C1983">
        <v>210</v>
      </c>
      <c r="D1983">
        <v>1952.4</v>
      </c>
      <c r="E1983">
        <v>50</v>
      </c>
      <c r="F1983">
        <v>468.8</v>
      </c>
      <c r="G1983">
        <v>48</v>
      </c>
      <c r="H1983">
        <v>567</v>
      </c>
      <c r="I1983">
        <v>64</v>
      </c>
      <c r="J1983">
        <v>756</v>
      </c>
      <c r="K1983">
        <v>36</v>
      </c>
      <c r="L1983">
        <v>385</v>
      </c>
      <c r="M1983">
        <v>150</v>
      </c>
      <c r="N1983">
        <v>1875</v>
      </c>
      <c r="O1983">
        <v>100</v>
      </c>
      <c r="P1983">
        <v>942.5</v>
      </c>
      <c r="Q1983">
        <v>75</v>
      </c>
      <c r="R1983">
        <v>928.1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14</v>
      </c>
      <c r="Y1983">
        <v>225</v>
      </c>
      <c r="Z1983" s="1">
        <v>75</v>
      </c>
      <c r="AA1983" s="1">
        <v>942.5</v>
      </c>
      <c r="AB1983">
        <v>0</v>
      </c>
      <c r="AC1983" s="1">
        <v>100</v>
      </c>
      <c r="AD1983" s="1">
        <v>942.5</v>
      </c>
      <c r="AE1983">
        <v>60</v>
      </c>
      <c r="AF1983">
        <v>750</v>
      </c>
    </row>
    <row r="1984" spans="1:32" x14ac:dyDescent="0.25">
      <c r="A1984" s="2">
        <f t="shared" si="60"/>
        <v>43851</v>
      </c>
      <c r="B1984">
        <f t="shared" si="61"/>
        <v>63</v>
      </c>
      <c r="C1984">
        <v>210</v>
      </c>
      <c r="D1984">
        <v>1952.4</v>
      </c>
      <c r="E1984">
        <v>50</v>
      </c>
      <c r="F1984">
        <v>468.8</v>
      </c>
      <c r="G1984">
        <v>48</v>
      </c>
      <c r="H1984">
        <v>567</v>
      </c>
      <c r="I1984">
        <v>64</v>
      </c>
      <c r="J1984">
        <v>756</v>
      </c>
      <c r="K1984">
        <v>36</v>
      </c>
      <c r="L1984">
        <v>385</v>
      </c>
      <c r="M1984">
        <v>150</v>
      </c>
      <c r="N1984">
        <v>1875</v>
      </c>
      <c r="O1984">
        <v>100</v>
      </c>
      <c r="P1984">
        <v>942.5</v>
      </c>
      <c r="Q1984">
        <v>75</v>
      </c>
      <c r="R1984">
        <v>928.1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14</v>
      </c>
      <c r="Y1984">
        <v>225</v>
      </c>
      <c r="Z1984" s="1">
        <v>75</v>
      </c>
      <c r="AA1984" s="1">
        <v>942.5</v>
      </c>
      <c r="AB1984">
        <v>0</v>
      </c>
      <c r="AC1984" s="1">
        <v>100</v>
      </c>
      <c r="AD1984" s="1">
        <v>942.5</v>
      </c>
      <c r="AE1984">
        <v>60</v>
      </c>
      <c r="AF1984">
        <v>750</v>
      </c>
    </row>
    <row r="1985" spans="1:32" x14ac:dyDescent="0.25">
      <c r="A1985" s="2">
        <f t="shared" si="60"/>
        <v>43851</v>
      </c>
      <c r="B1985">
        <f t="shared" si="61"/>
        <v>64</v>
      </c>
      <c r="C1985">
        <v>210</v>
      </c>
      <c r="D1985">
        <v>1952.4</v>
      </c>
      <c r="E1985">
        <v>50</v>
      </c>
      <c r="F1985">
        <v>468.8</v>
      </c>
      <c r="G1985">
        <v>48</v>
      </c>
      <c r="H1985">
        <v>567</v>
      </c>
      <c r="I1985">
        <v>64</v>
      </c>
      <c r="J1985">
        <v>756</v>
      </c>
      <c r="K1985">
        <v>36</v>
      </c>
      <c r="L1985">
        <v>385</v>
      </c>
      <c r="M1985">
        <v>150</v>
      </c>
      <c r="N1985">
        <v>1875</v>
      </c>
      <c r="O1985">
        <v>100</v>
      </c>
      <c r="P1985">
        <v>942.5</v>
      </c>
      <c r="Q1985">
        <v>75</v>
      </c>
      <c r="R1985">
        <v>928.1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14</v>
      </c>
      <c r="Y1985">
        <v>225</v>
      </c>
      <c r="Z1985" s="1">
        <v>75</v>
      </c>
      <c r="AA1985" s="1">
        <v>942.5</v>
      </c>
      <c r="AB1985">
        <v>0</v>
      </c>
      <c r="AC1985" s="1">
        <v>100</v>
      </c>
      <c r="AD1985" s="1">
        <v>942.5</v>
      </c>
      <c r="AE1985">
        <v>60</v>
      </c>
      <c r="AF1985">
        <v>750</v>
      </c>
    </row>
    <row r="1986" spans="1:32" x14ac:dyDescent="0.25">
      <c r="A1986" s="2">
        <f t="shared" si="60"/>
        <v>43851</v>
      </c>
      <c r="B1986">
        <f t="shared" si="61"/>
        <v>65</v>
      </c>
      <c r="C1986">
        <v>210</v>
      </c>
      <c r="D1986">
        <v>1952.4</v>
      </c>
      <c r="E1986">
        <v>50</v>
      </c>
      <c r="F1986">
        <v>468.8</v>
      </c>
      <c r="G1986">
        <v>48</v>
      </c>
      <c r="H1986">
        <v>567</v>
      </c>
      <c r="I1986">
        <v>64</v>
      </c>
      <c r="J1986">
        <v>756</v>
      </c>
      <c r="K1986">
        <v>36</v>
      </c>
      <c r="L1986">
        <v>385</v>
      </c>
      <c r="M1986">
        <v>150</v>
      </c>
      <c r="N1986">
        <v>1875</v>
      </c>
      <c r="O1986">
        <v>100</v>
      </c>
      <c r="P1986">
        <v>942.5</v>
      </c>
      <c r="Q1986">
        <v>75</v>
      </c>
      <c r="R1986">
        <v>928.1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14</v>
      </c>
      <c r="Y1986">
        <v>225</v>
      </c>
      <c r="Z1986" s="1">
        <v>75</v>
      </c>
      <c r="AA1986" s="1">
        <v>942.5</v>
      </c>
      <c r="AB1986">
        <v>0</v>
      </c>
      <c r="AC1986" s="1">
        <v>100</v>
      </c>
      <c r="AD1986" s="1">
        <v>942.5</v>
      </c>
      <c r="AE1986">
        <v>60</v>
      </c>
      <c r="AF1986">
        <v>750</v>
      </c>
    </row>
    <row r="1987" spans="1:32" x14ac:dyDescent="0.25">
      <c r="A1987" s="2">
        <f t="shared" si="60"/>
        <v>43851</v>
      </c>
      <c r="B1987">
        <f t="shared" si="61"/>
        <v>66</v>
      </c>
      <c r="C1987">
        <v>210</v>
      </c>
      <c r="D1987">
        <v>1952.4</v>
      </c>
      <c r="E1987">
        <v>50</v>
      </c>
      <c r="F1987">
        <v>468.8</v>
      </c>
      <c r="G1987">
        <v>48</v>
      </c>
      <c r="H1987">
        <v>567</v>
      </c>
      <c r="I1987">
        <v>64</v>
      </c>
      <c r="J1987">
        <v>756</v>
      </c>
      <c r="K1987">
        <v>36</v>
      </c>
      <c r="L1987">
        <v>385</v>
      </c>
      <c r="M1987">
        <v>150</v>
      </c>
      <c r="N1987">
        <v>1875</v>
      </c>
      <c r="O1987">
        <v>100</v>
      </c>
      <c r="P1987">
        <v>942.5</v>
      </c>
      <c r="Q1987">
        <v>75</v>
      </c>
      <c r="R1987">
        <v>928.1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14</v>
      </c>
      <c r="Y1987">
        <v>225</v>
      </c>
      <c r="Z1987" s="1">
        <v>75</v>
      </c>
      <c r="AA1987" s="1">
        <v>942.5</v>
      </c>
      <c r="AB1987">
        <v>0</v>
      </c>
      <c r="AC1987" s="1">
        <v>100</v>
      </c>
      <c r="AD1987" s="1">
        <v>942.5</v>
      </c>
      <c r="AE1987">
        <v>60</v>
      </c>
      <c r="AF1987">
        <v>750</v>
      </c>
    </row>
    <row r="1988" spans="1:32" x14ac:dyDescent="0.25">
      <c r="A1988" s="2">
        <f t="shared" ref="A1988:A2051" si="62">IF(B1987=96,A1987+1,A1987)</f>
        <v>43851</v>
      </c>
      <c r="B1988">
        <f t="shared" ref="B1988:B2051" si="63">IF(B1987=96,1,B1987+1)</f>
        <v>67</v>
      </c>
      <c r="C1988">
        <v>210</v>
      </c>
      <c r="D1988">
        <v>1952.4</v>
      </c>
      <c r="E1988">
        <v>50</v>
      </c>
      <c r="F1988">
        <v>468.8</v>
      </c>
      <c r="G1988">
        <v>48</v>
      </c>
      <c r="H1988">
        <v>567</v>
      </c>
      <c r="I1988">
        <v>64</v>
      </c>
      <c r="J1988">
        <v>756</v>
      </c>
      <c r="K1988">
        <v>36</v>
      </c>
      <c r="L1988">
        <v>385</v>
      </c>
      <c r="M1988">
        <v>150</v>
      </c>
      <c r="N1988">
        <v>1875</v>
      </c>
      <c r="O1988">
        <v>100</v>
      </c>
      <c r="P1988">
        <v>942.5</v>
      </c>
      <c r="Q1988">
        <v>75</v>
      </c>
      <c r="R1988">
        <v>928.1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14</v>
      </c>
      <c r="Y1988">
        <v>225</v>
      </c>
      <c r="Z1988" s="1">
        <v>75</v>
      </c>
      <c r="AA1988" s="1">
        <v>942.5</v>
      </c>
      <c r="AB1988">
        <v>0</v>
      </c>
      <c r="AC1988" s="1">
        <v>100</v>
      </c>
      <c r="AD1988" s="1">
        <v>942.5</v>
      </c>
      <c r="AE1988">
        <v>60</v>
      </c>
      <c r="AF1988">
        <v>750</v>
      </c>
    </row>
    <row r="1989" spans="1:32" x14ac:dyDescent="0.25">
      <c r="A1989" s="2">
        <f t="shared" si="62"/>
        <v>43851</v>
      </c>
      <c r="B1989">
        <f t="shared" si="63"/>
        <v>68</v>
      </c>
      <c r="C1989">
        <v>210</v>
      </c>
      <c r="D1989">
        <v>1952.4</v>
      </c>
      <c r="E1989">
        <v>50</v>
      </c>
      <c r="F1989">
        <v>468.8</v>
      </c>
      <c r="G1989">
        <v>48</v>
      </c>
      <c r="H1989">
        <v>567</v>
      </c>
      <c r="I1989">
        <v>64</v>
      </c>
      <c r="J1989">
        <v>756</v>
      </c>
      <c r="K1989">
        <v>36</v>
      </c>
      <c r="L1989">
        <v>385</v>
      </c>
      <c r="M1989">
        <v>150</v>
      </c>
      <c r="N1989">
        <v>1875</v>
      </c>
      <c r="O1989">
        <v>100</v>
      </c>
      <c r="P1989">
        <v>942.5</v>
      </c>
      <c r="Q1989">
        <v>75</v>
      </c>
      <c r="R1989">
        <v>928.1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14</v>
      </c>
      <c r="Y1989">
        <v>225</v>
      </c>
      <c r="Z1989" s="1">
        <v>75</v>
      </c>
      <c r="AA1989" s="1">
        <v>942.5</v>
      </c>
      <c r="AB1989">
        <v>0</v>
      </c>
      <c r="AC1989" s="1">
        <v>100</v>
      </c>
      <c r="AD1989" s="1">
        <v>942.5</v>
      </c>
      <c r="AE1989">
        <v>60</v>
      </c>
      <c r="AF1989">
        <v>750</v>
      </c>
    </row>
    <row r="1990" spans="1:32" x14ac:dyDescent="0.25">
      <c r="A1990" s="2">
        <f t="shared" si="62"/>
        <v>43851</v>
      </c>
      <c r="B1990">
        <f t="shared" si="63"/>
        <v>69</v>
      </c>
      <c r="C1990">
        <v>210</v>
      </c>
      <c r="D1990">
        <v>1952.4</v>
      </c>
      <c r="E1990">
        <v>50</v>
      </c>
      <c r="F1990">
        <v>468.8</v>
      </c>
      <c r="G1990">
        <v>48</v>
      </c>
      <c r="H1990">
        <v>567</v>
      </c>
      <c r="I1990">
        <v>64</v>
      </c>
      <c r="J1990">
        <v>756</v>
      </c>
      <c r="K1990">
        <v>36</v>
      </c>
      <c r="L1990">
        <v>385</v>
      </c>
      <c r="M1990">
        <v>150</v>
      </c>
      <c r="N1990">
        <v>1875</v>
      </c>
      <c r="O1990">
        <v>100</v>
      </c>
      <c r="P1990">
        <v>942.5</v>
      </c>
      <c r="Q1990">
        <v>75</v>
      </c>
      <c r="R1990">
        <v>928.1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14</v>
      </c>
      <c r="Y1990">
        <v>225</v>
      </c>
      <c r="Z1990" s="1">
        <v>75</v>
      </c>
      <c r="AA1990" s="1">
        <v>942.5</v>
      </c>
      <c r="AB1990">
        <v>0</v>
      </c>
      <c r="AC1990" s="1">
        <v>100</v>
      </c>
      <c r="AD1990" s="1">
        <v>942.5</v>
      </c>
      <c r="AE1990">
        <v>60</v>
      </c>
      <c r="AF1990">
        <v>750</v>
      </c>
    </row>
    <row r="1991" spans="1:32" x14ac:dyDescent="0.25">
      <c r="A1991" s="2">
        <f t="shared" si="62"/>
        <v>43851</v>
      </c>
      <c r="B1991">
        <f t="shared" si="63"/>
        <v>70</v>
      </c>
      <c r="C1991">
        <v>210</v>
      </c>
      <c r="D1991">
        <v>1952.4</v>
      </c>
      <c r="E1991">
        <v>50</v>
      </c>
      <c r="F1991">
        <v>468.8</v>
      </c>
      <c r="G1991">
        <v>48</v>
      </c>
      <c r="H1991">
        <v>567</v>
      </c>
      <c r="I1991">
        <v>64</v>
      </c>
      <c r="J1991">
        <v>756</v>
      </c>
      <c r="K1991">
        <v>36</v>
      </c>
      <c r="L1991">
        <v>385</v>
      </c>
      <c r="M1991">
        <v>150</v>
      </c>
      <c r="N1991">
        <v>1875</v>
      </c>
      <c r="O1991">
        <v>100</v>
      </c>
      <c r="P1991">
        <v>942.5</v>
      </c>
      <c r="Q1991">
        <v>75</v>
      </c>
      <c r="R1991">
        <v>928.1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14</v>
      </c>
      <c r="Y1991">
        <v>225</v>
      </c>
      <c r="Z1991" s="1">
        <v>75</v>
      </c>
      <c r="AA1991" s="1">
        <v>942.5</v>
      </c>
      <c r="AB1991">
        <v>0</v>
      </c>
      <c r="AC1991" s="1">
        <v>100</v>
      </c>
      <c r="AD1991" s="1">
        <v>942.5</v>
      </c>
      <c r="AE1991">
        <v>60</v>
      </c>
      <c r="AF1991">
        <v>750</v>
      </c>
    </row>
    <row r="1992" spans="1:32" x14ac:dyDescent="0.25">
      <c r="A1992" s="2">
        <f t="shared" si="62"/>
        <v>43851</v>
      </c>
      <c r="B1992">
        <f t="shared" si="63"/>
        <v>71</v>
      </c>
      <c r="C1992">
        <v>210</v>
      </c>
      <c r="D1992">
        <v>1952.4</v>
      </c>
      <c r="E1992">
        <v>50</v>
      </c>
      <c r="F1992">
        <v>468.8</v>
      </c>
      <c r="G1992">
        <v>48</v>
      </c>
      <c r="H1992">
        <v>567</v>
      </c>
      <c r="I1992">
        <v>64</v>
      </c>
      <c r="J1992">
        <v>756</v>
      </c>
      <c r="K1992">
        <v>36</v>
      </c>
      <c r="L1992">
        <v>385</v>
      </c>
      <c r="M1992">
        <v>150</v>
      </c>
      <c r="N1992">
        <v>1875</v>
      </c>
      <c r="O1992">
        <v>100</v>
      </c>
      <c r="P1992">
        <v>942.5</v>
      </c>
      <c r="Q1992">
        <v>75</v>
      </c>
      <c r="R1992">
        <v>928.1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14</v>
      </c>
      <c r="Y1992">
        <v>225</v>
      </c>
      <c r="Z1992" s="1">
        <v>75</v>
      </c>
      <c r="AA1992" s="1">
        <v>942.5</v>
      </c>
      <c r="AB1992">
        <v>0</v>
      </c>
      <c r="AC1992" s="1">
        <v>100</v>
      </c>
      <c r="AD1992" s="1">
        <v>942.5</v>
      </c>
      <c r="AE1992">
        <v>60</v>
      </c>
      <c r="AF1992">
        <v>750</v>
      </c>
    </row>
    <row r="1993" spans="1:32" x14ac:dyDescent="0.25">
      <c r="A1993" s="2">
        <f t="shared" si="62"/>
        <v>43851</v>
      </c>
      <c r="B1993">
        <f t="shared" si="63"/>
        <v>72</v>
      </c>
      <c r="C1993">
        <v>210</v>
      </c>
      <c r="D1993">
        <v>1952.4</v>
      </c>
      <c r="E1993">
        <v>50</v>
      </c>
      <c r="F1993">
        <v>468.8</v>
      </c>
      <c r="G1993">
        <v>48</v>
      </c>
      <c r="H1993">
        <v>567</v>
      </c>
      <c r="I1993">
        <v>64</v>
      </c>
      <c r="J1993">
        <v>756</v>
      </c>
      <c r="K1993">
        <v>36</v>
      </c>
      <c r="L1993">
        <v>385</v>
      </c>
      <c r="M1993">
        <v>150</v>
      </c>
      <c r="N1993">
        <v>1875</v>
      </c>
      <c r="O1993">
        <v>100</v>
      </c>
      <c r="P1993">
        <v>942.5</v>
      </c>
      <c r="Q1993">
        <v>75</v>
      </c>
      <c r="R1993">
        <v>928.1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14</v>
      </c>
      <c r="Y1993">
        <v>225</v>
      </c>
      <c r="Z1993" s="1">
        <v>75</v>
      </c>
      <c r="AA1993" s="1">
        <v>942.5</v>
      </c>
      <c r="AB1993">
        <v>0</v>
      </c>
      <c r="AC1993" s="1">
        <v>100</v>
      </c>
      <c r="AD1993" s="1">
        <v>942.5</v>
      </c>
      <c r="AE1993">
        <v>60</v>
      </c>
      <c r="AF1993">
        <v>750</v>
      </c>
    </row>
    <row r="1994" spans="1:32" x14ac:dyDescent="0.25">
      <c r="A1994" s="2">
        <f t="shared" si="62"/>
        <v>43851</v>
      </c>
      <c r="B1994">
        <f t="shared" si="63"/>
        <v>73</v>
      </c>
      <c r="C1994">
        <v>210</v>
      </c>
      <c r="D1994">
        <v>1952.4</v>
      </c>
      <c r="E1994">
        <v>50</v>
      </c>
      <c r="F1994">
        <v>468.8</v>
      </c>
      <c r="G1994">
        <v>48</v>
      </c>
      <c r="H1994">
        <v>567</v>
      </c>
      <c r="I1994">
        <v>64</v>
      </c>
      <c r="J1994">
        <v>756</v>
      </c>
      <c r="K1994">
        <v>36</v>
      </c>
      <c r="L1994">
        <v>385</v>
      </c>
      <c r="M1994">
        <v>150</v>
      </c>
      <c r="N1994">
        <v>1875</v>
      </c>
      <c r="O1994">
        <v>100</v>
      </c>
      <c r="P1994">
        <v>942.5</v>
      </c>
      <c r="Q1994">
        <v>75</v>
      </c>
      <c r="R1994">
        <v>928.1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14</v>
      </c>
      <c r="Y1994">
        <v>225</v>
      </c>
      <c r="Z1994" s="1">
        <v>75</v>
      </c>
      <c r="AA1994" s="1">
        <v>942.5</v>
      </c>
      <c r="AB1994">
        <v>0</v>
      </c>
      <c r="AC1994" s="1">
        <v>100</v>
      </c>
      <c r="AD1994" s="1">
        <v>942.5</v>
      </c>
      <c r="AE1994">
        <v>60</v>
      </c>
      <c r="AF1994">
        <v>750</v>
      </c>
    </row>
    <row r="1995" spans="1:32" x14ac:dyDescent="0.25">
      <c r="A1995" s="2">
        <f t="shared" si="62"/>
        <v>43851</v>
      </c>
      <c r="B1995">
        <f t="shared" si="63"/>
        <v>74</v>
      </c>
      <c r="C1995">
        <v>210</v>
      </c>
      <c r="D1995">
        <v>1952.4</v>
      </c>
      <c r="E1995">
        <v>50</v>
      </c>
      <c r="F1995">
        <v>468.8</v>
      </c>
      <c r="G1995">
        <v>48</v>
      </c>
      <c r="H1995">
        <v>567</v>
      </c>
      <c r="I1995">
        <v>64</v>
      </c>
      <c r="J1995">
        <v>756</v>
      </c>
      <c r="K1995">
        <v>36</v>
      </c>
      <c r="L1995">
        <v>385</v>
      </c>
      <c r="M1995">
        <v>150</v>
      </c>
      <c r="N1995">
        <v>1875</v>
      </c>
      <c r="O1995">
        <v>100</v>
      </c>
      <c r="P1995">
        <v>942.5</v>
      </c>
      <c r="Q1995">
        <v>75</v>
      </c>
      <c r="R1995">
        <v>928.1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14</v>
      </c>
      <c r="Y1995">
        <v>225</v>
      </c>
      <c r="Z1995" s="1">
        <v>75</v>
      </c>
      <c r="AA1995" s="1">
        <v>942.5</v>
      </c>
      <c r="AB1995">
        <v>0</v>
      </c>
      <c r="AC1995" s="1">
        <v>100</v>
      </c>
      <c r="AD1995" s="1">
        <v>942.5</v>
      </c>
      <c r="AE1995">
        <v>60</v>
      </c>
      <c r="AF1995">
        <v>750</v>
      </c>
    </row>
    <row r="1996" spans="1:32" x14ac:dyDescent="0.25">
      <c r="A1996" s="2">
        <f t="shared" si="62"/>
        <v>43851</v>
      </c>
      <c r="B1996">
        <f t="shared" si="63"/>
        <v>75</v>
      </c>
      <c r="C1996">
        <v>210</v>
      </c>
      <c r="D1996">
        <v>1952.4</v>
      </c>
      <c r="E1996">
        <v>50</v>
      </c>
      <c r="F1996">
        <v>468.8</v>
      </c>
      <c r="G1996">
        <v>48</v>
      </c>
      <c r="H1996">
        <v>567</v>
      </c>
      <c r="I1996">
        <v>64</v>
      </c>
      <c r="J1996">
        <v>756</v>
      </c>
      <c r="K1996">
        <v>36</v>
      </c>
      <c r="L1996">
        <v>385</v>
      </c>
      <c r="M1996">
        <v>150</v>
      </c>
      <c r="N1996">
        <v>1875</v>
      </c>
      <c r="O1996">
        <v>100</v>
      </c>
      <c r="P1996">
        <v>942.5</v>
      </c>
      <c r="Q1996">
        <v>75</v>
      </c>
      <c r="R1996">
        <v>928.1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14</v>
      </c>
      <c r="Y1996">
        <v>225</v>
      </c>
      <c r="Z1996" s="1">
        <v>75</v>
      </c>
      <c r="AA1996" s="1">
        <v>942.5</v>
      </c>
      <c r="AB1996">
        <v>0</v>
      </c>
      <c r="AC1996" s="1">
        <v>100</v>
      </c>
      <c r="AD1996" s="1">
        <v>942.5</v>
      </c>
      <c r="AE1996">
        <v>60</v>
      </c>
      <c r="AF1996">
        <v>750</v>
      </c>
    </row>
    <row r="1997" spans="1:32" x14ac:dyDescent="0.25">
      <c r="A1997" s="2">
        <f t="shared" si="62"/>
        <v>43851</v>
      </c>
      <c r="B1997">
        <f t="shared" si="63"/>
        <v>76</v>
      </c>
      <c r="C1997">
        <v>210</v>
      </c>
      <c r="D1997">
        <v>1952.4</v>
      </c>
      <c r="E1997">
        <v>50</v>
      </c>
      <c r="F1997">
        <v>468.8</v>
      </c>
      <c r="G1997">
        <v>48</v>
      </c>
      <c r="H1997">
        <v>567</v>
      </c>
      <c r="I1997">
        <v>64</v>
      </c>
      <c r="J1997">
        <v>756</v>
      </c>
      <c r="K1997">
        <v>36</v>
      </c>
      <c r="L1997">
        <v>385</v>
      </c>
      <c r="M1997">
        <v>150</v>
      </c>
      <c r="N1997">
        <v>1875</v>
      </c>
      <c r="O1997">
        <v>100</v>
      </c>
      <c r="P1997">
        <v>942.5</v>
      </c>
      <c r="Q1997">
        <v>75</v>
      </c>
      <c r="R1997">
        <v>928.1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14</v>
      </c>
      <c r="Y1997">
        <v>225</v>
      </c>
      <c r="Z1997" s="1">
        <v>75</v>
      </c>
      <c r="AA1997" s="1">
        <v>942.5</v>
      </c>
      <c r="AB1997">
        <v>0</v>
      </c>
      <c r="AC1997" s="1">
        <v>100</v>
      </c>
      <c r="AD1997" s="1">
        <v>942.5</v>
      </c>
      <c r="AE1997">
        <v>60</v>
      </c>
      <c r="AF1997">
        <v>750</v>
      </c>
    </row>
    <row r="1998" spans="1:32" x14ac:dyDescent="0.25">
      <c r="A1998" s="2">
        <f t="shared" si="62"/>
        <v>43851</v>
      </c>
      <c r="B1998">
        <f t="shared" si="63"/>
        <v>77</v>
      </c>
      <c r="C1998">
        <v>210</v>
      </c>
      <c r="D1998">
        <v>1952.4</v>
      </c>
      <c r="E1998">
        <v>50</v>
      </c>
      <c r="F1998">
        <v>468.8</v>
      </c>
      <c r="G1998">
        <v>48</v>
      </c>
      <c r="H1998">
        <v>567</v>
      </c>
      <c r="I1998">
        <v>64</v>
      </c>
      <c r="J1998">
        <v>756</v>
      </c>
      <c r="K1998">
        <v>36</v>
      </c>
      <c r="L1998">
        <v>385</v>
      </c>
      <c r="M1998">
        <v>150</v>
      </c>
      <c r="N1998">
        <v>1875</v>
      </c>
      <c r="O1998">
        <v>100</v>
      </c>
      <c r="P1998">
        <v>942.5</v>
      </c>
      <c r="Q1998">
        <v>75</v>
      </c>
      <c r="R1998">
        <v>928.1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14</v>
      </c>
      <c r="Y1998">
        <v>225</v>
      </c>
      <c r="Z1998" s="1">
        <v>75</v>
      </c>
      <c r="AA1998" s="1">
        <v>942.5</v>
      </c>
      <c r="AB1998">
        <v>0</v>
      </c>
      <c r="AC1998" s="1">
        <v>100</v>
      </c>
      <c r="AD1998" s="1">
        <v>942.5</v>
      </c>
      <c r="AE1998">
        <v>60</v>
      </c>
      <c r="AF1998">
        <v>750</v>
      </c>
    </row>
    <row r="1999" spans="1:32" x14ac:dyDescent="0.25">
      <c r="A1999" s="2">
        <f t="shared" si="62"/>
        <v>43851</v>
      </c>
      <c r="B1999">
        <f t="shared" si="63"/>
        <v>78</v>
      </c>
      <c r="C1999">
        <v>210</v>
      </c>
      <c r="D1999">
        <v>1952.4</v>
      </c>
      <c r="E1999">
        <v>50</v>
      </c>
      <c r="F1999">
        <v>468.8</v>
      </c>
      <c r="G1999">
        <v>48</v>
      </c>
      <c r="H1999">
        <v>567</v>
      </c>
      <c r="I1999">
        <v>64</v>
      </c>
      <c r="J1999">
        <v>756</v>
      </c>
      <c r="K1999">
        <v>36</v>
      </c>
      <c r="L1999">
        <v>385</v>
      </c>
      <c r="M1999">
        <v>150</v>
      </c>
      <c r="N1999">
        <v>1875</v>
      </c>
      <c r="O1999">
        <v>100</v>
      </c>
      <c r="P1999">
        <v>942.5</v>
      </c>
      <c r="Q1999">
        <v>75</v>
      </c>
      <c r="R1999">
        <v>928.1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14</v>
      </c>
      <c r="Y1999">
        <v>225</v>
      </c>
      <c r="Z1999" s="1">
        <v>75</v>
      </c>
      <c r="AA1999" s="1">
        <v>942.5</v>
      </c>
      <c r="AB1999">
        <v>0</v>
      </c>
      <c r="AC1999" s="1">
        <v>100</v>
      </c>
      <c r="AD1999" s="1">
        <v>942.5</v>
      </c>
      <c r="AE1999">
        <v>60</v>
      </c>
      <c r="AF1999">
        <v>750</v>
      </c>
    </row>
    <row r="2000" spans="1:32" x14ac:dyDescent="0.25">
      <c r="A2000" s="2">
        <f t="shared" si="62"/>
        <v>43851</v>
      </c>
      <c r="B2000">
        <f t="shared" si="63"/>
        <v>79</v>
      </c>
      <c r="C2000">
        <v>210</v>
      </c>
      <c r="D2000">
        <v>1952.4</v>
      </c>
      <c r="E2000">
        <v>50</v>
      </c>
      <c r="F2000">
        <v>468.8</v>
      </c>
      <c r="G2000">
        <v>48</v>
      </c>
      <c r="H2000">
        <v>567</v>
      </c>
      <c r="I2000">
        <v>64</v>
      </c>
      <c r="J2000">
        <v>756</v>
      </c>
      <c r="K2000">
        <v>36</v>
      </c>
      <c r="L2000">
        <v>385</v>
      </c>
      <c r="M2000">
        <v>150</v>
      </c>
      <c r="N2000">
        <v>1875</v>
      </c>
      <c r="O2000">
        <v>100</v>
      </c>
      <c r="P2000">
        <v>942.5</v>
      </c>
      <c r="Q2000">
        <v>75</v>
      </c>
      <c r="R2000">
        <v>928.1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14</v>
      </c>
      <c r="Y2000">
        <v>225</v>
      </c>
      <c r="Z2000" s="1">
        <v>75</v>
      </c>
      <c r="AA2000" s="1">
        <v>942.5</v>
      </c>
      <c r="AB2000">
        <v>0</v>
      </c>
      <c r="AC2000" s="1">
        <v>100</v>
      </c>
      <c r="AD2000" s="1">
        <v>942.5</v>
      </c>
      <c r="AE2000">
        <v>60</v>
      </c>
      <c r="AF2000">
        <v>750</v>
      </c>
    </row>
    <row r="2001" spans="1:32" x14ac:dyDescent="0.25">
      <c r="A2001" s="2">
        <f t="shared" si="62"/>
        <v>43851</v>
      </c>
      <c r="B2001">
        <f t="shared" si="63"/>
        <v>80</v>
      </c>
      <c r="C2001">
        <v>210</v>
      </c>
      <c r="D2001">
        <v>1952.4</v>
      </c>
      <c r="E2001">
        <v>50</v>
      </c>
      <c r="F2001">
        <v>468.8</v>
      </c>
      <c r="G2001">
        <v>48</v>
      </c>
      <c r="H2001">
        <v>567</v>
      </c>
      <c r="I2001">
        <v>64</v>
      </c>
      <c r="J2001">
        <v>756</v>
      </c>
      <c r="K2001">
        <v>36</v>
      </c>
      <c r="L2001">
        <v>385</v>
      </c>
      <c r="M2001">
        <v>150</v>
      </c>
      <c r="N2001">
        <v>1875</v>
      </c>
      <c r="O2001">
        <v>100</v>
      </c>
      <c r="P2001">
        <v>942.5</v>
      </c>
      <c r="Q2001">
        <v>75</v>
      </c>
      <c r="R2001">
        <v>928.1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14</v>
      </c>
      <c r="Y2001">
        <v>225</v>
      </c>
      <c r="Z2001" s="1">
        <v>75</v>
      </c>
      <c r="AA2001" s="1">
        <v>942.5</v>
      </c>
      <c r="AB2001">
        <v>0</v>
      </c>
      <c r="AC2001" s="1">
        <v>100</v>
      </c>
      <c r="AD2001" s="1">
        <v>942.5</v>
      </c>
      <c r="AE2001">
        <v>60</v>
      </c>
      <c r="AF2001">
        <v>750</v>
      </c>
    </row>
    <row r="2002" spans="1:32" x14ac:dyDescent="0.25">
      <c r="A2002" s="2">
        <f t="shared" si="62"/>
        <v>43851</v>
      </c>
      <c r="B2002">
        <f t="shared" si="63"/>
        <v>81</v>
      </c>
      <c r="C2002">
        <v>210</v>
      </c>
      <c r="D2002">
        <v>1952.4</v>
      </c>
      <c r="E2002">
        <v>50</v>
      </c>
      <c r="F2002">
        <v>468.8</v>
      </c>
      <c r="G2002">
        <v>48</v>
      </c>
      <c r="H2002">
        <v>567</v>
      </c>
      <c r="I2002">
        <v>64</v>
      </c>
      <c r="J2002">
        <v>756</v>
      </c>
      <c r="K2002">
        <v>36</v>
      </c>
      <c r="L2002">
        <v>385</v>
      </c>
      <c r="M2002">
        <v>150</v>
      </c>
      <c r="N2002">
        <v>1875</v>
      </c>
      <c r="O2002">
        <v>100</v>
      </c>
      <c r="P2002">
        <v>942.5</v>
      </c>
      <c r="Q2002">
        <v>75</v>
      </c>
      <c r="R2002">
        <v>928.1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14</v>
      </c>
      <c r="Y2002">
        <v>225</v>
      </c>
      <c r="Z2002" s="1">
        <v>75</v>
      </c>
      <c r="AA2002" s="1">
        <v>942.5</v>
      </c>
      <c r="AB2002">
        <v>0</v>
      </c>
      <c r="AC2002" s="1">
        <v>100</v>
      </c>
      <c r="AD2002" s="1">
        <v>942.5</v>
      </c>
      <c r="AE2002">
        <v>60</v>
      </c>
      <c r="AF2002">
        <v>750</v>
      </c>
    </row>
    <row r="2003" spans="1:32" x14ac:dyDescent="0.25">
      <c r="A2003" s="2">
        <f t="shared" si="62"/>
        <v>43851</v>
      </c>
      <c r="B2003">
        <f t="shared" si="63"/>
        <v>82</v>
      </c>
      <c r="C2003">
        <v>210</v>
      </c>
      <c r="D2003">
        <v>1952.4</v>
      </c>
      <c r="E2003">
        <v>50</v>
      </c>
      <c r="F2003">
        <v>468.8</v>
      </c>
      <c r="G2003">
        <v>48</v>
      </c>
      <c r="H2003">
        <v>567</v>
      </c>
      <c r="I2003">
        <v>64</v>
      </c>
      <c r="J2003">
        <v>756</v>
      </c>
      <c r="K2003">
        <v>36</v>
      </c>
      <c r="L2003">
        <v>385</v>
      </c>
      <c r="M2003">
        <v>150</v>
      </c>
      <c r="N2003">
        <v>1875</v>
      </c>
      <c r="O2003">
        <v>100</v>
      </c>
      <c r="P2003">
        <v>942.5</v>
      </c>
      <c r="Q2003">
        <v>75</v>
      </c>
      <c r="R2003">
        <v>928.1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14</v>
      </c>
      <c r="Y2003">
        <v>225</v>
      </c>
      <c r="Z2003" s="1">
        <v>75</v>
      </c>
      <c r="AA2003" s="1">
        <v>942.5</v>
      </c>
      <c r="AB2003">
        <v>0</v>
      </c>
      <c r="AC2003" s="1">
        <v>100</v>
      </c>
      <c r="AD2003" s="1">
        <v>942.5</v>
      </c>
      <c r="AE2003">
        <v>60</v>
      </c>
      <c r="AF2003">
        <v>750</v>
      </c>
    </row>
    <row r="2004" spans="1:32" x14ac:dyDescent="0.25">
      <c r="A2004" s="2">
        <f t="shared" si="62"/>
        <v>43851</v>
      </c>
      <c r="B2004">
        <f t="shared" si="63"/>
        <v>83</v>
      </c>
      <c r="C2004">
        <v>210</v>
      </c>
      <c r="D2004">
        <v>1952.4</v>
      </c>
      <c r="E2004">
        <v>50</v>
      </c>
      <c r="F2004">
        <v>468.8</v>
      </c>
      <c r="G2004">
        <v>48</v>
      </c>
      <c r="H2004">
        <v>567</v>
      </c>
      <c r="I2004">
        <v>64</v>
      </c>
      <c r="J2004">
        <v>756</v>
      </c>
      <c r="K2004">
        <v>36</v>
      </c>
      <c r="L2004">
        <v>385</v>
      </c>
      <c r="M2004">
        <v>150</v>
      </c>
      <c r="N2004">
        <v>1875</v>
      </c>
      <c r="O2004">
        <v>100</v>
      </c>
      <c r="P2004">
        <v>942.5</v>
      </c>
      <c r="Q2004">
        <v>75</v>
      </c>
      <c r="R2004">
        <v>928.1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14</v>
      </c>
      <c r="Y2004">
        <v>225</v>
      </c>
      <c r="Z2004" s="1">
        <v>75</v>
      </c>
      <c r="AA2004" s="1">
        <v>942.5</v>
      </c>
      <c r="AB2004">
        <v>0</v>
      </c>
      <c r="AC2004" s="1">
        <v>100</v>
      </c>
      <c r="AD2004" s="1">
        <v>942.5</v>
      </c>
      <c r="AE2004">
        <v>60</v>
      </c>
      <c r="AF2004">
        <v>750</v>
      </c>
    </row>
    <row r="2005" spans="1:32" x14ac:dyDescent="0.25">
      <c r="A2005" s="2">
        <f t="shared" si="62"/>
        <v>43851</v>
      </c>
      <c r="B2005">
        <f t="shared" si="63"/>
        <v>84</v>
      </c>
      <c r="C2005">
        <v>210</v>
      </c>
      <c r="D2005">
        <v>1952.4</v>
      </c>
      <c r="E2005">
        <v>50</v>
      </c>
      <c r="F2005">
        <v>468.8</v>
      </c>
      <c r="G2005">
        <v>48</v>
      </c>
      <c r="H2005">
        <v>567</v>
      </c>
      <c r="I2005">
        <v>64</v>
      </c>
      <c r="J2005">
        <v>756</v>
      </c>
      <c r="K2005">
        <v>36</v>
      </c>
      <c r="L2005">
        <v>385</v>
      </c>
      <c r="M2005">
        <v>150</v>
      </c>
      <c r="N2005">
        <v>1875</v>
      </c>
      <c r="O2005">
        <v>100</v>
      </c>
      <c r="P2005">
        <v>942.5</v>
      </c>
      <c r="Q2005">
        <v>75</v>
      </c>
      <c r="R2005">
        <v>928.1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14</v>
      </c>
      <c r="Y2005">
        <v>225</v>
      </c>
      <c r="Z2005" s="1">
        <v>75</v>
      </c>
      <c r="AA2005" s="1">
        <v>942.5</v>
      </c>
      <c r="AB2005">
        <v>0</v>
      </c>
      <c r="AC2005" s="1">
        <v>100</v>
      </c>
      <c r="AD2005" s="1">
        <v>942.5</v>
      </c>
      <c r="AE2005">
        <v>60</v>
      </c>
      <c r="AF2005">
        <v>750</v>
      </c>
    </row>
    <row r="2006" spans="1:32" x14ac:dyDescent="0.25">
      <c r="A2006" s="2">
        <f t="shared" si="62"/>
        <v>43851</v>
      </c>
      <c r="B2006">
        <f t="shared" si="63"/>
        <v>85</v>
      </c>
      <c r="C2006">
        <v>210</v>
      </c>
      <c r="D2006">
        <v>1952.4</v>
      </c>
      <c r="E2006">
        <v>50</v>
      </c>
      <c r="F2006">
        <v>468.8</v>
      </c>
      <c r="G2006">
        <v>48</v>
      </c>
      <c r="H2006">
        <v>567</v>
      </c>
      <c r="I2006">
        <v>64</v>
      </c>
      <c r="J2006">
        <v>756</v>
      </c>
      <c r="K2006">
        <v>36</v>
      </c>
      <c r="L2006">
        <v>385</v>
      </c>
      <c r="M2006">
        <v>150</v>
      </c>
      <c r="N2006">
        <v>1875</v>
      </c>
      <c r="O2006">
        <v>100</v>
      </c>
      <c r="P2006">
        <v>942.5</v>
      </c>
      <c r="Q2006">
        <v>75</v>
      </c>
      <c r="R2006">
        <v>928.1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14</v>
      </c>
      <c r="Y2006">
        <v>225</v>
      </c>
      <c r="Z2006" s="1">
        <v>75</v>
      </c>
      <c r="AA2006" s="1">
        <v>942.5</v>
      </c>
      <c r="AB2006">
        <v>0</v>
      </c>
      <c r="AC2006" s="1">
        <v>100</v>
      </c>
      <c r="AD2006" s="1">
        <v>942.5</v>
      </c>
      <c r="AE2006">
        <v>60</v>
      </c>
      <c r="AF2006">
        <v>750</v>
      </c>
    </row>
    <row r="2007" spans="1:32" x14ac:dyDescent="0.25">
      <c r="A2007" s="2">
        <f t="shared" si="62"/>
        <v>43851</v>
      </c>
      <c r="B2007">
        <f t="shared" si="63"/>
        <v>86</v>
      </c>
      <c r="C2007">
        <v>210</v>
      </c>
      <c r="D2007">
        <v>1952.4</v>
      </c>
      <c r="E2007">
        <v>50</v>
      </c>
      <c r="F2007">
        <v>468.8</v>
      </c>
      <c r="G2007">
        <v>48</v>
      </c>
      <c r="H2007">
        <v>567</v>
      </c>
      <c r="I2007">
        <v>64</v>
      </c>
      <c r="J2007">
        <v>756</v>
      </c>
      <c r="K2007">
        <v>36</v>
      </c>
      <c r="L2007">
        <v>385</v>
      </c>
      <c r="M2007">
        <v>150</v>
      </c>
      <c r="N2007">
        <v>1875</v>
      </c>
      <c r="O2007">
        <v>100</v>
      </c>
      <c r="P2007">
        <v>942.5</v>
      </c>
      <c r="Q2007">
        <v>75</v>
      </c>
      <c r="R2007">
        <v>928.1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14</v>
      </c>
      <c r="Y2007">
        <v>225</v>
      </c>
      <c r="Z2007" s="1">
        <v>75</v>
      </c>
      <c r="AA2007" s="1">
        <v>942.5</v>
      </c>
      <c r="AB2007">
        <v>0</v>
      </c>
      <c r="AC2007" s="1">
        <v>100</v>
      </c>
      <c r="AD2007" s="1">
        <v>942.5</v>
      </c>
      <c r="AE2007">
        <v>60</v>
      </c>
      <c r="AF2007">
        <v>750</v>
      </c>
    </row>
    <row r="2008" spans="1:32" x14ac:dyDescent="0.25">
      <c r="A2008" s="2">
        <f t="shared" si="62"/>
        <v>43851</v>
      </c>
      <c r="B2008">
        <f t="shared" si="63"/>
        <v>87</v>
      </c>
      <c r="C2008">
        <v>210</v>
      </c>
      <c r="D2008">
        <v>1952.4</v>
      </c>
      <c r="E2008">
        <v>50</v>
      </c>
      <c r="F2008">
        <v>468.8</v>
      </c>
      <c r="G2008">
        <v>48</v>
      </c>
      <c r="H2008">
        <v>567</v>
      </c>
      <c r="I2008">
        <v>64</v>
      </c>
      <c r="J2008">
        <v>756</v>
      </c>
      <c r="K2008">
        <v>36</v>
      </c>
      <c r="L2008">
        <v>385</v>
      </c>
      <c r="M2008">
        <v>150</v>
      </c>
      <c r="N2008">
        <v>1875</v>
      </c>
      <c r="O2008">
        <v>100</v>
      </c>
      <c r="P2008">
        <v>942.5</v>
      </c>
      <c r="Q2008">
        <v>75</v>
      </c>
      <c r="R2008">
        <v>928.1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14</v>
      </c>
      <c r="Y2008">
        <v>225</v>
      </c>
      <c r="Z2008" s="1">
        <v>75</v>
      </c>
      <c r="AA2008" s="1">
        <v>942.5</v>
      </c>
      <c r="AB2008">
        <v>0</v>
      </c>
      <c r="AC2008" s="1">
        <v>100</v>
      </c>
      <c r="AD2008" s="1">
        <v>942.5</v>
      </c>
      <c r="AE2008">
        <v>60</v>
      </c>
      <c r="AF2008">
        <v>750</v>
      </c>
    </row>
    <row r="2009" spans="1:32" x14ac:dyDescent="0.25">
      <c r="A2009" s="2">
        <f t="shared" si="62"/>
        <v>43851</v>
      </c>
      <c r="B2009">
        <f t="shared" si="63"/>
        <v>88</v>
      </c>
      <c r="C2009">
        <v>210</v>
      </c>
      <c r="D2009">
        <v>1952.4</v>
      </c>
      <c r="E2009">
        <v>50</v>
      </c>
      <c r="F2009">
        <v>468.8</v>
      </c>
      <c r="G2009">
        <v>48</v>
      </c>
      <c r="H2009">
        <v>567</v>
      </c>
      <c r="I2009">
        <v>64</v>
      </c>
      <c r="J2009">
        <v>756</v>
      </c>
      <c r="K2009">
        <v>36</v>
      </c>
      <c r="L2009">
        <v>385</v>
      </c>
      <c r="M2009">
        <v>150</v>
      </c>
      <c r="N2009">
        <v>1875</v>
      </c>
      <c r="O2009">
        <v>100</v>
      </c>
      <c r="P2009">
        <v>942.5</v>
      </c>
      <c r="Q2009">
        <v>75</v>
      </c>
      <c r="R2009">
        <v>928.1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14</v>
      </c>
      <c r="Y2009">
        <v>225</v>
      </c>
      <c r="Z2009" s="1">
        <v>75</v>
      </c>
      <c r="AA2009" s="1">
        <v>942.5</v>
      </c>
      <c r="AB2009">
        <v>0</v>
      </c>
      <c r="AC2009" s="1">
        <v>100</v>
      </c>
      <c r="AD2009" s="1">
        <v>942.5</v>
      </c>
      <c r="AE2009">
        <v>60</v>
      </c>
      <c r="AF2009">
        <v>750</v>
      </c>
    </row>
    <row r="2010" spans="1:32" x14ac:dyDescent="0.25">
      <c r="A2010" s="2">
        <f t="shared" si="62"/>
        <v>43851</v>
      </c>
      <c r="B2010">
        <f t="shared" si="63"/>
        <v>89</v>
      </c>
      <c r="C2010">
        <v>210</v>
      </c>
      <c r="D2010">
        <v>1952.4</v>
      </c>
      <c r="E2010">
        <v>50</v>
      </c>
      <c r="F2010">
        <v>468.8</v>
      </c>
      <c r="G2010">
        <v>48</v>
      </c>
      <c r="H2010">
        <v>567</v>
      </c>
      <c r="I2010">
        <v>64</v>
      </c>
      <c r="J2010">
        <v>756</v>
      </c>
      <c r="K2010">
        <v>36</v>
      </c>
      <c r="L2010">
        <v>385</v>
      </c>
      <c r="M2010">
        <v>150</v>
      </c>
      <c r="N2010">
        <v>1875</v>
      </c>
      <c r="O2010">
        <v>100</v>
      </c>
      <c r="P2010">
        <v>942.5</v>
      </c>
      <c r="Q2010">
        <v>75</v>
      </c>
      <c r="R2010">
        <v>928.1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14</v>
      </c>
      <c r="Y2010">
        <v>225</v>
      </c>
      <c r="Z2010" s="1">
        <v>75</v>
      </c>
      <c r="AA2010" s="1">
        <v>942.5</v>
      </c>
      <c r="AB2010">
        <v>0</v>
      </c>
      <c r="AC2010" s="1">
        <v>100</v>
      </c>
      <c r="AD2010" s="1">
        <v>942.5</v>
      </c>
      <c r="AE2010">
        <v>60</v>
      </c>
      <c r="AF2010">
        <v>750</v>
      </c>
    </row>
    <row r="2011" spans="1:32" x14ac:dyDescent="0.25">
      <c r="A2011" s="2">
        <f t="shared" si="62"/>
        <v>43851</v>
      </c>
      <c r="B2011">
        <f t="shared" si="63"/>
        <v>90</v>
      </c>
      <c r="C2011">
        <v>210</v>
      </c>
      <c r="D2011">
        <v>1952.4</v>
      </c>
      <c r="E2011">
        <v>50</v>
      </c>
      <c r="F2011">
        <v>468.8</v>
      </c>
      <c r="G2011">
        <v>48</v>
      </c>
      <c r="H2011">
        <v>567</v>
      </c>
      <c r="I2011">
        <v>64</v>
      </c>
      <c r="J2011">
        <v>756</v>
      </c>
      <c r="K2011">
        <v>36</v>
      </c>
      <c r="L2011">
        <v>385</v>
      </c>
      <c r="M2011">
        <v>150</v>
      </c>
      <c r="N2011">
        <v>1875</v>
      </c>
      <c r="O2011">
        <v>100</v>
      </c>
      <c r="P2011">
        <v>942.5</v>
      </c>
      <c r="Q2011">
        <v>75</v>
      </c>
      <c r="R2011">
        <v>928.1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14</v>
      </c>
      <c r="Y2011">
        <v>225</v>
      </c>
      <c r="Z2011" s="1">
        <v>75</v>
      </c>
      <c r="AA2011" s="1">
        <v>942.5</v>
      </c>
      <c r="AB2011">
        <v>0</v>
      </c>
      <c r="AC2011" s="1">
        <v>100</v>
      </c>
      <c r="AD2011" s="1">
        <v>942.5</v>
      </c>
      <c r="AE2011">
        <v>60</v>
      </c>
      <c r="AF2011">
        <v>750</v>
      </c>
    </row>
    <row r="2012" spans="1:32" x14ac:dyDescent="0.25">
      <c r="A2012" s="2">
        <f t="shared" si="62"/>
        <v>43851</v>
      </c>
      <c r="B2012">
        <f t="shared" si="63"/>
        <v>91</v>
      </c>
      <c r="C2012">
        <v>210</v>
      </c>
      <c r="D2012">
        <v>1952.4</v>
      </c>
      <c r="E2012">
        <v>50</v>
      </c>
      <c r="F2012">
        <v>468.8</v>
      </c>
      <c r="G2012">
        <v>48</v>
      </c>
      <c r="H2012">
        <v>567</v>
      </c>
      <c r="I2012">
        <v>64</v>
      </c>
      <c r="J2012">
        <v>756</v>
      </c>
      <c r="K2012">
        <v>36</v>
      </c>
      <c r="L2012">
        <v>385</v>
      </c>
      <c r="M2012">
        <v>150</v>
      </c>
      <c r="N2012">
        <v>1875</v>
      </c>
      <c r="O2012">
        <v>100</v>
      </c>
      <c r="P2012">
        <v>942.5</v>
      </c>
      <c r="Q2012">
        <v>75</v>
      </c>
      <c r="R2012">
        <v>928.1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14</v>
      </c>
      <c r="Y2012">
        <v>225</v>
      </c>
      <c r="Z2012" s="1">
        <v>75</v>
      </c>
      <c r="AA2012" s="1">
        <v>942.5</v>
      </c>
      <c r="AB2012">
        <v>0</v>
      </c>
      <c r="AC2012" s="1">
        <v>100</v>
      </c>
      <c r="AD2012" s="1">
        <v>942.5</v>
      </c>
      <c r="AE2012">
        <v>60</v>
      </c>
      <c r="AF2012">
        <v>750</v>
      </c>
    </row>
    <row r="2013" spans="1:32" x14ac:dyDescent="0.25">
      <c r="A2013" s="2">
        <f t="shared" si="62"/>
        <v>43851</v>
      </c>
      <c r="B2013">
        <f t="shared" si="63"/>
        <v>92</v>
      </c>
      <c r="C2013">
        <v>210</v>
      </c>
      <c r="D2013">
        <v>1952.4</v>
      </c>
      <c r="E2013">
        <v>50</v>
      </c>
      <c r="F2013">
        <v>468.8</v>
      </c>
      <c r="G2013">
        <v>48</v>
      </c>
      <c r="H2013">
        <v>567</v>
      </c>
      <c r="I2013">
        <v>64</v>
      </c>
      <c r="J2013">
        <v>756</v>
      </c>
      <c r="K2013">
        <v>36</v>
      </c>
      <c r="L2013">
        <v>385</v>
      </c>
      <c r="M2013">
        <v>150</v>
      </c>
      <c r="N2013">
        <v>1875</v>
      </c>
      <c r="O2013">
        <v>100</v>
      </c>
      <c r="P2013">
        <v>942.5</v>
      </c>
      <c r="Q2013">
        <v>75</v>
      </c>
      <c r="R2013">
        <v>928.1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14</v>
      </c>
      <c r="Y2013">
        <v>225</v>
      </c>
      <c r="Z2013" s="1">
        <v>75</v>
      </c>
      <c r="AA2013" s="1">
        <v>942.5</v>
      </c>
      <c r="AB2013">
        <v>0</v>
      </c>
      <c r="AC2013" s="1">
        <v>100</v>
      </c>
      <c r="AD2013" s="1">
        <v>942.5</v>
      </c>
      <c r="AE2013">
        <v>60</v>
      </c>
      <c r="AF2013">
        <v>750</v>
      </c>
    </row>
    <row r="2014" spans="1:32" x14ac:dyDescent="0.25">
      <c r="A2014" s="2">
        <f t="shared" si="62"/>
        <v>43851</v>
      </c>
      <c r="B2014">
        <f t="shared" si="63"/>
        <v>93</v>
      </c>
      <c r="C2014">
        <v>210</v>
      </c>
      <c r="D2014">
        <v>1952.4</v>
      </c>
      <c r="E2014">
        <v>50</v>
      </c>
      <c r="F2014">
        <v>468.8</v>
      </c>
      <c r="G2014">
        <v>48</v>
      </c>
      <c r="H2014">
        <v>567</v>
      </c>
      <c r="I2014">
        <v>64</v>
      </c>
      <c r="J2014">
        <v>756</v>
      </c>
      <c r="K2014">
        <v>36</v>
      </c>
      <c r="L2014">
        <v>385</v>
      </c>
      <c r="M2014">
        <v>150</v>
      </c>
      <c r="N2014">
        <v>1875</v>
      </c>
      <c r="O2014">
        <v>100</v>
      </c>
      <c r="P2014">
        <v>942.5</v>
      </c>
      <c r="Q2014">
        <v>75</v>
      </c>
      <c r="R2014">
        <v>928.1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14</v>
      </c>
      <c r="Y2014">
        <v>225</v>
      </c>
      <c r="Z2014" s="1">
        <v>75</v>
      </c>
      <c r="AA2014" s="1">
        <v>942.5</v>
      </c>
      <c r="AB2014">
        <v>0</v>
      </c>
      <c r="AC2014" s="1">
        <v>100</v>
      </c>
      <c r="AD2014" s="1">
        <v>942.5</v>
      </c>
      <c r="AE2014">
        <v>60</v>
      </c>
      <c r="AF2014">
        <v>750</v>
      </c>
    </row>
    <row r="2015" spans="1:32" x14ac:dyDescent="0.25">
      <c r="A2015" s="2">
        <f t="shared" si="62"/>
        <v>43851</v>
      </c>
      <c r="B2015">
        <f t="shared" si="63"/>
        <v>94</v>
      </c>
      <c r="C2015">
        <v>210</v>
      </c>
      <c r="D2015">
        <v>1952.4</v>
      </c>
      <c r="E2015">
        <v>50</v>
      </c>
      <c r="F2015">
        <v>468.8</v>
      </c>
      <c r="G2015">
        <v>48</v>
      </c>
      <c r="H2015">
        <v>567</v>
      </c>
      <c r="I2015">
        <v>64</v>
      </c>
      <c r="J2015">
        <v>756</v>
      </c>
      <c r="K2015">
        <v>36</v>
      </c>
      <c r="L2015">
        <v>385</v>
      </c>
      <c r="M2015">
        <v>150</v>
      </c>
      <c r="N2015">
        <v>1875</v>
      </c>
      <c r="O2015">
        <v>100</v>
      </c>
      <c r="P2015">
        <v>942.5</v>
      </c>
      <c r="Q2015">
        <v>75</v>
      </c>
      <c r="R2015">
        <v>928.1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14</v>
      </c>
      <c r="Y2015">
        <v>225</v>
      </c>
      <c r="Z2015" s="1">
        <v>75</v>
      </c>
      <c r="AA2015" s="1">
        <v>942.5</v>
      </c>
      <c r="AB2015">
        <v>0</v>
      </c>
      <c r="AC2015" s="1">
        <v>100</v>
      </c>
      <c r="AD2015" s="1">
        <v>942.5</v>
      </c>
      <c r="AE2015">
        <v>60</v>
      </c>
      <c r="AF2015">
        <v>750</v>
      </c>
    </row>
    <row r="2016" spans="1:32" x14ac:dyDescent="0.25">
      <c r="A2016" s="2">
        <f t="shared" si="62"/>
        <v>43851</v>
      </c>
      <c r="B2016">
        <f t="shared" si="63"/>
        <v>95</v>
      </c>
      <c r="C2016">
        <v>210</v>
      </c>
      <c r="D2016">
        <v>1952.4</v>
      </c>
      <c r="E2016">
        <v>50</v>
      </c>
      <c r="F2016">
        <v>468.8</v>
      </c>
      <c r="G2016">
        <v>48</v>
      </c>
      <c r="H2016">
        <v>567</v>
      </c>
      <c r="I2016">
        <v>64</v>
      </c>
      <c r="J2016">
        <v>756</v>
      </c>
      <c r="K2016">
        <v>36</v>
      </c>
      <c r="L2016">
        <v>385</v>
      </c>
      <c r="M2016">
        <v>150</v>
      </c>
      <c r="N2016">
        <v>1875</v>
      </c>
      <c r="O2016">
        <v>100</v>
      </c>
      <c r="P2016">
        <v>942.5</v>
      </c>
      <c r="Q2016">
        <v>75</v>
      </c>
      <c r="R2016">
        <v>928.1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14</v>
      </c>
      <c r="Y2016">
        <v>225</v>
      </c>
      <c r="Z2016" s="1">
        <v>75</v>
      </c>
      <c r="AA2016" s="1">
        <v>942.5</v>
      </c>
      <c r="AB2016">
        <v>0</v>
      </c>
      <c r="AC2016" s="1">
        <v>100</v>
      </c>
      <c r="AD2016" s="1">
        <v>942.5</v>
      </c>
      <c r="AE2016">
        <v>60</v>
      </c>
      <c r="AF2016">
        <v>750</v>
      </c>
    </row>
    <row r="2017" spans="1:32" x14ac:dyDescent="0.25">
      <c r="A2017" s="2">
        <f t="shared" si="62"/>
        <v>43851</v>
      </c>
      <c r="B2017">
        <f t="shared" si="63"/>
        <v>96</v>
      </c>
      <c r="C2017">
        <v>210</v>
      </c>
      <c r="D2017">
        <v>1952.4</v>
      </c>
      <c r="E2017">
        <v>50</v>
      </c>
      <c r="F2017">
        <v>468.8</v>
      </c>
      <c r="G2017">
        <v>48</v>
      </c>
      <c r="H2017">
        <v>567</v>
      </c>
      <c r="I2017">
        <v>64</v>
      </c>
      <c r="J2017">
        <v>756</v>
      </c>
      <c r="K2017">
        <v>36</v>
      </c>
      <c r="L2017">
        <v>385</v>
      </c>
      <c r="M2017">
        <v>150</v>
      </c>
      <c r="N2017">
        <v>1875</v>
      </c>
      <c r="O2017">
        <v>100</v>
      </c>
      <c r="P2017">
        <v>942.5</v>
      </c>
      <c r="Q2017">
        <v>75</v>
      </c>
      <c r="R2017">
        <v>928.1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14</v>
      </c>
      <c r="Y2017">
        <v>225</v>
      </c>
      <c r="Z2017" s="1">
        <v>75</v>
      </c>
      <c r="AA2017" s="1">
        <v>942.5</v>
      </c>
      <c r="AB2017">
        <v>0</v>
      </c>
      <c r="AC2017" s="1">
        <v>100</v>
      </c>
      <c r="AD2017" s="1">
        <v>942.5</v>
      </c>
      <c r="AE2017">
        <v>60</v>
      </c>
      <c r="AF2017">
        <v>750</v>
      </c>
    </row>
    <row r="2018" spans="1:32" x14ac:dyDescent="0.25">
      <c r="A2018" s="2">
        <f t="shared" si="62"/>
        <v>43852</v>
      </c>
      <c r="B2018">
        <f t="shared" si="63"/>
        <v>1</v>
      </c>
      <c r="C2018">
        <v>210</v>
      </c>
      <c r="D2018">
        <v>1952.4</v>
      </c>
      <c r="E2018">
        <v>50</v>
      </c>
      <c r="F2018">
        <v>468.8</v>
      </c>
      <c r="G2018">
        <v>48</v>
      </c>
      <c r="H2018">
        <v>567</v>
      </c>
      <c r="I2018">
        <v>64</v>
      </c>
      <c r="J2018">
        <v>756</v>
      </c>
      <c r="K2018">
        <v>36</v>
      </c>
      <c r="L2018">
        <v>385</v>
      </c>
      <c r="M2018">
        <v>150</v>
      </c>
      <c r="N2018">
        <v>1875</v>
      </c>
      <c r="O2018">
        <v>100</v>
      </c>
      <c r="P2018">
        <v>942.5</v>
      </c>
      <c r="Q2018">
        <v>75</v>
      </c>
      <c r="R2018">
        <v>928.1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14</v>
      </c>
      <c r="Y2018">
        <v>225</v>
      </c>
      <c r="Z2018" s="1">
        <v>75</v>
      </c>
      <c r="AA2018" s="1">
        <v>942.5</v>
      </c>
      <c r="AB2018">
        <v>0</v>
      </c>
      <c r="AC2018" s="1">
        <v>100</v>
      </c>
      <c r="AD2018" s="1">
        <v>942.5</v>
      </c>
      <c r="AE2018">
        <v>60</v>
      </c>
      <c r="AF2018">
        <v>750</v>
      </c>
    </row>
    <row r="2019" spans="1:32" x14ac:dyDescent="0.25">
      <c r="A2019" s="2">
        <f t="shared" si="62"/>
        <v>43852</v>
      </c>
      <c r="B2019">
        <f t="shared" si="63"/>
        <v>2</v>
      </c>
      <c r="C2019">
        <v>210</v>
      </c>
      <c r="D2019">
        <v>1952.4</v>
      </c>
      <c r="E2019">
        <v>50</v>
      </c>
      <c r="F2019">
        <v>468.8</v>
      </c>
      <c r="G2019">
        <v>48</v>
      </c>
      <c r="H2019">
        <v>567</v>
      </c>
      <c r="I2019">
        <v>64</v>
      </c>
      <c r="J2019">
        <v>756</v>
      </c>
      <c r="K2019">
        <v>36</v>
      </c>
      <c r="L2019">
        <v>385</v>
      </c>
      <c r="M2019">
        <v>150</v>
      </c>
      <c r="N2019">
        <v>1875</v>
      </c>
      <c r="O2019">
        <v>100</v>
      </c>
      <c r="P2019">
        <v>942.5</v>
      </c>
      <c r="Q2019">
        <v>75</v>
      </c>
      <c r="R2019">
        <v>928.1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14</v>
      </c>
      <c r="Y2019">
        <v>225</v>
      </c>
      <c r="Z2019" s="1">
        <v>75</v>
      </c>
      <c r="AA2019" s="1">
        <v>942.5</v>
      </c>
      <c r="AB2019">
        <v>0</v>
      </c>
      <c r="AC2019" s="1">
        <v>100</v>
      </c>
      <c r="AD2019" s="1">
        <v>942.5</v>
      </c>
      <c r="AE2019">
        <v>60</v>
      </c>
      <c r="AF2019">
        <v>750</v>
      </c>
    </row>
    <row r="2020" spans="1:32" x14ac:dyDescent="0.25">
      <c r="A2020" s="2">
        <f t="shared" si="62"/>
        <v>43852</v>
      </c>
      <c r="B2020">
        <f t="shared" si="63"/>
        <v>3</v>
      </c>
      <c r="C2020">
        <v>210</v>
      </c>
      <c r="D2020">
        <v>1952.4</v>
      </c>
      <c r="E2020">
        <v>50</v>
      </c>
      <c r="F2020">
        <v>468.8</v>
      </c>
      <c r="G2020">
        <v>48</v>
      </c>
      <c r="H2020">
        <v>567</v>
      </c>
      <c r="I2020">
        <v>64</v>
      </c>
      <c r="J2020">
        <v>756</v>
      </c>
      <c r="K2020">
        <v>36</v>
      </c>
      <c r="L2020">
        <v>385</v>
      </c>
      <c r="M2020">
        <v>150</v>
      </c>
      <c r="N2020">
        <v>1875</v>
      </c>
      <c r="O2020">
        <v>100</v>
      </c>
      <c r="P2020">
        <v>942.5</v>
      </c>
      <c r="Q2020">
        <v>75</v>
      </c>
      <c r="R2020">
        <v>928.1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14</v>
      </c>
      <c r="Y2020">
        <v>225</v>
      </c>
      <c r="Z2020" s="1">
        <v>75</v>
      </c>
      <c r="AA2020" s="1">
        <v>942.5</v>
      </c>
      <c r="AB2020">
        <v>0</v>
      </c>
      <c r="AC2020" s="1">
        <v>100</v>
      </c>
      <c r="AD2020" s="1">
        <v>942.5</v>
      </c>
      <c r="AE2020">
        <v>60</v>
      </c>
      <c r="AF2020">
        <v>750</v>
      </c>
    </row>
    <row r="2021" spans="1:32" x14ac:dyDescent="0.25">
      <c r="A2021" s="2">
        <f t="shared" si="62"/>
        <v>43852</v>
      </c>
      <c r="B2021">
        <f t="shared" si="63"/>
        <v>4</v>
      </c>
      <c r="C2021">
        <v>210</v>
      </c>
      <c r="D2021">
        <v>1952.4</v>
      </c>
      <c r="E2021">
        <v>50</v>
      </c>
      <c r="F2021">
        <v>468.8</v>
      </c>
      <c r="G2021">
        <v>48</v>
      </c>
      <c r="H2021">
        <v>567</v>
      </c>
      <c r="I2021">
        <v>64</v>
      </c>
      <c r="J2021">
        <v>756</v>
      </c>
      <c r="K2021">
        <v>36</v>
      </c>
      <c r="L2021">
        <v>385</v>
      </c>
      <c r="M2021">
        <v>150</v>
      </c>
      <c r="N2021">
        <v>1875</v>
      </c>
      <c r="O2021">
        <v>100</v>
      </c>
      <c r="P2021">
        <v>942.5</v>
      </c>
      <c r="Q2021">
        <v>75</v>
      </c>
      <c r="R2021">
        <v>928.1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14</v>
      </c>
      <c r="Y2021">
        <v>225</v>
      </c>
      <c r="Z2021" s="1">
        <v>75</v>
      </c>
      <c r="AA2021" s="1">
        <v>942.5</v>
      </c>
      <c r="AB2021">
        <v>0</v>
      </c>
      <c r="AC2021" s="1">
        <v>100</v>
      </c>
      <c r="AD2021" s="1">
        <v>942.5</v>
      </c>
      <c r="AE2021">
        <v>60</v>
      </c>
      <c r="AF2021">
        <v>750</v>
      </c>
    </row>
    <row r="2022" spans="1:32" x14ac:dyDescent="0.25">
      <c r="A2022" s="2">
        <f t="shared" si="62"/>
        <v>43852</v>
      </c>
      <c r="B2022">
        <f t="shared" si="63"/>
        <v>5</v>
      </c>
      <c r="C2022">
        <v>210</v>
      </c>
      <c r="D2022">
        <v>1952.4</v>
      </c>
      <c r="E2022">
        <v>50</v>
      </c>
      <c r="F2022">
        <v>468.8</v>
      </c>
      <c r="G2022">
        <v>48</v>
      </c>
      <c r="H2022">
        <v>567</v>
      </c>
      <c r="I2022">
        <v>64</v>
      </c>
      <c r="J2022">
        <v>756</v>
      </c>
      <c r="K2022">
        <v>36</v>
      </c>
      <c r="L2022">
        <v>385</v>
      </c>
      <c r="M2022">
        <v>150</v>
      </c>
      <c r="N2022">
        <v>1875</v>
      </c>
      <c r="O2022">
        <v>100</v>
      </c>
      <c r="P2022">
        <v>942.5</v>
      </c>
      <c r="Q2022">
        <v>75</v>
      </c>
      <c r="R2022">
        <v>928.1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14</v>
      </c>
      <c r="Y2022">
        <v>225</v>
      </c>
      <c r="Z2022" s="1">
        <v>75</v>
      </c>
      <c r="AA2022" s="1">
        <v>942.5</v>
      </c>
      <c r="AB2022">
        <v>0</v>
      </c>
      <c r="AC2022" s="1">
        <v>100</v>
      </c>
      <c r="AD2022" s="1">
        <v>942.5</v>
      </c>
      <c r="AE2022">
        <v>60</v>
      </c>
      <c r="AF2022">
        <v>750</v>
      </c>
    </row>
    <row r="2023" spans="1:32" x14ac:dyDescent="0.25">
      <c r="A2023" s="2">
        <f t="shared" si="62"/>
        <v>43852</v>
      </c>
      <c r="B2023">
        <f t="shared" si="63"/>
        <v>6</v>
      </c>
      <c r="C2023">
        <v>210</v>
      </c>
      <c r="D2023">
        <v>1952.4</v>
      </c>
      <c r="E2023">
        <v>50</v>
      </c>
      <c r="F2023">
        <v>468.8</v>
      </c>
      <c r="G2023">
        <v>48</v>
      </c>
      <c r="H2023">
        <v>567</v>
      </c>
      <c r="I2023">
        <v>64</v>
      </c>
      <c r="J2023">
        <v>756</v>
      </c>
      <c r="K2023">
        <v>36</v>
      </c>
      <c r="L2023">
        <v>385</v>
      </c>
      <c r="M2023">
        <v>150</v>
      </c>
      <c r="N2023">
        <v>1875</v>
      </c>
      <c r="O2023">
        <v>100</v>
      </c>
      <c r="P2023">
        <v>942.5</v>
      </c>
      <c r="Q2023">
        <v>75</v>
      </c>
      <c r="R2023">
        <v>928.1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14</v>
      </c>
      <c r="Y2023">
        <v>225</v>
      </c>
      <c r="Z2023" s="1">
        <v>75</v>
      </c>
      <c r="AA2023" s="1">
        <v>942.5</v>
      </c>
      <c r="AB2023">
        <v>0</v>
      </c>
      <c r="AC2023" s="1">
        <v>100</v>
      </c>
      <c r="AD2023" s="1">
        <v>942.5</v>
      </c>
      <c r="AE2023">
        <v>60</v>
      </c>
      <c r="AF2023">
        <v>750</v>
      </c>
    </row>
    <row r="2024" spans="1:32" x14ac:dyDescent="0.25">
      <c r="A2024" s="2">
        <f t="shared" si="62"/>
        <v>43852</v>
      </c>
      <c r="B2024">
        <f t="shared" si="63"/>
        <v>7</v>
      </c>
      <c r="C2024">
        <v>210</v>
      </c>
      <c r="D2024">
        <v>1952.4</v>
      </c>
      <c r="E2024">
        <v>50</v>
      </c>
      <c r="F2024">
        <v>468.8</v>
      </c>
      <c r="G2024">
        <v>48</v>
      </c>
      <c r="H2024">
        <v>567</v>
      </c>
      <c r="I2024">
        <v>64</v>
      </c>
      <c r="J2024">
        <v>756</v>
      </c>
      <c r="K2024">
        <v>36</v>
      </c>
      <c r="L2024">
        <v>385</v>
      </c>
      <c r="M2024">
        <v>150</v>
      </c>
      <c r="N2024">
        <v>1875</v>
      </c>
      <c r="O2024">
        <v>100</v>
      </c>
      <c r="P2024">
        <v>942.5</v>
      </c>
      <c r="Q2024">
        <v>75</v>
      </c>
      <c r="R2024">
        <v>928.1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14</v>
      </c>
      <c r="Y2024">
        <v>225</v>
      </c>
      <c r="Z2024" s="1">
        <v>75</v>
      </c>
      <c r="AA2024" s="1">
        <v>942.5</v>
      </c>
      <c r="AB2024">
        <v>0</v>
      </c>
      <c r="AC2024" s="1">
        <v>100</v>
      </c>
      <c r="AD2024" s="1">
        <v>942.5</v>
      </c>
      <c r="AE2024">
        <v>60</v>
      </c>
      <c r="AF2024">
        <v>750</v>
      </c>
    </row>
    <row r="2025" spans="1:32" x14ac:dyDescent="0.25">
      <c r="A2025" s="2">
        <f t="shared" si="62"/>
        <v>43852</v>
      </c>
      <c r="B2025">
        <f t="shared" si="63"/>
        <v>8</v>
      </c>
      <c r="C2025">
        <v>210</v>
      </c>
      <c r="D2025">
        <v>1952.4</v>
      </c>
      <c r="E2025">
        <v>50</v>
      </c>
      <c r="F2025">
        <v>468.8</v>
      </c>
      <c r="G2025">
        <v>48</v>
      </c>
      <c r="H2025">
        <v>567</v>
      </c>
      <c r="I2025">
        <v>64</v>
      </c>
      <c r="J2025">
        <v>756</v>
      </c>
      <c r="K2025">
        <v>36</v>
      </c>
      <c r="L2025">
        <v>385</v>
      </c>
      <c r="M2025">
        <v>150</v>
      </c>
      <c r="N2025">
        <v>1875</v>
      </c>
      <c r="O2025">
        <v>100</v>
      </c>
      <c r="P2025">
        <v>942.5</v>
      </c>
      <c r="Q2025">
        <v>75</v>
      </c>
      <c r="R2025">
        <v>928.1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14</v>
      </c>
      <c r="Y2025">
        <v>225</v>
      </c>
      <c r="Z2025" s="1">
        <v>75</v>
      </c>
      <c r="AA2025" s="1">
        <v>942.5</v>
      </c>
      <c r="AB2025">
        <v>0</v>
      </c>
      <c r="AC2025" s="1">
        <v>100</v>
      </c>
      <c r="AD2025" s="1">
        <v>942.5</v>
      </c>
      <c r="AE2025">
        <v>60</v>
      </c>
      <c r="AF2025">
        <v>750</v>
      </c>
    </row>
    <row r="2026" spans="1:32" x14ac:dyDescent="0.25">
      <c r="A2026" s="2">
        <f t="shared" si="62"/>
        <v>43852</v>
      </c>
      <c r="B2026">
        <f t="shared" si="63"/>
        <v>9</v>
      </c>
      <c r="C2026">
        <v>210</v>
      </c>
      <c r="D2026">
        <v>1952.4</v>
      </c>
      <c r="E2026">
        <v>50</v>
      </c>
      <c r="F2026">
        <v>468.8</v>
      </c>
      <c r="G2026">
        <v>48</v>
      </c>
      <c r="H2026">
        <v>567</v>
      </c>
      <c r="I2026">
        <v>64</v>
      </c>
      <c r="J2026">
        <v>756</v>
      </c>
      <c r="K2026">
        <v>36</v>
      </c>
      <c r="L2026">
        <v>385</v>
      </c>
      <c r="M2026">
        <v>150</v>
      </c>
      <c r="N2026">
        <v>1875</v>
      </c>
      <c r="O2026">
        <v>100</v>
      </c>
      <c r="P2026">
        <v>942.5</v>
      </c>
      <c r="Q2026">
        <v>75</v>
      </c>
      <c r="R2026">
        <v>928.1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14</v>
      </c>
      <c r="Y2026">
        <v>225</v>
      </c>
      <c r="Z2026" s="1">
        <v>75</v>
      </c>
      <c r="AA2026" s="1">
        <v>942.5</v>
      </c>
      <c r="AB2026">
        <v>0</v>
      </c>
      <c r="AC2026" s="1">
        <v>100</v>
      </c>
      <c r="AD2026" s="1">
        <v>942.5</v>
      </c>
      <c r="AE2026">
        <v>60</v>
      </c>
      <c r="AF2026">
        <v>750</v>
      </c>
    </row>
    <row r="2027" spans="1:32" x14ac:dyDescent="0.25">
      <c r="A2027" s="2">
        <f t="shared" si="62"/>
        <v>43852</v>
      </c>
      <c r="B2027">
        <f t="shared" si="63"/>
        <v>10</v>
      </c>
      <c r="C2027">
        <v>210</v>
      </c>
      <c r="D2027">
        <v>1952.4</v>
      </c>
      <c r="E2027">
        <v>50</v>
      </c>
      <c r="F2027">
        <v>468.8</v>
      </c>
      <c r="G2027">
        <v>48</v>
      </c>
      <c r="H2027">
        <v>567</v>
      </c>
      <c r="I2027">
        <v>64</v>
      </c>
      <c r="J2027">
        <v>756</v>
      </c>
      <c r="K2027">
        <v>36</v>
      </c>
      <c r="L2027">
        <v>385</v>
      </c>
      <c r="M2027">
        <v>150</v>
      </c>
      <c r="N2027">
        <v>1875</v>
      </c>
      <c r="O2027">
        <v>100</v>
      </c>
      <c r="P2027">
        <v>942.5</v>
      </c>
      <c r="Q2027">
        <v>75</v>
      </c>
      <c r="R2027">
        <v>928.1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14</v>
      </c>
      <c r="Y2027">
        <v>225</v>
      </c>
      <c r="Z2027" s="1">
        <v>75</v>
      </c>
      <c r="AA2027" s="1">
        <v>942.5</v>
      </c>
      <c r="AB2027">
        <v>0</v>
      </c>
      <c r="AC2027" s="1">
        <v>100</v>
      </c>
      <c r="AD2027" s="1">
        <v>942.5</v>
      </c>
      <c r="AE2027">
        <v>60</v>
      </c>
      <c r="AF2027">
        <v>750</v>
      </c>
    </row>
    <row r="2028" spans="1:32" x14ac:dyDescent="0.25">
      <c r="A2028" s="2">
        <f t="shared" si="62"/>
        <v>43852</v>
      </c>
      <c r="B2028">
        <f t="shared" si="63"/>
        <v>11</v>
      </c>
      <c r="C2028">
        <v>210</v>
      </c>
      <c r="D2028">
        <v>1952.4</v>
      </c>
      <c r="E2028">
        <v>50</v>
      </c>
      <c r="F2028">
        <v>468.8</v>
      </c>
      <c r="G2028">
        <v>48</v>
      </c>
      <c r="H2028">
        <v>567</v>
      </c>
      <c r="I2028">
        <v>64</v>
      </c>
      <c r="J2028">
        <v>756</v>
      </c>
      <c r="K2028">
        <v>36</v>
      </c>
      <c r="L2028">
        <v>385</v>
      </c>
      <c r="M2028">
        <v>150</v>
      </c>
      <c r="N2028">
        <v>1875</v>
      </c>
      <c r="O2028">
        <v>100</v>
      </c>
      <c r="P2028">
        <v>942.5</v>
      </c>
      <c r="Q2028">
        <v>75</v>
      </c>
      <c r="R2028">
        <v>928.1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14</v>
      </c>
      <c r="Y2028">
        <v>225</v>
      </c>
      <c r="Z2028" s="1">
        <v>75</v>
      </c>
      <c r="AA2028" s="1">
        <v>942.5</v>
      </c>
      <c r="AB2028">
        <v>0</v>
      </c>
      <c r="AC2028" s="1">
        <v>100</v>
      </c>
      <c r="AD2028" s="1">
        <v>942.5</v>
      </c>
      <c r="AE2028">
        <v>60</v>
      </c>
      <c r="AF2028">
        <v>750</v>
      </c>
    </row>
    <row r="2029" spans="1:32" x14ac:dyDescent="0.25">
      <c r="A2029" s="2">
        <f t="shared" si="62"/>
        <v>43852</v>
      </c>
      <c r="B2029">
        <f t="shared" si="63"/>
        <v>12</v>
      </c>
      <c r="C2029">
        <v>210</v>
      </c>
      <c r="D2029">
        <v>1952.4</v>
      </c>
      <c r="E2029">
        <v>50</v>
      </c>
      <c r="F2029">
        <v>468.8</v>
      </c>
      <c r="G2029">
        <v>48</v>
      </c>
      <c r="H2029">
        <v>567</v>
      </c>
      <c r="I2029">
        <v>64</v>
      </c>
      <c r="J2029">
        <v>756</v>
      </c>
      <c r="K2029">
        <v>36</v>
      </c>
      <c r="L2029">
        <v>385</v>
      </c>
      <c r="M2029">
        <v>150</v>
      </c>
      <c r="N2029">
        <v>1875</v>
      </c>
      <c r="O2029">
        <v>100</v>
      </c>
      <c r="P2029">
        <v>942.5</v>
      </c>
      <c r="Q2029">
        <v>75</v>
      </c>
      <c r="R2029">
        <v>928.1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14</v>
      </c>
      <c r="Y2029">
        <v>225</v>
      </c>
      <c r="Z2029" s="1">
        <v>75</v>
      </c>
      <c r="AA2029" s="1">
        <v>942.5</v>
      </c>
      <c r="AB2029">
        <v>0</v>
      </c>
      <c r="AC2029" s="1">
        <v>100</v>
      </c>
      <c r="AD2029" s="1">
        <v>942.5</v>
      </c>
      <c r="AE2029">
        <v>60</v>
      </c>
      <c r="AF2029">
        <v>750</v>
      </c>
    </row>
    <row r="2030" spans="1:32" x14ac:dyDescent="0.25">
      <c r="A2030" s="2">
        <f t="shared" si="62"/>
        <v>43852</v>
      </c>
      <c r="B2030">
        <f t="shared" si="63"/>
        <v>13</v>
      </c>
      <c r="C2030">
        <v>210</v>
      </c>
      <c r="D2030">
        <v>1952.4</v>
      </c>
      <c r="E2030">
        <v>50</v>
      </c>
      <c r="F2030">
        <v>468.8</v>
      </c>
      <c r="G2030">
        <v>48</v>
      </c>
      <c r="H2030">
        <v>567</v>
      </c>
      <c r="I2030">
        <v>64</v>
      </c>
      <c r="J2030">
        <v>756</v>
      </c>
      <c r="K2030">
        <v>36</v>
      </c>
      <c r="L2030">
        <v>385</v>
      </c>
      <c r="M2030">
        <v>150</v>
      </c>
      <c r="N2030">
        <v>1875</v>
      </c>
      <c r="O2030">
        <v>100</v>
      </c>
      <c r="P2030">
        <v>942.5</v>
      </c>
      <c r="Q2030">
        <v>75</v>
      </c>
      <c r="R2030">
        <v>928.1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14</v>
      </c>
      <c r="Y2030">
        <v>225</v>
      </c>
      <c r="Z2030" s="1">
        <v>75</v>
      </c>
      <c r="AA2030" s="1">
        <v>942.5</v>
      </c>
      <c r="AB2030">
        <v>0</v>
      </c>
      <c r="AC2030" s="1">
        <v>100</v>
      </c>
      <c r="AD2030" s="1">
        <v>942.5</v>
      </c>
      <c r="AE2030">
        <v>60</v>
      </c>
      <c r="AF2030">
        <v>750</v>
      </c>
    </row>
    <row r="2031" spans="1:32" x14ac:dyDescent="0.25">
      <c r="A2031" s="2">
        <f t="shared" si="62"/>
        <v>43852</v>
      </c>
      <c r="B2031">
        <f t="shared" si="63"/>
        <v>14</v>
      </c>
      <c r="C2031">
        <v>210</v>
      </c>
      <c r="D2031">
        <v>1952.4</v>
      </c>
      <c r="E2031">
        <v>50</v>
      </c>
      <c r="F2031">
        <v>468.8</v>
      </c>
      <c r="G2031">
        <v>48</v>
      </c>
      <c r="H2031">
        <v>567</v>
      </c>
      <c r="I2031">
        <v>64</v>
      </c>
      <c r="J2031">
        <v>756</v>
      </c>
      <c r="K2031">
        <v>36</v>
      </c>
      <c r="L2031">
        <v>385</v>
      </c>
      <c r="M2031">
        <v>150</v>
      </c>
      <c r="N2031">
        <v>1875</v>
      </c>
      <c r="O2031">
        <v>100</v>
      </c>
      <c r="P2031">
        <v>942.5</v>
      </c>
      <c r="Q2031">
        <v>75</v>
      </c>
      <c r="R2031">
        <v>928.1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14</v>
      </c>
      <c r="Y2031">
        <v>225</v>
      </c>
      <c r="Z2031" s="1">
        <v>75</v>
      </c>
      <c r="AA2031" s="1">
        <v>942.5</v>
      </c>
      <c r="AB2031">
        <v>0</v>
      </c>
      <c r="AC2031" s="1">
        <v>100</v>
      </c>
      <c r="AD2031" s="1">
        <v>942.5</v>
      </c>
      <c r="AE2031">
        <v>60</v>
      </c>
      <c r="AF2031">
        <v>750</v>
      </c>
    </row>
    <row r="2032" spans="1:32" x14ac:dyDescent="0.25">
      <c r="A2032" s="2">
        <f t="shared" si="62"/>
        <v>43852</v>
      </c>
      <c r="B2032">
        <f t="shared" si="63"/>
        <v>15</v>
      </c>
      <c r="C2032">
        <v>210</v>
      </c>
      <c r="D2032">
        <v>1952.4</v>
      </c>
      <c r="E2032">
        <v>50</v>
      </c>
      <c r="F2032">
        <v>468.8</v>
      </c>
      <c r="G2032">
        <v>48</v>
      </c>
      <c r="H2032">
        <v>567</v>
      </c>
      <c r="I2032">
        <v>64</v>
      </c>
      <c r="J2032">
        <v>756</v>
      </c>
      <c r="K2032">
        <v>36</v>
      </c>
      <c r="L2032">
        <v>385</v>
      </c>
      <c r="M2032">
        <v>150</v>
      </c>
      <c r="N2032">
        <v>1875</v>
      </c>
      <c r="O2032">
        <v>100</v>
      </c>
      <c r="P2032">
        <v>942.5</v>
      </c>
      <c r="Q2032">
        <v>75</v>
      </c>
      <c r="R2032">
        <v>928.1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14</v>
      </c>
      <c r="Y2032">
        <v>225</v>
      </c>
      <c r="Z2032" s="1">
        <v>75</v>
      </c>
      <c r="AA2032" s="1">
        <v>942.5</v>
      </c>
      <c r="AB2032">
        <v>0</v>
      </c>
      <c r="AC2032" s="1">
        <v>100</v>
      </c>
      <c r="AD2032" s="1">
        <v>942.5</v>
      </c>
      <c r="AE2032">
        <v>60</v>
      </c>
      <c r="AF2032">
        <v>750</v>
      </c>
    </row>
    <row r="2033" spans="1:32" x14ac:dyDescent="0.25">
      <c r="A2033" s="2">
        <f t="shared" si="62"/>
        <v>43852</v>
      </c>
      <c r="B2033">
        <f t="shared" si="63"/>
        <v>16</v>
      </c>
      <c r="C2033">
        <v>210</v>
      </c>
      <c r="D2033">
        <v>1952.4</v>
      </c>
      <c r="E2033">
        <v>50</v>
      </c>
      <c r="F2033">
        <v>468.8</v>
      </c>
      <c r="G2033">
        <v>48</v>
      </c>
      <c r="H2033">
        <v>567</v>
      </c>
      <c r="I2033">
        <v>64</v>
      </c>
      <c r="J2033">
        <v>756</v>
      </c>
      <c r="K2033">
        <v>36</v>
      </c>
      <c r="L2033">
        <v>385</v>
      </c>
      <c r="M2033">
        <v>150</v>
      </c>
      <c r="N2033">
        <v>1875</v>
      </c>
      <c r="O2033">
        <v>100</v>
      </c>
      <c r="P2033">
        <v>942.5</v>
      </c>
      <c r="Q2033">
        <v>75</v>
      </c>
      <c r="R2033">
        <v>928.1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14</v>
      </c>
      <c r="Y2033">
        <v>225</v>
      </c>
      <c r="Z2033" s="1">
        <v>75</v>
      </c>
      <c r="AA2033" s="1">
        <v>942.5</v>
      </c>
      <c r="AB2033">
        <v>0</v>
      </c>
      <c r="AC2033" s="1">
        <v>100</v>
      </c>
      <c r="AD2033" s="1">
        <v>942.5</v>
      </c>
      <c r="AE2033">
        <v>60</v>
      </c>
      <c r="AF2033">
        <v>750</v>
      </c>
    </row>
    <row r="2034" spans="1:32" x14ac:dyDescent="0.25">
      <c r="A2034" s="2">
        <f t="shared" si="62"/>
        <v>43852</v>
      </c>
      <c r="B2034">
        <f t="shared" si="63"/>
        <v>17</v>
      </c>
      <c r="C2034">
        <v>210</v>
      </c>
      <c r="D2034">
        <v>1952.4</v>
      </c>
      <c r="E2034">
        <v>50</v>
      </c>
      <c r="F2034">
        <v>468.8</v>
      </c>
      <c r="G2034">
        <v>48</v>
      </c>
      <c r="H2034">
        <v>567</v>
      </c>
      <c r="I2034">
        <v>64</v>
      </c>
      <c r="J2034">
        <v>756</v>
      </c>
      <c r="K2034">
        <v>36</v>
      </c>
      <c r="L2034">
        <v>385</v>
      </c>
      <c r="M2034">
        <v>150</v>
      </c>
      <c r="N2034">
        <v>1875</v>
      </c>
      <c r="O2034">
        <v>100</v>
      </c>
      <c r="P2034">
        <v>942.5</v>
      </c>
      <c r="Q2034">
        <v>75</v>
      </c>
      <c r="R2034">
        <v>928.1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14</v>
      </c>
      <c r="Y2034">
        <v>225</v>
      </c>
      <c r="Z2034" s="1">
        <v>75</v>
      </c>
      <c r="AA2034" s="1">
        <v>942.5</v>
      </c>
      <c r="AB2034">
        <v>0</v>
      </c>
      <c r="AC2034" s="1">
        <v>100</v>
      </c>
      <c r="AD2034" s="1">
        <v>942.5</v>
      </c>
      <c r="AE2034">
        <v>60</v>
      </c>
      <c r="AF2034">
        <v>750</v>
      </c>
    </row>
    <row r="2035" spans="1:32" x14ac:dyDescent="0.25">
      <c r="A2035" s="2">
        <f t="shared" si="62"/>
        <v>43852</v>
      </c>
      <c r="B2035">
        <f t="shared" si="63"/>
        <v>18</v>
      </c>
      <c r="C2035">
        <v>210</v>
      </c>
      <c r="D2035">
        <v>1952.4</v>
      </c>
      <c r="E2035">
        <v>50</v>
      </c>
      <c r="F2035">
        <v>468.8</v>
      </c>
      <c r="G2035">
        <v>48</v>
      </c>
      <c r="H2035">
        <v>567</v>
      </c>
      <c r="I2035">
        <v>64</v>
      </c>
      <c r="J2035">
        <v>756</v>
      </c>
      <c r="K2035">
        <v>36</v>
      </c>
      <c r="L2035">
        <v>385</v>
      </c>
      <c r="M2035">
        <v>150</v>
      </c>
      <c r="N2035">
        <v>1875</v>
      </c>
      <c r="O2035">
        <v>100</v>
      </c>
      <c r="P2035">
        <v>942.5</v>
      </c>
      <c r="Q2035">
        <v>75</v>
      </c>
      <c r="R2035">
        <v>928.1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14</v>
      </c>
      <c r="Y2035">
        <v>225</v>
      </c>
      <c r="Z2035" s="1">
        <v>75</v>
      </c>
      <c r="AA2035" s="1">
        <v>942.5</v>
      </c>
      <c r="AB2035">
        <v>0</v>
      </c>
      <c r="AC2035" s="1">
        <v>100</v>
      </c>
      <c r="AD2035" s="1">
        <v>942.5</v>
      </c>
      <c r="AE2035">
        <v>60</v>
      </c>
      <c r="AF2035">
        <v>750</v>
      </c>
    </row>
    <row r="2036" spans="1:32" x14ac:dyDescent="0.25">
      <c r="A2036" s="2">
        <f t="shared" si="62"/>
        <v>43852</v>
      </c>
      <c r="B2036">
        <f t="shared" si="63"/>
        <v>19</v>
      </c>
      <c r="C2036">
        <v>210</v>
      </c>
      <c r="D2036">
        <v>1952.4</v>
      </c>
      <c r="E2036">
        <v>50</v>
      </c>
      <c r="F2036">
        <v>468.8</v>
      </c>
      <c r="G2036">
        <v>48</v>
      </c>
      <c r="H2036">
        <v>567</v>
      </c>
      <c r="I2036">
        <v>64</v>
      </c>
      <c r="J2036">
        <v>756</v>
      </c>
      <c r="K2036">
        <v>36</v>
      </c>
      <c r="L2036">
        <v>385</v>
      </c>
      <c r="M2036">
        <v>150</v>
      </c>
      <c r="N2036">
        <v>1875</v>
      </c>
      <c r="O2036">
        <v>100</v>
      </c>
      <c r="P2036">
        <v>942.5</v>
      </c>
      <c r="Q2036">
        <v>75</v>
      </c>
      <c r="R2036">
        <v>928.1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14</v>
      </c>
      <c r="Y2036">
        <v>225</v>
      </c>
      <c r="Z2036" s="1">
        <v>75</v>
      </c>
      <c r="AA2036" s="1">
        <v>942.5</v>
      </c>
      <c r="AB2036">
        <v>0</v>
      </c>
      <c r="AC2036" s="1">
        <v>100</v>
      </c>
      <c r="AD2036" s="1">
        <v>942.5</v>
      </c>
      <c r="AE2036">
        <v>60</v>
      </c>
      <c r="AF2036">
        <v>750</v>
      </c>
    </row>
    <row r="2037" spans="1:32" x14ac:dyDescent="0.25">
      <c r="A2037" s="2">
        <f t="shared" si="62"/>
        <v>43852</v>
      </c>
      <c r="B2037">
        <f t="shared" si="63"/>
        <v>20</v>
      </c>
      <c r="C2037">
        <v>210</v>
      </c>
      <c r="D2037">
        <v>1952.4</v>
      </c>
      <c r="E2037">
        <v>50</v>
      </c>
      <c r="F2037">
        <v>468.8</v>
      </c>
      <c r="G2037">
        <v>48</v>
      </c>
      <c r="H2037">
        <v>567</v>
      </c>
      <c r="I2037">
        <v>64</v>
      </c>
      <c r="J2037">
        <v>756</v>
      </c>
      <c r="K2037">
        <v>36</v>
      </c>
      <c r="L2037">
        <v>385</v>
      </c>
      <c r="M2037">
        <v>150</v>
      </c>
      <c r="N2037">
        <v>1875</v>
      </c>
      <c r="O2037">
        <v>100</v>
      </c>
      <c r="P2037">
        <v>942.5</v>
      </c>
      <c r="Q2037">
        <v>75</v>
      </c>
      <c r="R2037">
        <v>928.1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14</v>
      </c>
      <c r="Y2037">
        <v>225</v>
      </c>
      <c r="Z2037" s="1">
        <v>75</v>
      </c>
      <c r="AA2037" s="1">
        <v>942.5</v>
      </c>
      <c r="AB2037">
        <v>0</v>
      </c>
      <c r="AC2037" s="1">
        <v>100</v>
      </c>
      <c r="AD2037" s="1">
        <v>942.5</v>
      </c>
      <c r="AE2037">
        <v>60</v>
      </c>
      <c r="AF2037">
        <v>750</v>
      </c>
    </row>
    <row r="2038" spans="1:32" x14ac:dyDescent="0.25">
      <c r="A2038" s="2">
        <f t="shared" si="62"/>
        <v>43852</v>
      </c>
      <c r="B2038">
        <f t="shared" si="63"/>
        <v>21</v>
      </c>
      <c r="C2038">
        <v>210</v>
      </c>
      <c r="D2038">
        <v>1952.4</v>
      </c>
      <c r="E2038">
        <v>50</v>
      </c>
      <c r="F2038">
        <v>468.8</v>
      </c>
      <c r="G2038">
        <v>48</v>
      </c>
      <c r="H2038">
        <v>567</v>
      </c>
      <c r="I2038">
        <v>64</v>
      </c>
      <c r="J2038">
        <v>756</v>
      </c>
      <c r="K2038">
        <v>36</v>
      </c>
      <c r="L2038">
        <v>385</v>
      </c>
      <c r="M2038">
        <v>150</v>
      </c>
      <c r="N2038">
        <v>1875</v>
      </c>
      <c r="O2038">
        <v>100</v>
      </c>
      <c r="P2038">
        <v>942.5</v>
      </c>
      <c r="Q2038">
        <v>75</v>
      </c>
      <c r="R2038">
        <v>928.1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14</v>
      </c>
      <c r="Y2038">
        <v>225</v>
      </c>
      <c r="Z2038" s="1">
        <v>75</v>
      </c>
      <c r="AA2038" s="1">
        <v>942.5</v>
      </c>
      <c r="AB2038">
        <v>0</v>
      </c>
      <c r="AC2038" s="1">
        <v>100</v>
      </c>
      <c r="AD2038" s="1">
        <v>942.5</v>
      </c>
      <c r="AE2038">
        <v>60</v>
      </c>
      <c r="AF2038">
        <v>750</v>
      </c>
    </row>
    <row r="2039" spans="1:32" x14ac:dyDescent="0.25">
      <c r="A2039" s="2">
        <f t="shared" si="62"/>
        <v>43852</v>
      </c>
      <c r="B2039">
        <f t="shared" si="63"/>
        <v>22</v>
      </c>
      <c r="C2039">
        <v>210</v>
      </c>
      <c r="D2039">
        <v>1952.4</v>
      </c>
      <c r="E2039">
        <v>50</v>
      </c>
      <c r="F2039">
        <v>468.8</v>
      </c>
      <c r="G2039">
        <v>48</v>
      </c>
      <c r="H2039">
        <v>567</v>
      </c>
      <c r="I2039">
        <v>64</v>
      </c>
      <c r="J2039">
        <v>756</v>
      </c>
      <c r="K2039">
        <v>36</v>
      </c>
      <c r="L2039">
        <v>385</v>
      </c>
      <c r="M2039">
        <v>150</v>
      </c>
      <c r="N2039">
        <v>1875</v>
      </c>
      <c r="O2039">
        <v>100</v>
      </c>
      <c r="P2039">
        <v>942.5</v>
      </c>
      <c r="Q2039">
        <v>75</v>
      </c>
      <c r="R2039">
        <v>928.1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14</v>
      </c>
      <c r="Y2039">
        <v>225</v>
      </c>
      <c r="Z2039" s="1">
        <v>75</v>
      </c>
      <c r="AA2039" s="1">
        <v>942.5</v>
      </c>
      <c r="AB2039">
        <v>0</v>
      </c>
      <c r="AC2039" s="1">
        <v>100</v>
      </c>
      <c r="AD2039" s="1">
        <v>942.5</v>
      </c>
      <c r="AE2039">
        <v>60</v>
      </c>
      <c r="AF2039">
        <v>750</v>
      </c>
    </row>
    <row r="2040" spans="1:32" x14ac:dyDescent="0.25">
      <c r="A2040" s="2">
        <f t="shared" si="62"/>
        <v>43852</v>
      </c>
      <c r="B2040">
        <f t="shared" si="63"/>
        <v>23</v>
      </c>
      <c r="C2040">
        <v>210</v>
      </c>
      <c r="D2040">
        <v>1952.4</v>
      </c>
      <c r="E2040">
        <v>50</v>
      </c>
      <c r="F2040">
        <v>468.8</v>
      </c>
      <c r="G2040">
        <v>48</v>
      </c>
      <c r="H2040">
        <v>567</v>
      </c>
      <c r="I2040">
        <v>64</v>
      </c>
      <c r="J2040">
        <v>756</v>
      </c>
      <c r="K2040">
        <v>36</v>
      </c>
      <c r="L2040">
        <v>385</v>
      </c>
      <c r="M2040">
        <v>150</v>
      </c>
      <c r="N2040">
        <v>1875</v>
      </c>
      <c r="O2040">
        <v>100</v>
      </c>
      <c r="P2040">
        <v>942.5</v>
      </c>
      <c r="Q2040">
        <v>75</v>
      </c>
      <c r="R2040">
        <v>928.1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14</v>
      </c>
      <c r="Y2040">
        <v>225</v>
      </c>
      <c r="Z2040" s="1">
        <v>75</v>
      </c>
      <c r="AA2040" s="1">
        <v>942.5</v>
      </c>
      <c r="AB2040">
        <v>0</v>
      </c>
      <c r="AC2040" s="1">
        <v>100</v>
      </c>
      <c r="AD2040" s="1">
        <v>942.5</v>
      </c>
      <c r="AE2040">
        <v>60</v>
      </c>
      <c r="AF2040">
        <v>750</v>
      </c>
    </row>
    <row r="2041" spans="1:32" x14ac:dyDescent="0.25">
      <c r="A2041" s="2">
        <f t="shared" si="62"/>
        <v>43852</v>
      </c>
      <c r="B2041">
        <f t="shared" si="63"/>
        <v>24</v>
      </c>
      <c r="C2041">
        <v>210</v>
      </c>
      <c r="D2041">
        <v>1952.4</v>
      </c>
      <c r="E2041">
        <v>50</v>
      </c>
      <c r="F2041">
        <v>468.8</v>
      </c>
      <c r="G2041">
        <v>48</v>
      </c>
      <c r="H2041">
        <v>567</v>
      </c>
      <c r="I2041">
        <v>64</v>
      </c>
      <c r="J2041">
        <v>756</v>
      </c>
      <c r="K2041">
        <v>36</v>
      </c>
      <c r="L2041">
        <v>385</v>
      </c>
      <c r="M2041">
        <v>150</v>
      </c>
      <c r="N2041">
        <v>1875</v>
      </c>
      <c r="O2041">
        <v>100</v>
      </c>
      <c r="P2041">
        <v>942.5</v>
      </c>
      <c r="Q2041">
        <v>75</v>
      </c>
      <c r="R2041">
        <v>928.1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14</v>
      </c>
      <c r="Y2041">
        <v>225</v>
      </c>
      <c r="Z2041" s="1">
        <v>75</v>
      </c>
      <c r="AA2041" s="1">
        <v>942.5</v>
      </c>
      <c r="AB2041">
        <v>0</v>
      </c>
      <c r="AC2041" s="1">
        <v>100</v>
      </c>
      <c r="AD2041" s="1">
        <v>942.5</v>
      </c>
      <c r="AE2041">
        <v>60</v>
      </c>
      <c r="AF2041">
        <v>750</v>
      </c>
    </row>
    <row r="2042" spans="1:32" x14ac:dyDescent="0.25">
      <c r="A2042" s="2">
        <f t="shared" si="62"/>
        <v>43852</v>
      </c>
      <c r="B2042">
        <f t="shared" si="63"/>
        <v>25</v>
      </c>
      <c r="C2042">
        <v>210</v>
      </c>
      <c r="D2042">
        <v>1952.4</v>
      </c>
      <c r="E2042">
        <v>50</v>
      </c>
      <c r="F2042">
        <v>468.8</v>
      </c>
      <c r="G2042">
        <v>48</v>
      </c>
      <c r="H2042">
        <v>567</v>
      </c>
      <c r="I2042">
        <v>64</v>
      </c>
      <c r="J2042">
        <v>756</v>
      </c>
      <c r="K2042">
        <v>36</v>
      </c>
      <c r="L2042">
        <v>385</v>
      </c>
      <c r="M2042">
        <v>150</v>
      </c>
      <c r="N2042">
        <v>1875</v>
      </c>
      <c r="O2042">
        <v>100</v>
      </c>
      <c r="P2042">
        <v>942.5</v>
      </c>
      <c r="Q2042">
        <v>75</v>
      </c>
      <c r="R2042">
        <v>928.1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14</v>
      </c>
      <c r="Y2042">
        <v>225</v>
      </c>
      <c r="Z2042" s="1">
        <v>75</v>
      </c>
      <c r="AA2042" s="1">
        <v>942.5</v>
      </c>
      <c r="AB2042">
        <v>0</v>
      </c>
      <c r="AC2042" s="1">
        <v>100</v>
      </c>
      <c r="AD2042" s="1">
        <v>942.5</v>
      </c>
      <c r="AE2042">
        <v>60</v>
      </c>
      <c r="AF2042">
        <v>750</v>
      </c>
    </row>
    <row r="2043" spans="1:32" x14ac:dyDescent="0.25">
      <c r="A2043" s="2">
        <f t="shared" si="62"/>
        <v>43852</v>
      </c>
      <c r="B2043">
        <f t="shared" si="63"/>
        <v>26</v>
      </c>
      <c r="C2043">
        <v>210</v>
      </c>
      <c r="D2043">
        <v>1952.4</v>
      </c>
      <c r="E2043">
        <v>50</v>
      </c>
      <c r="F2043">
        <v>468.8</v>
      </c>
      <c r="G2043">
        <v>48</v>
      </c>
      <c r="H2043">
        <v>567</v>
      </c>
      <c r="I2043">
        <v>64</v>
      </c>
      <c r="J2043">
        <v>756</v>
      </c>
      <c r="K2043">
        <v>36</v>
      </c>
      <c r="L2043">
        <v>385</v>
      </c>
      <c r="M2043">
        <v>150</v>
      </c>
      <c r="N2043">
        <v>1875</v>
      </c>
      <c r="O2043">
        <v>100</v>
      </c>
      <c r="P2043">
        <v>942.5</v>
      </c>
      <c r="Q2043">
        <v>75</v>
      </c>
      <c r="R2043">
        <v>928.1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14</v>
      </c>
      <c r="Y2043">
        <v>225</v>
      </c>
      <c r="Z2043" s="1">
        <v>75</v>
      </c>
      <c r="AA2043" s="1">
        <v>942.5</v>
      </c>
      <c r="AB2043">
        <v>0</v>
      </c>
      <c r="AC2043" s="1">
        <v>100</v>
      </c>
      <c r="AD2043" s="1">
        <v>942.5</v>
      </c>
      <c r="AE2043">
        <v>60</v>
      </c>
      <c r="AF2043">
        <v>750</v>
      </c>
    </row>
    <row r="2044" spans="1:32" x14ac:dyDescent="0.25">
      <c r="A2044" s="2">
        <f t="shared" si="62"/>
        <v>43852</v>
      </c>
      <c r="B2044">
        <f t="shared" si="63"/>
        <v>27</v>
      </c>
      <c r="C2044">
        <v>210</v>
      </c>
      <c r="D2044">
        <v>1952.4</v>
      </c>
      <c r="E2044">
        <v>50</v>
      </c>
      <c r="F2044">
        <v>468.8</v>
      </c>
      <c r="G2044">
        <v>48</v>
      </c>
      <c r="H2044">
        <v>567</v>
      </c>
      <c r="I2044">
        <v>64</v>
      </c>
      <c r="J2044">
        <v>756</v>
      </c>
      <c r="K2044">
        <v>36</v>
      </c>
      <c r="L2044">
        <v>385</v>
      </c>
      <c r="M2044">
        <v>150</v>
      </c>
      <c r="N2044">
        <v>1875</v>
      </c>
      <c r="O2044">
        <v>100</v>
      </c>
      <c r="P2044">
        <v>942.5</v>
      </c>
      <c r="Q2044">
        <v>75</v>
      </c>
      <c r="R2044">
        <v>928.1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14</v>
      </c>
      <c r="Y2044">
        <v>225</v>
      </c>
      <c r="Z2044" s="1">
        <v>75</v>
      </c>
      <c r="AA2044" s="1">
        <v>942.5</v>
      </c>
      <c r="AB2044">
        <v>0</v>
      </c>
      <c r="AC2044" s="1">
        <v>100</v>
      </c>
      <c r="AD2044" s="1">
        <v>942.5</v>
      </c>
      <c r="AE2044">
        <v>60</v>
      </c>
      <c r="AF2044">
        <v>750</v>
      </c>
    </row>
    <row r="2045" spans="1:32" x14ac:dyDescent="0.25">
      <c r="A2045" s="2">
        <f t="shared" si="62"/>
        <v>43852</v>
      </c>
      <c r="B2045">
        <f t="shared" si="63"/>
        <v>28</v>
      </c>
      <c r="C2045">
        <v>210</v>
      </c>
      <c r="D2045">
        <v>1952.4</v>
      </c>
      <c r="E2045">
        <v>50</v>
      </c>
      <c r="F2045">
        <v>468.8</v>
      </c>
      <c r="G2045">
        <v>48</v>
      </c>
      <c r="H2045">
        <v>567</v>
      </c>
      <c r="I2045">
        <v>64</v>
      </c>
      <c r="J2045">
        <v>756</v>
      </c>
      <c r="K2045">
        <v>36</v>
      </c>
      <c r="L2045">
        <v>385</v>
      </c>
      <c r="M2045">
        <v>150</v>
      </c>
      <c r="N2045">
        <v>1875</v>
      </c>
      <c r="O2045">
        <v>100</v>
      </c>
      <c r="P2045">
        <v>942.5</v>
      </c>
      <c r="Q2045">
        <v>75</v>
      </c>
      <c r="R2045">
        <v>928.1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14</v>
      </c>
      <c r="Y2045">
        <v>225</v>
      </c>
      <c r="Z2045" s="1">
        <v>75</v>
      </c>
      <c r="AA2045" s="1">
        <v>942.5</v>
      </c>
      <c r="AB2045">
        <v>0</v>
      </c>
      <c r="AC2045" s="1">
        <v>100</v>
      </c>
      <c r="AD2045" s="1">
        <v>942.5</v>
      </c>
      <c r="AE2045">
        <v>60</v>
      </c>
      <c r="AF2045">
        <v>750</v>
      </c>
    </row>
    <row r="2046" spans="1:32" x14ac:dyDescent="0.25">
      <c r="A2046" s="2">
        <f t="shared" si="62"/>
        <v>43852</v>
      </c>
      <c r="B2046">
        <f t="shared" si="63"/>
        <v>29</v>
      </c>
      <c r="C2046">
        <v>210</v>
      </c>
      <c r="D2046">
        <v>1952.4</v>
      </c>
      <c r="E2046">
        <v>50</v>
      </c>
      <c r="F2046">
        <v>468.8</v>
      </c>
      <c r="G2046">
        <v>48</v>
      </c>
      <c r="H2046">
        <v>567</v>
      </c>
      <c r="I2046">
        <v>64</v>
      </c>
      <c r="J2046">
        <v>756</v>
      </c>
      <c r="K2046">
        <v>36</v>
      </c>
      <c r="L2046">
        <v>385</v>
      </c>
      <c r="M2046">
        <v>150</v>
      </c>
      <c r="N2046">
        <v>1875</v>
      </c>
      <c r="O2046">
        <v>100</v>
      </c>
      <c r="P2046">
        <v>942.5</v>
      </c>
      <c r="Q2046">
        <v>75</v>
      </c>
      <c r="R2046">
        <v>928.1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14</v>
      </c>
      <c r="Y2046">
        <v>225</v>
      </c>
      <c r="Z2046" s="1">
        <v>75</v>
      </c>
      <c r="AA2046" s="1">
        <v>942.5</v>
      </c>
      <c r="AB2046">
        <v>0</v>
      </c>
      <c r="AC2046" s="1">
        <v>100</v>
      </c>
      <c r="AD2046" s="1">
        <v>942.5</v>
      </c>
      <c r="AE2046">
        <v>60</v>
      </c>
      <c r="AF2046">
        <v>750</v>
      </c>
    </row>
    <row r="2047" spans="1:32" x14ac:dyDescent="0.25">
      <c r="A2047" s="2">
        <f t="shared" si="62"/>
        <v>43852</v>
      </c>
      <c r="B2047">
        <f t="shared" si="63"/>
        <v>30</v>
      </c>
      <c r="C2047">
        <v>210</v>
      </c>
      <c r="D2047">
        <v>1952.4</v>
      </c>
      <c r="E2047">
        <v>50</v>
      </c>
      <c r="F2047">
        <v>468.8</v>
      </c>
      <c r="G2047">
        <v>48</v>
      </c>
      <c r="H2047">
        <v>567</v>
      </c>
      <c r="I2047">
        <v>64</v>
      </c>
      <c r="J2047">
        <v>756</v>
      </c>
      <c r="K2047">
        <v>36</v>
      </c>
      <c r="L2047">
        <v>385</v>
      </c>
      <c r="M2047">
        <v>150</v>
      </c>
      <c r="N2047">
        <v>1875</v>
      </c>
      <c r="O2047">
        <v>100</v>
      </c>
      <c r="P2047">
        <v>942.5</v>
      </c>
      <c r="Q2047">
        <v>75</v>
      </c>
      <c r="R2047">
        <v>928.1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14</v>
      </c>
      <c r="Y2047">
        <v>225</v>
      </c>
      <c r="Z2047" s="1">
        <v>75</v>
      </c>
      <c r="AA2047" s="1">
        <v>942.5</v>
      </c>
      <c r="AB2047">
        <v>0</v>
      </c>
      <c r="AC2047" s="1">
        <v>100</v>
      </c>
      <c r="AD2047" s="1">
        <v>942.5</v>
      </c>
      <c r="AE2047">
        <v>60</v>
      </c>
      <c r="AF2047">
        <v>750</v>
      </c>
    </row>
    <row r="2048" spans="1:32" x14ac:dyDescent="0.25">
      <c r="A2048" s="2">
        <f t="shared" si="62"/>
        <v>43852</v>
      </c>
      <c r="B2048">
        <f t="shared" si="63"/>
        <v>31</v>
      </c>
      <c r="C2048">
        <v>210</v>
      </c>
      <c r="D2048">
        <v>1952.4</v>
      </c>
      <c r="E2048">
        <v>50</v>
      </c>
      <c r="F2048">
        <v>468.8</v>
      </c>
      <c r="G2048">
        <v>48</v>
      </c>
      <c r="H2048">
        <v>567</v>
      </c>
      <c r="I2048">
        <v>64</v>
      </c>
      <c r="J2048">
        <v>756</v>
      </c>
      <c r="K2048">
        <v>36</v>
      </c>
      <c r="L2048">
        <v>385</v>
      </c>
      <c r="M2048">
        <v>150</v>
      </c>
      <c r="N2048">
        <v>1875</v>
      </c>
      <c r="O2048">
        <v>100</v>
      </c>
      <c r="P2048">
        <v>942.5</v>
      </c>
      <c r="Q2048">
        <v>75</v>
      </c>
      <c r="R2048">
        <v>928.1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14</v>
      </c>
      <c r="Y2048">
        <v>225</v>
      </c>
      <c r="Z2048" s="1">
        <v>75</v>
      </c>
      <c r="AA2048" s="1">
        <v>942.5</v>
      </c>
      <c r="AB2048">
        <v>0</v>
      </c>
      <c r="AC2048" s="1">
        <v>100</v>
      </c>
      <c r="AD2048" s="1">
        <v>942.5</v>
      </c>
      <c r="AE2048">
        <v>60</v>
      </c>
      <c r="AF2048">
        <v>750</v>
      </c>
    </row>
    <row r="2049" spans="1:32" x14ac:dyDescent="0.25">
      <c r="A2049" s="2">
        <f t="shared" si="62"/>
        <v>43852</v>
      </c>
      <c r="B2049">
        <f t="shared" si="63"/>
        <v>32</v>
      </c>
      <c r="C2049">
        <v>210</v>
      </c>
      <c r="D2049">
        <v>1952.4</v>
      </c>
      <c r="E2049">
        <v>50</v>
      </c>
      <c r="F2049">
        <v>468.8</v>
      </c>
      <c r="G2049">
        <v>48</v>
      </c>
      <c r="H2049">
        <v>567</v>
      </c>
      <c r="I2049">
        <v>64</v>
      </c>
      <c r="J2049">
        <v>756</v>
      </c>
      <c r="K2049">
        <v>36</v>
      </c>
      <c r="L2049">
        <v>385</v>
      </c>
      <c r="M2049">
        <v>150</v>
      </c>
      <c r="N2049">
        <v>1875</v>
      </c>
      <c r="O2049">
        <v>100</v>
      </c>
      <c r="P2049">
        <v>942.5</v>
      </c>
      <c r="Q2049">
        <v>75</v>
      </c>
      <c r="R2049">
        <v>928.1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14</v>
      </c>
      <c r="Y2049">
        <v>225</v>
      </c>
      <c r="Z2049" s="1">
        <v>75</v>
      </c>
      <c r="AA2049" s="1">
        <v>942.5</v>
      </c>
      <c r="AB2049">
        <v>0</v>
      </c>
      <c r="AC2049" s="1">
        <v>100</v>
      </c>
      <c r="AD2049" s="1">
        <v>942.5</v>
      </c>
      <c r="AE2049">
        <v>60</v>
      </c>
      <c r="AF2049">
        <v>750</v>
      </c>
    </row>
    <row r="2050" spans="1:32" x14ac:dyDescent="0.25">
      <c r="A2050" s="2">
        <f t="shared" si="62"/>
        <v>43852</v>
      </c>
      <c r="B2050">
        <f t="shared" si="63"/>
        <v>33</v>
      </c>
      <c r="C2050">
        <v>210</v>
      </c>
      <c r="D2050">
        <v>1952.4</v>
      </c>
      <c r="E2050">
        <v>50</v>
      </c>
      <c r="F2050">
        <v>468.8</v>
      </c>
      <c r="G2050">
        <v>48</v>
      </c>
      <c r="H2050">
        <v>567</v>
      </c>
      <c r="I2050">
        <v>64</v>
      </c>
      <c r="J2050">
        <v>756</v>
      </c>
      <c r="K2050">
        <v>36</v>
      </c>
      <c r="L2050">
        <v>385</v>
      </c>
      <c r="M2050">
        <v>150</v>
      </c>
      <c r="N2050">
        <v>1875</v>
      </c>
      <c r="O2050">
        <v>100</v>
      </c>
      <c r="P2050">
        <v>942.5</v>
      </c>
      <c r="Q2050">
        <v>75</v>
      </c>
      <c r="R2050">
        <v>928.1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14</v>
      </c>
      <c r="Y2050">
        <v>225</v>
      </c>
      <c r="Z2050" s="1">
        <v>75</v>
      </c>
      <c r="AA2050" s="1">
        <v>942.5</v>
      </c>
      <c r="AB2050">
        <v>0</v>
      </c>
      <c r="AC2050" s="1">
        <v>100</v>
      </c>
      <c r="AD2050" s="1">
        <v>942.5</v>
      </c>
      <c r="AE2050">
        <v>60</v>
      </c>
      <c r="AF2050">
        <v>750</v>
      </c>
    </row>
    <row r="2051" spans="1:32" x14ac:dyDescent="0.25">
      <c r="A2051" s="2">
        <f t="shared" si="62"/>
        <v>43852</v>
      </c>
      <c r="B2051">
        <f t="shared" si="63"/>
        <v>34</v>
      </c>
      <c r="C2051">
        <v>210</v>
      </c>
      <c r="D2051">
        <v>1952.4</v>
      </c>
      <c r="E2051">
        <v>50</v>
      </c>
      <c r="F2051">
        <v>468.8</v>
      </c>
      <c r="G2051">
        <v>48</v>
      </c>
      <c r="H2051">
        <v>567</v>
      </c>
      <c r="I2051">
        <v>64</v>
      </c>
      <c r="J2051">
        <v>756</v>
      </c>
      <c r="K2051">
        <v>36</v>
      </c>
      <c r="L2051">
        <v>385</v>
      </c>
      <c r="M2051">
        <v>150</v>
      </c>
      <c r="N2051">
        <v>1875</v>
      </c>
      <c r="O2051">
        <v>100</v>
      </c>
      <c r="P2051">
        <v>942.5</v>
      </c>
      <c r="Q2051">
        <v>75</v>
      </c>
      <c r="R2051">
        <v>928.1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14</v>
      </c>
      <c r="Y2051">
        <v>225</v>
      </c>
      <c r="Z2051" s="1">
        <v>75</v>
      </c>
      <c r="AA2051" s="1">
        <v>942.5</v>
      </c>
      <c r="AB2051">
        <v>0</v>
      </c>
      <c r="AC2051" s="1">
        <v>100</v>
      </c>
      <c r="AD2051" s="1">
        <v>942.5</v>
      </c>
      <c r="AE2051">
        <v>60</v>
      </c>
      <c r="AF2051">
        <v>750</v>
      </c>
    </row>
    <row r="2052" spans="1:32" x14ac:dyDescent="0.25">
      <c r="A2052" s="2">
        <f t="shared" ref="A2052:A2115" si="64">IF(B2051=96,A2051+1,A2051)</f>
        <v>43852</v>
      </c>
      <c r="B2052">
        <f t="shared" ref="B2052:B2115" si="65">IF(B2051=96,1,B2051+1)</f>
        <v>35</v>
      </c>
      <c r="C2052">
        <v>210</v>
      </c>
      <c r="D2052">
        <v>1952.4</v>
      </c>
      <c r="E2052">
        <v>50</v>
      </c>
      <c r="F2052">
        <v>468.8</v>
      </c>
      <c r="G2052">
        <v>48</v>
      </c>
      <c r="H2052">
        <v>567</v>
      </c>
      <c r="I2052">
        <v>64</v>
      </c>
      <c r="J2052">
        <v>756</v>
      </c>
      <c r="K2052">
        <v>36</v>
      </c>
      <c r="L2052">
        <v>385</v>
      </c>
      <c r="M2052">
        <v>150</v>
      </c>
      <c r="N2052">
        <v>1875</v>
      </c>
      <c r="O2052">
        <v>100</v>
      </c>
      <c r="P2052">
        <v>942.5</v>
      </c>
      <c r="Q2052">
        <v>75</v>
      </c>
      <c r="R2052">
        <v>928.1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14</v>
      </c>
      <c r="Y2052">
        <v>225</v>
      </c>
      <c r="Z2052" s="1">
        <v>75</v>
      </c>
      <c r="AA2052" s="1">
        <v>942.5</v>
      </c>
      <c r="AB2052">
        <v>0</v>
      </c>
      <c r="AC2052" s="1">
        <v>100</v>
      </c>
      <c r="AD2052" s="1">
        <v>942.5</v>
      </c>
      <c r="AE2052">
        <v>60</v>
      </c>
      <c r="AF2052">
        <v>750</v>
      </c>
    </row>
    <row r="2053" spans="1:32" x14ac:dyDescent="0.25">
      <c r="A2053" s="2">
        <f t="shared" si="64"/>
        <v>43852</v>
      </c>
      <c r="B2053">
        <f t="shared" si="65"/>
        <v>36</v>
      </c>
      <c r="C2053">
        <v>210</v>
      </c>
      <c r="D2053">
        <v>1952.4</v>
      </c>
      <c r="E2053">
        <v>50</v>
      </c>
      <c r="F2053">
        <v>468.8</v>
      </c>
      <c r="G2053">
        <v>48</v>
      </c>
      <c r="H2053">
        <v>567</v>
      </c>
      <c r="I2053">
        <v>64</v>
      </c>
      <c r="J2053">
        <v>756</v>
      </c>
      <c r="K2053">
        <v>36</v>
      </c>
      <c r="L2053">
        <v>385</v>
      </c>
      <c r="M2053">
        <v>150</v>
      </c>
      <c r="N2053">
        <v>1875</v>
      </c>
      <c r="O2053">
        <v>100</v>
      </c>
      <c r="P2053">
        <v>942.5</v>
      </c>
      <c r="Q2053">
        <v>75</v>
      </c>
      <c r="R2053">
        <v>928.1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14</v>
      </c>
      <c r="Y2053">
        <v>225</v>
      </c>
      <c r="Z2053" s="1">
        <v>75</v>
      </c>
      <c r="AA2053" s="1">
        <v>942.5</v>
      </c>
      <c r="AB2053">
        <v>0</v>
      </c>
      <c r="AC2053" s="1">
        <v>100</v>
      </c>
      <c r="AD2053" s="1">
        <v>942.5</v>
      </c>
      <c r="AE2053">
        <v>60</v>
      </c>
      <c r="AF2053">
        <v>750</v>
      </c>
    </row>
    <row r="2054" spans="1:32" x14ac:dyDescent="0.25">
      <c r="A2054" s="2">
        <f t="shared" si="64"/>
        <v>43852</v>
      </c>
      <c r="B2054">
        <f t="shared" si="65"/>
        <v>37</v>
      </c>
      <c r="C2054">
        <v>210</v>
      </c>
      <c r="D2054">
        <v>1952.4</v>
      </c>
      <c r="E2054">
        <v>50</v>
      </c>
      <c r="F2054">
        <v>468.8</v>
      </c>
      <c r="G2054">
        <v>48</v>
      </c>
      <c r="H2054">
        <v>567</v>
      </c>
      <c r="I2054">
        <v>64</v>
      </c>
      <c r="J2054">
        <v>756</v>
      </c>
      <c r="K2054">
        <v>36</v>
      </c>
      <c r="L2054">
        <v>385</v>
      </c>
      <c r="M2054">
        <v>150</v>
      </c>
      <c r="N2054">
        <v>1875</v>
      </c>
      <c r="O2054">
        <v>100</v>
      </c>
      <c r="P2054">
        <v>942.5</v>
      </c>
      <c r="Q2054">
        <v>75</v>
      </c>
      <c r="R2054">
        <v>928.1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14</v>
      </c>
      <c r="Y2054">
        <v>225</v>
      </c>
      <c r="Z2054" s="1">
        <v>75</v>
      </c>
      <c r="AA2054" s="1">
        <v>942.5</v>
      </c>
      <c r="AB2054">
        <v>0</v>
      </c>
      <c r="AC2054" s="1">
        <v>100</v>
      </c>
      <c r="AD2054" s="1">
        <v>942.5</v>
      </c>
      <c r="AE2054">
        <v>60</v>
      </c>
      <c r="AF2054">
        <v>750</v>
      </c>
    </row>
    <row r="2055" spans="1:32" x14ac:dyDescent="0.25">
      <c r="A2055" s="2">
        <f t="shared" si="64"/>
        <v>43852</v>
      </c>
      <c r="B2055">
        <f t="shared" si="65"/>
        <v>38</v>
      </c>
      <c r="C2055">
        <v>210</v>
      </c>
      <c r="D2055">
        <v>1952.4</v>
      </c>
      <c r="E2055">
        <v>50</v>
      </c>
      <c r="F2055">
        <v>468.8</v>
      </c>
      <c r="G2055">
        <v>48</v>
      </c>
      <c r="H2055">
        <v>567</v>
      </c>
      <c r="I2055">
        <v>64</v>
      </c>
      <c r="J2055">
        <v>756</v>
      </c>
      <c r="K2055">
        <v>36</v>
      </c>
      <c r="L2055">
        <v>385</v>
      </c>
      <c r="M2055">
        <v>150</v>
      </c>
      <c r="N2055">
        <v>1875</v>
      </c>
      <c r="O2055">
        <v>100</v>
      </c>
      <c r="P2055">
        <v>942.5</v>
      </c>
      <c r="Q2055">
        <v>75</v>
      </c>
      <c r="R2055">
        <v>928.1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14</v>
      </c>
      <c r="Y2055">
        <v>225</v>
      </c>
      <c r="Z2055" s="1">
        <v>75</v>
      </c>
      <c r="AA2055" s="1">
        <v>942.5</v>
      </c>
      <c r="AB2055">
        <v>0</v>
      </c>
      <c r="AC2055" s="1">
        <v>100</v>
      </c>
      <c r="AD2055" s="1">
        <v>942.5</v>
      </c>
      <c r="AE2055">
        <v>60</v>
      </c>
      <c r="AF2055">
        <v>750</v>
      </c>
    </row>
    <row r="2056" spans="1:32" x14ac:dyDescent="0.25">
      <c r="A2056" s="2">
        <f t="shared" si="64"/>
        <v>43852</v>
      </c>
      <c r="B2056">
        <f t="shared" si="65"/>
        <v>39</v>
      </c>
      <c r="C2056">
        <v>210</v>
      </c>
      <c r="D2056">
        <v>1952.4</v>
      </c>
      <c r="E2056">
        <v>50</v>
      </c>
      <c r="F2056">
        <v>468.8</v>
      </c>
      <c r="G2056">
        <v>48</v>
      </c>
      <c r="H2056">
        <v>567</v>
      </c>
      <c r="I2056">
        <v>64</v>
      </c>
      <c r="J2056">
        <v>756</v>
      </c>
      <c r="K2056">
        <v>36</v>
      </c>
      <c r="L2056">
        <v>385</v>
      </c>
      <c r="M2056">
        <v>150</v>
      </c>
      <c r="N2056">
        <v>1875</v>
      </c>
      <c r="O2056">
        <v>100</v>
      </c>
      <c r="P2056">
        <v>942.5</v>
      </c>
      <c r="Q2056">
        <v>75</v>
      </c>
      <c r="R2056">
        <v>928.1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14</v>
      </c>
      <c r="Y2056">
        <v>225</v>
      </c>
      <c r="Z2056" s="1">
        <v>75</v>
      </c>
      <c r="AA2056" s="1">
        <v>942.5</v>
      </c>
      <c r="AB2056">
        <v>0</v>
      </c>
      <c r="AC2056" s="1">
        <v>100</v>
      </c>
      <c r="AD2056" s="1">
        <v>942.5</v>
      </c>
      <c r="AE2056">
        <v>60</v>
      </c>
      <c r="AF2056">
        <v>750</v>
      </c>
    </row>
    <row r="2057" spans="1:32" x14ac:dyDescent="0.25">
      <c r="A2057" s="2">
        <f t="shared" si="64"/>
        <v>43852</v>
      </c>
      <c r="B2057">
        <f t="shared" si="65"/>
        <v>40</v>
      </c>
      <c r="C2057">
        <v>210</v>
      </c>
      <c r="D2057">
        <v>1952.4</v>
      </c>
      <c r="E2057">
        <v>50</v>
      </c>
      <c r="F2057">
        <v>468.8</v>
      </c>
      <c r="G2057">
        <v>48</v>
      </c>
      <c r="H2057">
        <v>567</v>
      </c>
      <c r="I2057">
        <v>64</v>
      </c>
      <c r="J2057">
        <v>756</v>
      </c>
      <c r="K2057">
        <v>36</v>
      </c>
      <c r="L2057">
        <v>385</v>
      </c>
      <c r="M2057">
        <v>150</v>
      </c>
      <c r="N2057">
        <v>1875</v>
      </c>
      <c r="O2057">
        <v>100</v>
      </c>
      <c r="P2057">
        <v>942.5</v>
      </c>
      <c r="Q2057">
        <v>75</v>
      </c>
      <c r="R2057">
        <v>928.1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14</v>
      </c>
      <c r="Y2057">
        <v>225</v>
      </c>
      <c r="Z2057" s="1">
        <v>75</v>
      </c>
      <c r="AA2057" s="1">
        <v>942.5</v>
      </c>
      <c r="AB2057">
        <v>0</v>
      </c>
      <c r="AC2057" s="1">
        <v>100</v>
      </c>
      <c r="AD2057" s="1">
        <v>942.5</v>
      </c>
      <c r="AE2057">
        <v>60</v>
      </c>
      <c r="AF2057">
        <v>750</v>
      </c>
    </row>
    <row r="2058" spans="1:32" x14ac:dyDescent="0.25">
      <c r="A2058" s="2">
        <f t="shared" si="64"/>
        <v>43852</v>
      </c>
      <c r="B2058">
        <f t="shared" si="65"/>
        <v>41</v>
      </c>
      <c r="C2058">
        <v>210</v>
      </c>
      <c r="D2058">
        <v>1952.4</v>
      </c>
      <c r="E2058">
        <v>50</v>
      </c>
      <c r="F2058">
        <v>468.8</v>
      </c>
      <c r="G2058">
        <v>48</v>
      </c>
      <c r="H2058">
        <v>567</v>
      </c>
      <c r="I2058">
        <v>64</v>
      </c>
      <c r="J2058">
        <v>756</v>
      </c>
      <c r="K2058">
        <v>36</v>
      </c>
      <c r="L2058">
        <v>385</v>
      </c>
      <c r="M2058">
        <v>150</v>
      </c>
      <c r="N2058">
        <v>1875</v>
      </c>
      <c r="O2058">
        <v>100</v>
      </c>
      <c r="P2058">
        <v>942.5</v>
      </c>
      <c r="Q2058">
        <v>75</v>
      </c>
      <c r="R2058">
        <v>928.1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14</v>
      </c>
      <c r="Y2058">
        <v>225</v>
      </c>
      <c r="Z2058" s="1">
        <v>75</v>
      </c>
      <c r="AA2058" s="1">
        <v>942.5</v>
      </c>
      <c r="AB2058">
        <v>0</v>
      </c>
      <c r="AC2058" s="1">
        <v>100</v>
      </c>
      <c r="AD2058" s="1">
        <v>942.5</v>
      </c>
      <c r="AE2058">
        <v>60</v>
      </c>
      <c r="AF2058">
        <v>750</v>
      </c>
    </row>
    <row r="2059" spans="1:32" x14ac:dyDescent="0.25">
      <c r="A2059" s="2">
        <f t="shared" si="64"/>
        <v>43852</v>
      </c>
      <c r="B2059">
        <f t="shared" si="65"/>
        <v>42</v>
      </c>
      <c r="C2059">
        <v>210</v>
      </c>
      <c r="D2059">
        <v>1952.4</v>
      </c>
      <c r="E2059">
        <v>50</v>
      </c>
      <c r="F2059">
        <v>468.8</v>
      </c>
      <c r="G2059">
        <v>48</v>
      </c>
      <c r="H2059">
        <v>567</v>
      </c>
      <c r="I2059">
        <v>64</v>
      </c>
      <c r="J2059">
        <v>756</v>
      </c>
      <c r="K2059">
        <v>36</v>
      </c>
      <c r="L2059">
        <v>385</v>
      </c>
      <c r="M2059">
        <v>150</v>
      </c>
      <c r="N2059">
        <v>1875</v>
      </c>
      <c r="O2059">
        <v>100</v>
      </c>
      <c r="P2059">
        <v>942.5</v>
      </c>
      <c r="Q2059">
        <v>75</v>
      </c>
      <c r="R2059">
        <v>928.1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14</v>
      </c>
      <c r="Y2059">
        <v>225</v>
      </c>
      <c r="Z2059" s="1">
        <v>75</v>
      </c>
      <c r="AA2059" s="1">
        <v>942.5</v>
      </c>
      <c r="AB2059">
        <v>0</v>
      </c>
      <c r="AC2059" s="1">
        <v>100</v>
      </c>
      <c r="AD2059" s="1">
        <v>942.5</v>
      </c>
      <c r="AE2059">
        <v>60</v>
      </c>
      <c r="AF2059">
        <v>750</v>
      </c>
    </row>
    <row r="2060" spans="1:32" x14ac:dyDescent="0.25">
      <c r="A2060" s="2">
        <f t="shared" si="64"/>
        <v>43852</v>
      </c>
      <c r="B2060">
        <f t="shared" si="65"/>
        <v>43</v>
      </c>
      <c r="C2060">
        <v>210</v>
      </c>
      <c r="D2060">
        <v>1952.4</v>
      </c>
      <c r="E2060">
        <v>50</v>
      </c>
      <c r="F2060">
        <v>468.8</v>
      </c>
      <c r="G2060">
        <v>48</v>
      </c>
      <c r="H2060">
        <v>567</v>
      </c>
      <c r="I2060">
        <v>64</v>
      </c>
      <c r="J2060">
        <v>756</v>
      </c>
      <c r="K2060">
        <v>36</v>
      </c>
      <c r="L2060">
        <v>385</v>
      </c>
      <c r="M2060">
        <v>150</v>
      </c>
      <c r="N2060">
        <v>1875</v>
      </c>
      <c r="O2060">
        <v>100</v>
      </c>
      <c r="P2060">
        <v>942.5</v>
      </c>
      <c r="Q2060">
        <v>75</v>
      </c>
      <c r="R2060">
        <v>928.1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14</v>
      </c>
      <c r="Y2060">
        <v>225</v>
      </c>
      <c r="Z2060" s="1">
        <v>75</v>
      </c>
      <c r="AA2060" s="1">
        <v>942.5</v>
      </c>
      <c r="AB2060">
        <v>0</v>
      </c>
      <c r="AC2060" s="1">
        <v>100</v>
      </c>
      <c r="AD2060" s="1">
        <v>942.5</v>
      </c>
      <c r="AE2060">
        <v>60</v>
      </c>
      <c r="AF2060">
        <v>750</v>
      </c>
    </row>
    <row r="2061" spans="1:32" x14ac:dyDescent="0.25">
      <c r="A2061" s="2">
        <f t="shared" si="64"/>
        <v>43852</v>
      </c>
      <c r="B2061">
        <f t="shared" si="65"/>
        <v>44</v>
      </c>
      <c r="C2061">
        <v>210</v>
      </c>
      <c r="D2061">
        <v>1952.4</v>
      </c>
      <c r="E2061">
        <v>50</v>
      </c>
      <c r="F2061">
        <v>468.8</v>
      </c>
      <c r="G2061">
        <v>48</v>
      </c>
      <c r="H2061">
        <v>567</v>
      </c>
      <c r="I2061">
        <v>64</v>
      </c>
      <c r="J2061">
        <v>756</v>
      </c>
      <c r="K2061">
        <v>36</v>
      </c>
      <c r="L2061">
        <v>385</v>
      </c>
      <c r="M2061">
        <v>150</v>
      </c>
      <c r="N2061">
        <v>1875</v>
      </c>
      <c r="O2061">
        <v>100</v>
      </c>
      <c r="P2061">
        <v>942.5</v>
      </c>
      <c r="Q2061">
        <v>75</v>
      </c>
      <c r="R2061">
        <v>928.1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14</v>
      </c>
      <c r="Y2061">
        <v>225</v>
      </c>
      <c r="Z2061" s="1">
        <v>75</v>
      </c>
      <c r="AA2061" s="1">
        <v>942.5</v>
      </c>
      <c r="AB2061">
        <v>0</v>
      </c>
      <c r="AC2061" s="1">
        <v>100</v>
      </c>
      <c r="AD2061" s="1">
        <v>942.5</v>
      </c>
      <c r="AE2061">
        <v>60</v>
      </c>
      <c r="AF2061">
        <v>750</v>
      </c>
    </row>
    <row r="2062" spans="1:32" x14ac:dyDescent="0.25">
      <c r="A2062" s="2">
        <f t="shared" si="64"/>
        <v>43852</v>
      </c>
      <c r="B2062">
        <f t="shared" si="65"/>
        <v>45</v>
      </c>
      <c r="C2062">
        <v>210</v>
      </c>
      <c r="D2062">
        <v>1952.4</v>
      </c>
      <c r="E2062">
        <v>50</v>
      </c>
      <c r="F2062">
        <v>468.8</v>
      </c>
      <c r="G2062">
        <v>48</v>
      </c>
      <c r="H2062">
        <v>567</v>
      </c>
      <c r="I2062">
        <v>64</v>
      </c>
      <c r="J2062">
        <v>756</v>
      </c>
      <c r="K2062">
        <v>36</v>
      </c>
      <c r="L2062">
        <v>385</v>
      </c>
      <c r="M2062">
        <v>150</v>
      </c>
      <c r="N2062">
        <v>1875</v>
      </c>
      <c r="O2062">
        <v>100</v>
      </c>
      <c r="P2062">
        <v>942.5</v>
      </c>
      <c r="Q2062">
        <v>75</v>
      </c>
      <c r="R2062">
        <v>928.1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14</v>
      </c>
      <c r="Y2062">
        <v>225</v>
      </c>
      <c r="Z2062" s="1">
        <v>75</v>
      </c>
      <c r="AA2062" s="1">
        <v>942.5</v>
      </c>
      <c r="AB2062">
        <v>0</v>
      </c>
      <c r="AC2062" s="1">
        <v>100</v>
      </c>
      <c r="AD2062" s="1">
        <v>942.5</v>
      </c>
      <c r="AE2062">
        <v>60</v>
      </c>
      <c r="AF2062">
        <v>750</v>
      </c>
    </row>
    <row r="2063" spans="1:32" x14ac:dyDescent="0.25">
      <c r="A2063" s="2">
        <f t="shared" si="64"/>
        <v>43852</v>
      </c>
      <c r="B2063">
        <f t="shared" si="65"/>
        <v>46</v>
      </c>
      <c r="C2063">
        <v>210</v>
      </c>
      <c r="D2063">
        <v>1952.4</v>
      </c>
      <c r="E2063">
        <v>50</v>
      </c>
      <c r="F2063">
        <v>468.8</v>
      </c>
      <c r="G2063">
        <v>48</v>
      </c>
      <c r="H2063">
        <v>567</v>
      </c>
      <c r="I2063">
        <v>64</v>
      </c>
      <c r="J2063">
        <v>756</v>
      </c>
      <c r="K2063">
        <v>36</v>
      </c>
      <c r="L2063">
        <v>385</v>
      </c>
      <c r="M2063">
        <v>150</v>
      </c>
      <c r="N2063">
        <v>1875</v>
      </c>
      <c r="O2063">
        <v>100</v>
      </c>
      <c r="P2063">
        <v>942.5</v>
      </c>
      <c r="Q2063">
        <v>75</v>
      </c>
      <c r="R2063">
        <v>928.1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14</v>
      </c>
      <c r="Y2063">
        <v>225</v>
      </c>
      <c r="Z2063" s="1">
        <v>75</v>
      </c>
      <c r="AA2063" s="1">
        <v>942.5</v>
      </c>
      <c r="AB2063">
        <v>0</v>
      </c>
      <c r="AC2063" s="1">
        <v>100</v>
      </c>
      <c r="AD2063" s="1">
        <v>942.5</v>
      </c>
      <c r="AE2063">
        <v>60</v>
      </c>
      <c r="AF2063">
        <v>750</v>
      </c>
    </row>
    <row r="2064" spans="1:32" x14ac:dyDescent="0.25">
      <c r="A2064" s="2">
        <f t="shared" si="64"/>
        <v>43852</v>
      </c>
      <c r="B2064">
        <f t="shared" si="65"/>
        <v>47</v>
      </c>
      <c r="C2064">
        <v>210</v>
      </c>
      <c r="D2064">
        <v>1952.4</v>
      </c>
      <c r="E2064">
        <v>50</v>
      </c>
      <c r="F2064">
        <v>468.8</v>
      </c>
      <c r="G2064">
        <v>48</v>
      </c>
      <c r="H2064">
        <v>567</v>
      </c>
      <c r="I2064">
        <v>64</v>
      </c>
      <c r="J2064">
        <v>756</v>
      </c>
      <c r="K2064">
        <v>36</v>
      </c>
      <c r="L2064">
        <v>385</v>
      </c>
      <c r="M2064">
        <v>150</v>
      </c>
      <c r="N2064">
        <v>1875</v>
      </c>
      <c r="O2064">
        <v>100</v>
      </c>
      <c r="P2064">
        <v>942.5</v>
      </c>
      <c r="Q2064">
        <v>75</v>
      </c>
      <c r="R2064">
        <v>928.1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14</v>
      </c>
      <c r="Y2064">
        <v>225</v>
      </c>
      <c r="Z2064" s="1">
        <v>75</v>
      </c>
      <c r="AA2064" s="1">
        <v>942.5</v>
      </c>
      <c r="AB2064">
        <v>0</v>
      </c>
      <c r="AC2064" s="1">
        <v>100</v>
      </c>
      <c r="AD2064" s="1">
        <v>942.5</v>
      </c>
      <c r="AE2064">
        <v>60</v>
      </c>
      <c r="AF2064">
        <v>750</v>
      </c>
    </row>
    <row r="2065" spans="1:32" x14ac:dyDescent="0.25">
      <c r="A2065" s="2">
        <f t="shared" si="64"/>
        <v>43852</v>
      </c>
      <c r="B2065">
        <f t="shared" si="65"/>
        <v>48</v>
      </c>
      <c r="C2065">
        <v>210</v>
      </c>
      <c r="D2065">
        <v>1952.4</v>
      </c>
      <c r="E2065">
        <v>50</v>
      </c>
      <c r="F2065">
        <v>468.8</v>
      </c>
      <c r="G2065">
        <v>48</v>
      </c>
      <c r="H2065">
        <v>567</v>
      </c>
      <c r="I2065">
        <v>64</v>
      </c>
      <c r="J2065">
        <v>756</v>
      </c>
      <c r="K2065">
        <v>36</v>
      </c>
      <c r="L2065">
        <v>385</v>
      </c>
      <c r="M2065">
        <v>150</v>
      </c>
      <c r="N2065">
        <v>1875</v>
      </c>
      <c r="O2065">
        <v>100</v>
      </c>
      <c r="P2065">
        <v>942.5</v>
      </c>
      <c r="Q2065">
        <v>75</v>
      </c>
      <c r="R2065">
        <v>928.1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14</v>
      </c>
      <c r="Y2065">
        <v>225</v>
      </c>
      <c r="Z2065" s="1">
        <v>75</v>
      </c>
      <c r="AA2065" s="1">
        <v>942.5</v>
      </c>
      <c r="AB2065">
        <v>0</v>
      </c>
      <c r="AC2065" s="1">
        <v>100</v>
      </c>
      <c r="AD2065" s="1">
        <v>942.5</v>
      </c>
      <c r="AE2065">
        <v>60</v>
      </c>
      <c r="AF2065">
        <v>750</v>
      </c>
    </row>
    <row r="2066" spans="1:32" x14ac:dyDescent="0.25">
      <c r="A2066" s="2">
        <f t="shared" si="64"/>
        <v>43852</v>
      </c>
      <c r="B2066">
        <f t="shared" si="65"/>
        <v>49</v>
      </c>
      <c r="C2066">
        <v>210</v>
      </c>
      <c r="D2066">
        <v>1952.4</v>
      </c>
      <c r="E2066">
        <v>50</v>
      </c>
      <c r="F2066">
        <v>468.8</v>
      </c>
      <c r="G2066">
        <v>48</v>
      </c>
      <c r="H2066">
        <v>567</v>
      </c>
      <c r="I2066">
        <v>64</v>
      </c>
      <c r="J2066">
        <v>756</v>
      </c>
      <c r="K2066">
        <v>36</v>
      </c>
      <c r="L2066">
        <v>385</v>
      </c>
      <c r="M2066">
        <v>150</v>
      </c>
      <c r="N2066">
        <v>1875</v>
      </c>
      <c r="O2066">
        <v>100</v>
      </c>
      <c r="P2066">
        <v>942.5</v>
      </c>
      <c r="Q2066">
        <v>75</v>
      </c>
      <c r="R2066">
        <v>928.1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14</v>
      </c>
      <c r="Y2066">
        <v>225</v>
      </c>
      <c r="Z2066" s="1">
        <v>75</v>
      </c>
      <c r="AA2066" s="1">
        <v>942.5</v>
      </c>
      <c r="AB2066">
        <v>0</v>
      </c>
      <c r="AC2066" s="1">
        <v>100</v>
      </c>
      <c r="AD2066" s="1">
        <v>942.5</v>
      </c>
      <c r="AE2066">
        <v>60</v>
      </c>
      <c r="AF2066">
        <v>750</v>
      </c>
    </row>
    <row r="2067" spans="1:32" x14ac:dyDescent="0.25">
      <c r="A2067" s="2">
        <f t="shared" si="64"/>
        <v>43852</v>
      </c>
      <c r="B2067">
        <f t="shared" si="65"/>
        <v>50</v>
      </c>
      <c r="C2067">
        <v>210</v>
      </c>
      <c r="D2067">
        <v>1952.4</v>
      </c>
      <c r="E2067">
        <v>50</v>
      </c>
      <c r="F2067">
        <v>468.8</v>
      </c>
      <c r="G2067">
        <v>48</v>
      </c>
      <c r="H2067">
        <v>567</v>
      </c>
      <c r="I2067">
        <v>64</v>
      </c>
      <c r="J2067">
        <v>756</v>
      </c>
      <c r="K2067">
        <v>36</v>
      </c>
      <c r="L2067">
        <v>385</v>
      </c>
      <c r="M2067">
        <v>150</v>
      </c>
      <c r="N2067">
        <v>1875</v>
      </c>
      <c r="O2067">
        <v>100</v>
      </c>
      <c r="P2067">
        <v>942.5</v>
      </c>
      <c r="Q2067">
        <v>75</v>
      </c>
      <c r="R2067">
        <v>928.1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14</v>
      </c>
      <c r="Y2067">
        <v>225</v>
      </c>
      <c r="Z2067" s="1">
        <v>75</v>
      </c>
      <c r="AA2067" s="1">
        <v>942.5</v>
      </c>
      <c r="AB2067">
        <v>0</v>
      </c>
      <c r="AC2067" s="1">
        <v>100</v>
      </c>
      <c r="AD2067" s="1">
        <v>942.5</v>
      </c>
      <c r="AE2067">
        <v>60</v>
      </c>
      <c r="AF2067">
        <v>750</v>
      </c>
    </row>
    <row r="2068" spans="1:32" x14ac:dyDescent="0.25">
      <c r="A2068" s="2">
        <f t="shared" si="64"/>
        <v>43852</v>
      </c>
      <c r="B2068">
        <f t="shared" si="65"/>
        <v>51</v>
      </c>
      <c r="C2068">
        <v>210</v>
      </c>
      <c r="D2068">
        <v>1952.4</v>
      </c>
      <c r="E2068">
        <v>50</v>
      </c>
      <c r="F2068">
        <v>468.8</v>
      </c>
      <c r="G2068">
        <v>48</v>
      </c>
      <c r="H2068">
        <v>567</v>
      </c>
      <c r="I2068">
        <v>64</v>
      </c>
      <c r="J2068">
        <v>756</v>
      </c>
      <c r="K2068">
        <v>36</v>
      </c>
      <c r="L2068">
        <v>385</v>
      </c>
      <c r="M2068">
        <v>150</v>
      </c>
      <c r="N2068">
        <v>1875</v>
      </c>
      <c r="O2068">
        <v>100</v>
      </c>
      <c r="P2068">
        <v>942.5</v>
      </c>
      <c r="Q2068">
        <v>75</v>
      </c>
      <c r="R2068">
        <v>928.1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14</v>
      </c>
      <c r="Y2068">
        <v>225</v>
      </c>
      <c r="Z2068" s="1">
        <v>75</v>
      </c>
      <c r="AA2068" s="1">
        <v>942.5</v>
      </c>
      <c r="AB2068">
        <v>0</v>
      </c>
      <c r="AC2068" s="1">
        <v>100</v>
      </c>
      <c r="AD2068" s="1">
        <v>942.5</v>
      </c>
      <c r="AE2068">
        <v>60</v>
      </c>
      <c r="AF2068">
        <v>750</v>
      </c>
    </row>
    <row r="2069" spans="1:32" x14ac:dyDescent="0.25">
      <c r="A2069" s="2">
        <f t="shared" si="64"/>
        <v>43852</v>
      </c>
      <c r="B2069">
        <f t="shared" si="65"/>
        <v>52</v>
      </c>
      <c r="C2069">
        <v>210</v>
      </c>
      <c r="D2069">
        <v>1952.4</v>
      </c>
      <c r="E2069">
        <v>50</v>
      </c>
      <c r="F2069">
        <v>468.8</v>
      </c>
      <c r="G2069">
        <v>48</v>
      </c>
      <c r="H2069">
        <v>567</v>
      </c>
      <c r="I2069">
        <v>64</v>
      </c>
      <c r="J2069">
        <v>756</v>
      </c>
      <c r="K2069">
        <v>36</v>
      </c>
      <c r="L2069">
        <v>385</v>
      </c>
      <c r="M2069">
        <v>150</v>
      </c>
      <c r="N2069">
        <v>1875</v>
      </c>
      <c r="O2069">
        <v>100</v>
      </c>
      <c r="P2069">
        <v>942.5</v>
      </c>
      <c r="Q2069">
        <v>75</v>
      </c>
      <c r="R2069">
        <v>928.1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14</v>
      </c>
      <c r="Y2069">
        <v>225</v>
      </c>
      <c r="Z2069" s="1">
        <v>75</v>
      </c>
      <c r="AA2069" s="1">
        <v>942.5</v>
      </c>
      <c r="AB2069">
        <v>0</v>
      </c>
      <c r="AC2069" s="1">
        <v>100</v>
      </c>
      <c r="AD2069" s="1">
        <v>942.5</v>
      </c>
      <c r="AE2069">
        <v>60</v>
      </c>
      <c r="AF2069">
        <v>750</v>
      </c>
    </row>
    <row r="2070" spans="1:32" x14ac:dyDescent="0.25">
      <c r="A2070" s="2">
        <f t="shared" si="64"/>
        <v>43852</v>
      </c>
      <c r="B2070">
        <f t="shared" si="65"/>
        <v>53</v>
      </c>
      <c r="C2070">
        <v>210</v>
      </c>
      <c r="D2070">
        <v>1952.4</v>
      </c>
      <c r="E2070">
        <v>50</v>
      </c>
      <c r="F2070">
        <v>468.8</v>
      </c>
      <c r="G2070">
        <v>48</v>
      </c>
      <c r="H2070">
        <v>567</v>
      </c>
      <c r="I2070">
        <v>64</v>
      </c>
      <c r="J2070">
        <v>756</v>
      </c>
      <c r="K2070">
        <v>36</v>
      </c>
      <c r="L2070">
        <v>385</v>
      </c>
      <c r="M2070">
        <v>150</v>
      </c>
      <c r="N2070">
        <v>1875</v>
      </c>
      <c r="O2070">
        <v>100</v>
      </c>
      <c r="P2070">
        <v>942.5</v>
      </c>
      <c r="Q2070">
        <v>75</v>
      </c>
      <c r="R2070">
        <v>928.1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14</v>
      </c>
      <c r="Y2070">
        <v>225</v>
      </c>
      <c r="Z2070" s="1">
        <v>75</v>
      </c>
      <c r="AA2070" s="1">
        <v>942.5</v>
      </c>
      <c r="AB2070">
        <v>0</v>
      </c>
      <c r="AC2070" s="1">
        <v>100</v>
      </c>
      <c r="AD2070" s="1">
        <v>942.5</v>
      </c>
      <c r="AE2070">
        <v>60</v>
      </c>
      <c r="AF2070">
        <v>750</v>
      </c>
    </row>
    <row r="2071" spans="1:32" x14ac:dyDescent="0.25">
      <c r="A2071" s="2">
        <f t="shared" si="64"/>
        <v>43852</v>
      </c>
      <c r="B2071">
        <f t="shared" si="65"/>
        <v>54</v>
      </c>
      <c r="C2071">
        <v>210</v>
      </c>
      <c r="D2071">
        <v>1952.4</v>
      </c>
      <c r="E2071">
        <v>50</v>
      </c>
      <c r="F2071">
        <v>468.8</v>
      </c>
      <c r="G2071">
        <v>48</v>
      </c>
      <c r="H2071">
        <v>567</v>
      </c>
      <c r="I2071">
        <v>64</v>
      </c>
      <c r="J2071">
        <v>756</v>
      </c>
      <c r="K2071">
        <v>36</v>
      </c>
      <c r="L2071">
        <v>385</v>
      </c>
      <c r="M2071">
        <v>150</v>
      </c>
      <c r="N2071">
        <v>1875</v>
      </c>
      <c r="O2071">
        <v>100</v>
      </c>
      <c r="P2071">
        <v>942.5</v>
      </c>
      <c r="Q2071">
        <v>75</v>
      </c>
      <c r="R2071">
        <v>928.1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14</v>
      </c>
      <c r="Y2071">
        <v>225</v>
      </c>
      <c r="Z2071" s="1">
        <v>75</v>
      </c>
      <c r="AA2071" s="1">
        <v>942.5</v>
      </c>
      <c r="AB2071">
        <v>0</v>
      </c>
      <c r="AC2071" s="1">
        <v>100</v>
      </c>
      <c r="AD2071" s="1">
        <v>942.5</v>
      </c>
      <c r="AE2071">
        <v>60</v>
      </c>
      <c r="AF2071">
        <v>750</v>
      </c>
    </row>
    <row r="2072" spans="1:32" x14ac:dyDescent="0.25">
      <c r="A2072" s="2">
        <f t="shared" si="64"/>
        <v>43852</v>
      </c>
      <c r="B2072">
        <f t="shared" si="65"/>
        <v>55</v>
      </c>
      <c r="C2072">
        <v>210</v>
      </c>
      <c r="D2072">
        <v>1952.4</v>
      </c>
      <c r="E2072">
        <v>50</v>
      </c>
      <c r="F2072">
        <v>468.8</v>
      </c>
      <c r="G2072">
        <v>48</v>
      </c>
      <c r="H2072">
        <v>567</v>
      </c>
      <c r="I2072">
        <v>64</v>
      </c>
      <c r="J2072">
        <v>756</v>
      </c>
      <c r="K2072">
        <v>36</v>
      </c>
      <c r="L2072">
        <v>385</v>
      </c>
      <c r="M2072">
        <v>150</v>
      </c>
      <c r="N2072">
        <v>1875</v>
      </c>
      <c r="O2072">
        <v>100</v>
      </c>
      <c r="P2072">
        <v>942.5</v>
      </c>
      <c r="Q2072">
        <v>75</v>
      </c>
      <c r="R2072">
        <v>928.1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14</v>
      </c>
      <c r="Y2072">
        <v>225</v>
      </c>
      <c r="Z2072" s="1">
        <v>75</v>
      </c>
      <c r="AA2072" s="1">
        <v>942.5</v>
      </c>
      <c r="AB2072">
        <v>0</v>
      </c>
      <c r="AC2072" s="1">
        <v>100</v>
      </c>
      <c r="AD2072" s="1">
        <v>942.5</v>
      </c>
      <c r="AE2072">
        <v>60</v>
      </c>
      <c r="AF2072">
        <v>750</v>
      </c>
    </row>
    <row r="2073" spans="1:32" x14ac:dyDescent="0.25">
      <c r="A2073" s="2">
        <f t="shared" si="64"/>
        <v>43852</v>
      </c>
      <c r="B2073">
        <f t="shared" si="65"/>
        <v>56</v>
      </c>
      <c r="C2073">
        <v>210</v>
      </c>
      <c r="D2073">
        <v>1952.4</v>
      </c>
      <c r="E2073">
        <v>50</v>
      </c>
      <c r="F2073">
        <v>468.8</v>
      </c>
      <c r="G2073">
        <v>48</v>
      </c>
      <c r="H2073">
        <v>567</v>
      </c>
      <c r="I2073">
        <v>64</v>
      </c>
      <c r="J2073">
        <v>756</v>
      </c>
      <c r="K2073">
        <v>36</v>
      </c>
      <c r="L2073">
        <v>385</v>
      </c>
      <c r="M2073">
        <v>150</v>
      </c>
      <c r="N2073">
        <v>1875</v>
      </c>
      <c r="O2073">
        <v>100</v>
      </c>
      <c r="P2073">
        <v>942.5</v>
      </c>
      <c r="Q2073">
        <v>75</v>
      </c>
      <c r="R2073">
        <v>928.1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14</v>
      </c>
      <c r="Y2073">
        <v>225</v>
      </c>
      <c r="Z2073" s="1">
        <v>75</v>
      </c>
      <c r="AA2073" s="1">
        <v>942.5</v>
      </c>
      <c r="AB2073">
        <v>0</v>
      </c>
      <c r="AC2073" s="1">
        <v>100</v>
      </c>
      <c r="AD2073" s="1">
        <v>942.5</v>
      </c>
      <c r="AE2073">
        <v>60</v>
      </c>
      <c r="AF2073">
        <v>750</v>
      </c>
    </row>
    <row r="2074" spans="1:32" x14ac:dyDescent="0.25">
      <c r="A2074" s="2">
        <f t="shared" si="64"/>
        <v>43852</v>
      </c>
      <c r="B2074">
        <f t="shared" si="65"/>
        <v>57</v>
      </c>
      <c r="C2074">
        <v>210</v>
      </c>
      <c r="D2074">
        <v>1952.4</v>
      </c>
      <c r="E2074">
        <v>50</v>
      </c>
      <c r="F2074">
        <v>468.8</v>
      </c>
      <c r="G2074">
        <v>48</v>
      </c>
      <c r="H2074">
        <v>567</v>
      </c>
      <c r="I2074">
        <v>64</v>
      </c>
      <c r="J2074">
        <v>756</v>
      </c>
      <c r="K2074">
        <v>36</v>
      </c>
      <c r="L2074">
        <v>385</v>
      </c>
      <c r="M2074">
        <v>150</v>
      </c>
      <c r="N2074">
        <v>1875</v>
      </c>
      <c r="O2074">
        <v>100</v>
      </c>
      <c r="P2074">
        <v>942.5</v>
      </c>
      <c r="Q2074">
        <v>75</v>
      </c>
      <c r="R2074">
        <v>928.1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14</v>
      </c>
      <c r="Y2074">
        <v>225</v>
      </c>
      <c r="Z2074" s="1">
        <v>75</v>
      </c>
      <c r="AA2074" s="1">
        <v>942.5</v>
      </c>
      <c r="AB2074">
        <v>0</v>
      </c>
      <c r="AC2074" s="1">
        <v>100</v>
      </c>
      <c r="AD2074" s="1">
        <v>942.5</v>
      </c>
      <c r="AE2074">
        <v>60</v>
      </c>
      <c r="AF2074">
        <v>750</v>
      </c>
    </row>
    <row r="2075" spans="1:32" x14ac:dyDescent="0.25">
      <c r="A2075" s="2">
        <f t="shared" si="64"/>
        <v>43852</v>
      </c>
      <c r="B2075">
        <f t="shared" si="65"/>
        <v>58</v>
      </c>
      <c r="C2075">
        <v>210</v>
      </c>
      <c r="D2075">
        <v>1952.4</v>
      </c>
      <c r="E2075">
        <v>50</v>
      </c>
      <c r="F2075">
        <v>468.8</v>
      </c>
      <c r="G2075">
        <v>48</v>
      </c>
      <c r="H2075">
        <v>567</v>
      </c>
      <c r="I2075">
        <v>64</v>
      </c>
      <c r="J2075">
        <v>756</v>
      </c>
      <c r="K2075">
        <v>36</v>
      </c>
      <c r="L2075">
        <v>385</v>
      </c>
      <c r="M2075">
        <v>150</v>
      </c>
      <c r="N2075">
        <v>1875</v>
      </c>
      <c r="O2075">
        <v>100</v>
      </c>
      <c r="P2075">
        <v>942.5</v>
      </c>
      <c r="Q2075">
        <v>75</v>
      </c>
      <c r="R2075">
        <v>928.1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14</v>
      </c>
      <c r="Y2075">
        <v>225</v>
      </c>
      <c r="Z2075" s="1">
        <v>75</v>
      </c>
      <c r="AA2075" s="1">
        <v>942.5</v>
      </c>
      <c r="AB2075">
        <v>0</v>
      </c>
      <c r="AC2075" s="1">
        <v>100</v>
      </c>
      <c r="AD2075" s="1">
        <v>942.5</v>
      </c>
      <c r="AE2075">
        <v>60</v>
      </c>
      <c r="AF2075">
        <v>750</v>
      </c>
    </row>
    <row r="2076" spans="1:32" x14ac:dyDescent="0.25">
      <c r="A2076" s="2">
        <f t="shared" si="64"/>
        <v>43852</v>
      </c>
      <c r="B2076">
        <f t="shared" si="65"/>
        <v>59</v>
      </c>
      <c r="C2076">
        <v>210</v>
      </c>
      <c r="D2076">
        <v>1952.4</v>
      </c>
      <c r="E2076">
        <v>50</v>
      </c>
      <c r="F2076">
        <v>468.8</v>
      </c>
      <c r="G2076">
        <v>48</v>
      </c>
      <c r="H2076">
        <v>567</v>
      </c>
      <c r="I2076">
        <v>64</v>
      </c>
      <c r="J2076">
        <v>756</v>
      </c>
      <c r="K2076">
        <v>36</v>
      </c>
      <c r="L2076">
        <v>385</v>
      </c>
      <c r="M2076">
        <v>150</v>
      </c>
      <c r="N2076">
        <v>1875</v>
      </c>
      <c r="O2076">
        <v>100</v>
      </c>
      <c r="P2076">
        <v>942.5</v>
      </c>
      <c r="Q2076">
        <v>75</v>
      </c>
      <c r="R2076">
        <v>928.1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14</v>
      </c>
      <c r="Y2076">
        <v>225</v>
      </c>
      <c r="Z2076" s="1">
        <v>75</v>
      </c>
      <c r="AA2076" s="1">
        <v>942.5</v>
      </c>
      <c r="AB2076">
        <v>0</v>
      </c>
      <c r="AC2076" s="1">
        <v>100</v>
      </c>
      <c r="AD2076" s="1">
        <v>942.5</v>
      </c>
      <c r="AE2076">
        <v>60</v>
      </c>
      <c r="AF2076">
        <v>750</v>
      </c>
    </row>
    <row r="2077" spans="1:32" x14ac:dyDescent="0.25">
      <c r="A2077" s="2">
        <f t="shared" si="64"/>
        <v>43852</v>
      </c>
      <c r="B2077">
        <f t="shared" si="65"/>
        <v>60</v>
      </c>
      <c r="C2077">
        <v>210</v>
      </c>
      <c r="D2077">
        <v>1952.4</v>
      </c>
      <c r="E2077">
        <v>50</v>
      </c>
      <c r="F2077">
        <v>468.8</v>
      </c>
      <c r="G2077">
        <v>48</v>
      </c>
      <c r="H2077">
        <v>567</v>
      </c>
      <c r="I2077">
        <v>64</v>
      </c>
      <c r="J2077">
        <v>756</v>
      </c>
      <c r="K2077">
        <v>36</v>
      </c>
      <c r="L2077">
        <v>385</v>
      </c>
      <c r="M2077">
        <v>150</v>
      </c>
      <c r="N2077">
        <v>1875</v>
      </c>
      <c r="O2077">
        <v>100</v>
      </c>
      <c r="P2077">
        <v>942.5</v>
      </c>
      <c r="Q2077">
        <v>75</v>
      </c>
      <c r="R2077">
        <v>928.1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14</v>
      </c>
      <c r="Y2077">
        <v>225</v>
      </c>
      <c r="Z2077" s="1">
        <v>75</v>
      </c>
      <c r="AA2077" s="1">
        <v>942.5</v>
      </c>
      <c r="AB2077">
        <v>0</v>
      </c>
      <c r="AC2077" s="1">
        <v>100</v>
      </c>
      <c r="AD2077" s="1">
        <v>942.5</v>
      </c>
      <c r="AE2077">
        <v>60</v>
      </c>
      <c r="AF2077">
        <v>750</v>
      </c>
    </row>
    <row r="2078" spans="1:32" x14ac:dyDescent="0.25">
      <c r="A2078" s="2">
        <f t="shared" si="64"/>
        <v>43852</v>
      </c>
      <c r="B2078">
        <f t="shared" si="65"/>
        <v>61</v>
      </c>
      <c r="C2078">
        <v>210</v>
      </c>
      <c r="D2078">
        <v>1952.4</v>
      </c>
      <c r="E2078">
        <v>50</v>
      </c>
      <c r="F2078">
        <v>468.8</v>
      </c>
      <c r="G2078">
        <v>48</v>
      </c>
      <c r="H2078">
        <v>567</v>
      </c>
      <c r="I2078">
        <v>64</v>
      </c>
      <c r="J2078">
        <v>756</v>
      </c>
      <c r="K2078">
        <v>36</v>
      </c>
      <c r="L2078">
        <v>385</v>
      </c>
      <c r="M2078">
        <v>150</v>
      </c>
      <c r="N2078">
        <v>1875</v>
      </c>
      <c r="O2078">
        <v>100</v>
      </c>
      <c r="P2078">
        <v>942.5</v>
      </c>
      <c r="Q2078">
        <v>75</v>
      </c>
      <c r="R2078">
        <v>928.1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14</v>
      </c>
      <c r="Y2078">
        <v>225</v>
      </c>
      <c r="Z2078" s="1">
        <v>75</v>
      </c>
      <c r="AA2078" s="1">
        <v>942.5</v>
      </c>
      <c r="AB2078">
        <v>0</v>
      </c>
      <c r="AC2078" s="1">
        <v>100</v>
      </c>
      <c r="AD2078" s="1">
        <v>942.5</v>
      </c>
      <c r="AE2078">
        <v>60</v>
      </c>
      <c r="AF2078">
        <v>750</v>
      </c>
    </row>
    <row r="2079" spans="1:32" x14ac:dyDescent="0.25">
      <c r="A2079" s="2">
        <f t="shared" si="64"/>
        <v>43852</v>
      </c>
      <c r="B2079">
        <f t="shared" si="65"/>
        <v>62</v>
      </c>
      <c r="C2079">
        <v>210</v>
      </c>
      <c r="D2079">
        <v>1952.4</v>
      </c>
      <c r="E2079">
        <v>50</v>
      </c>
      <c r="F2079">
        <v>468.8</v>
      </c>
      <c r="G2079">
        <v>48</v>
      </c>
      <c r="H2079">
        <v>567</v>
      </c>
      <c r="I2079">
        <v>64</v>
      </c>
      <c r="J2079">
        <v>756</v>
      </c>
      <c r="K2079">
        <v>36</v>
      </c>
      <c r="L2079">
        <v>385</v>
      </c>
      <c r="M2079">
        <v>150</v>
      </c>
      <c r="N2079">
        <v>1875</v>
      </c>
      <c r="O2079">
        <v>100</v>
      </c>
      <c r="P2079">
        <v>942.5</v>
      </c>
      <c r="Q2079">
        <v>75</v>
      </c>
      <c r="R2079">
        <v>928.1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14</v>
      </c>
      <c r="Y2079">
        <v>225</v>
      </c>
      <c r="Z2079" s="1">
        <v>75</v>
      </c>
      <c r="AA2079" s="1">
        <v>942.5</v>
      </c>
      <c r="AB2079">
        <v>0</v>
      </c>
      <c r="AC2079" s="1">
        <v>100</v>
      </c>
      <c r="AD2079" s="1">
        <v>942.5</v>
      </c>
      <c r="AE2079">
        <v>60</v>
      </c>
      <c r="AF2079">
        <v>750</v>
      </c>
    </row>
    <row r="2080" spans="1:32" x14ac:dyDescent="0.25">
      <c r="A2080" s="2">
        <f t="shared" si="64"/>
        <v>43852</v>
      </c>
      <c r="B2080">
        <f t="shared" si="65"/>
        <v>63</v>
      </c>
      <c r="C2080">
        <v>210</v>
      </c>
      <c r="D2080">
        <v>1952.4</v>
      </c>
      <c r="E2080">
        <v>50</v>
      </c>
      <c r="F2080">
        <v>468.8</v>
      </c>
      <c r="G2080">
        <v>48</v>
      </c>
      <c r="H2080">
        <v>567</v>
      </c>
      <c r="I2080">
        <v>64</v>
      </c>
      <c r="J2080">
        <v>756</v>
      </c>
      <c r="K2080">
        <v>36</v>
      </c>
      <c r="L2080">
        <v>385</v>
      </c>
      <c r="M2080">
        <v>150</v>
      </c>
      <c r="N2080">
        <v>1875</v>
      </c>
      <c r="O2080">
        <v>100</v>
      </c>
      <c r="P2080">
        <v>942.5</v>
      </c>
      <c r="Q2080">
        <v>75</v>
      </c>
      <c r="R2080">
        <v>928.1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14</v>
      </c>
      <c r="Y2080">
        <v>225</v>
      </c>
      <c r="Z2080" s="1">
        <v>75</v>
      </c>
      <c r="AA2080" s="1">
        <v>942.5</v>
      </c>
      <c r="AB2080">
        <v>0</v>
      </c>
      <c r="AC2080" s="1">
        <v>100</v>
      </c>
      <c r="AD2080" s="1">
        <v>942.5</v>
      </c>
      <c r="AE2080">
        <v>60</v>
      </c>
      <c r="AF2080">
        <v>750</v>
      </c>
    </row>
    <row r="2081" spans="1:32" x14ac:dyDescent="0.25">
      <c r="A2081" s="2">
        <f t="shared" si="64"/>
        <v>43852</v>
      </c>
      <c r="B2081">
        <f t="shared" si="65"/>
        <v>64</v>
      </c>
      <c r="C2081">
        <v>210</v>
      </c>
      <c r="D2081">
        <v>1952.4</v>
      </c>
      <c r="E2081">
        <v>50</v>
      </c>
      <c r="F2081">
        <v>468.8</v>
      </c>
      <c r="G2081">
        <v>48</v>
      </c>
      <c r="H2081">
        <v>567</v>
      </c>
      <c r="I2081">
        <v>64</v>
      </c>
      <c r="J2081">
        <v>756</v>
      </c>
      <c r="K2081">
        <v>36</v>
      </c>
      <c r="L2081">
        <v>385</v>
      </c>
      <c r="M2081">
        <v>150</v>
      </c>
      <c r="N2081">
        <v>1875</v>
      </c>
      <c r="O2081">
        <v>100</v>
      </c>
      <c r="P2081">
        <v>942.5</v>
      </c>
      <c r="Q2081">
        <v>75</v>
      </c>
      <c r="R2081">
        <v>928.1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14</v>
      </c>
      <c r="Y2081">
        <v>225</v>
      </c>
      <c r="Z2081" s="1">
        <v>75</v>
      </c>
      <c r="AA2081" s="1">
        <v>942.5</v>
      </c>
      <c r="AB2081">
        <v>0</v>
      </c>
      <c r="AC2081" s="1">
        <v>100</v>
      </c>
      <c r="AD2081" s="1">
        <v>942.5</v>
      </c>
      <c r="AE2081">
        <v>60</v>
      </c>
      <c r="AF2081">
        <v>750</v>
      </c>
    </row>
    <row r="2082" spans="1:32" x14ac:dyDescent="0.25">
      <c r="A2082" s="2">
        <f t="shared" si="64"/>
        <v>43852</v>
      </c>
      <c r="B2082">
        <f t="shared" si="65"/>
        <v>65</v>
      </c>
      <c r="C2082">
        <v>210</v>
      </c>
      <c r="D2082">
        <v>1952.4</v>
      </c>
      <c r="E2082">
        <v>50</v>
      </c>
      <c r="F2082">
        <v>468.8</v>
      </c>
      <c r="G2082">
        <v>48</v>
      </c>
      <c r="H2082">
        <v>567</v>
      </c>
      <c r="I2082">
        <v>64</v>
      </c>
      <c r="J2082">
        <v>756</v>
      </c>
      <c r="K2082">
        <v>36</v>
      </c>
      <c r="L2082">
        <v>385</v>
      </c>
      <c r="M2082">
        <v>150</v>
      </c>
      <c r="N2082">
        <v>1875</v>
      </c>
      <c r="O2082">
        <v>100</v>
      </c>
      <c r="P2082">
        <v>942.5</v>
      </c>
      <c r="Q2082">
        <v>75</v>
      </c>
      <c r="R2082">
        <v>928.1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14</v>
      </c>
      <c r="Y2082">
        <v>225</v>
      </c>
      <c r="Z2082" s="1">
        <v>75</v>
      </c>
      <c r="AA2082" s="1">
        <v>942.5</v>
      </c>
      <c r="AB2082">
        <v>0</v>
      </c>
      <c r="AC2082" s="1">
        <v>100</v>
      </c>
      <c r="AD2082" s="1">
        <v>942.5</v>
      </c>
      <c r="AE2082">
        <v>60</v>
      </c>
      <c r="AF2082">
        <v>750</v>
      </c>
    </row>
    <row r="2083" spans="1:32" x14ac:dyDescent="0.25">
      <c r="A2083" s="2">
        <f t="shared" si="64"/>
        <v>43852</v>
      </c>
      <c r="B2083">
        <f t="shared" si="65"/>
        <v>66</v>
      </c>
      <c r="C2083">
        <v>210</v>
      </c>
      <c r="D2083">
        <v>1952.4</v>
      </c>
      <c r="E2083">
        <v>50</v>
      </c>
      <c r="F2083">
        <v>468.8</v>
      </c>
      <c r="G2083">
        <v>48</v>
      </c>
      <c r="H2083">
        <v>567</v>
      </c>
      <c r="I2083">
        <v>64</v>
      </c>
      <c r="J2083">
        <v>756</v>
      </c>
      <c r="K2083">
        <v>36</v>
      </c>
      <c r="L2083">
        <v>385</v>
      </c>
      <c r="M2083">
        <v>150</v>
      </c>
      <c r="N2083">
        <v>1875</v>
      </c>
      <c r="O2083">
        <v>100</v>
      </c>
      <c r="P2083">
        <v>942.5</v>
      </c>
      <c r="Q2083">
        <v>75</v>
      </c>
      <c r="R2083">
        <v>928.1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14</v>
      </c>
      <c r="Y2083">
        <v>225</v>
      </c>
      <c r="Z2083" s="1">
        <v>75</v>
      </c>
      <c r="AA2083" s="1">
        <v>942.5</v>
      </c>
      <c r="AB2083">
        <v>0</v>
      </c>
      <c r="AC2083" s="1">
        <v>100</v>
      </c>
      <c r="AD2083" s="1">
        <v>942.5</v>
      </c>
      <c r="AE2083">
        <v>60</v>
      </c>
      <c r="AF2083">
        <v>750</v>
      </c>
    </row>
    <row r="2084" spans="1:32" x14ac:dyDescent="0.25">
      <c r="A2084" s="2">
        <f t="shared" si="64"/>
        <v>43852</v>
      </c>
      <c r="B2084">
        <f t="shared" si="65"/>
        <v>67</v>
      </c>
      <c r="C2084">
        <v>210</v>
      </c>
      <c r="D2084">
        <v>1952.4</v>
      </c>
      <c r="E2084">
        <v>50</v>
      </c>
      <c r="F2084">
        <v>468.8</v>
      </c>
      <c r="G2084">
        <v>48</v>
      </c>
      <c r="H2084">
        <v>567</v>
      </c>
      <c r="I2084">
        <v>64</v>
      </c>
      <c r="J2084">
        <v>756</v>
      </c>
      <c r="K2084">
        <v>36</v>
      </c>
      <c r="L2084">
        <v>385</v>
      </c>
      <c r="M2084">
        <v>150</v>
      </c>
      <c r="N2084">
        <v>1875</v>
      </c>
      <c r="O2084">
        <v>100</v>
      </c>
      <c r="P2084">
        <v>942.5</v>
      </c>
      <c r="Q2084">
        <v>75</v>
      </c>
      <c r="R2084">
        <v>928.1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14</v>
      </c>
      <c r="Y2084">
        <v>225</v>
      </c>
      <c r="Z2084" s="1">
        <v>75</v>
      </c>
      <c r="AA2084" s="1">
        <v>942.5</v>
      </c>
      <c r="AB2084">
        <v>0</v>
      </c>
      <c r="AC2084" s="1">
        <v>100</v>
      </c>
      <c r="AD2084" s="1">
        <v>942.5</v>
      </c>
      <c r="AE2084">
        <v>60</v>
      </c>
      <c r="AF2084">
        <v>750</v>
      </c>
    </row>
    <row r="2085" spans="1:32" x14ac:dyDescent="0.25">
      <c r="A2085" s="2">
        <f t="shared" si="64"/>
        <v>43852</v>
      </c>
      <c r="B2085">
        <f t="shared" si="65"/>
        <v>68</v>
      </c>
      <c r="C2085">
        <v>210</v>
      </c>
      <c r="D2085">
        <v>1952.4</v>
      </c>
      <c r="E2085">
        <v>50</v>
      </c>
      <c r="F2085">
        <v>468.8</v>
      </c>
      <c r="G2085">
        <v>48</v>
      </c>
      <c r="H2085">
        <v>567</v>
      </c>
      <c r="I2085">
        <v>64</v>
      </c>
      <c r="J2085">
        <v>756</v>
      </c>
      <c r="K2085">
        <v>36</v>
      </c>
      <c r="L2085">
        <v>385</v>
      </c>
      <c r="M2085">
        <v>150</v>
      </c>
      <c r="N2085">
        <v>1875</v>
      </c>
      <c r="O2085">
        <v>100</v>
      </c>
      <c r="P2085">
        <v>942.5</v>
      </c>
      <c r="Q2085">
        <v>75</v>
      </c>
      <c r="R2085">
        <v>928.1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14</v>
      </c>
      <c r="Y2085">
        <v>225</v>
      </c>
      <c r="Z2085" s="1">
        <v>75</v>
      </c>
      <c r="AA2085" s="1">
        <v>942.5</v>
      </c>
      <c r="AB2085">
        <v>0</v>
      </c>
      <c r="AC2085" s="1">
        <v>100</v>
      </c>
      <c r="AD2085" s="1">
        <v>942.5</v>
      </c>
      <c r="AE2085">
        <v>60</v>
      </c>
      <c r="AF2085">
        <v>750</v>
      </c>
    </row>
    <row r="2086" spans="1:32" x14ac:dyDescent="0.25">
      <c r="A2086" s="2">
        <f t="shared" si="64"/>
        <v>43852</v>
      </c>
      <c r="B2086">
        <f t="shared" si="65"/>
        <v>69</v>
      </c>
      <c r="C2086">
        <v>210</v>
      </c>
      <c r="D2086">
        <v>1952.4</v>
      </c>
      <c r="E2086">
        <v>50</v>
      </c>
      <c r="F2086">
        <v>468.8</v>
      </c>
      <c r="G2086">
        <v>48</v>
      </c>
      <c r="H2086">
        <v>567</v>
      </c>
      <c r="I2086">
        <v>64</v>
      </c>
      <c r="J2086">
        <v>756</v>
      </c>
      <c r="K2086">
        <v>36</v>
      </c>
      <c r="L2086">
        <v>385</v>
      </c>
      <c r="M2086">
        <v>150</v>
      </c>
      <c r="N2086">
        <v>1875</v>
      </c>
      <c r="O2086">
        <v>100</v>
      </c>
      <c r="P2086">
        <v>942.5</v>
      </c>
      <c r="Q2086">
        <v>75</v>
      </c>
      <c r="R2086">
        <v>928.1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14</v>
      </c>
      <c r="Y2086">
        <v>225</v>
      </c>
      <c r="Z2086" s="1">
        <v>75</v>
      </c>
      <c r="AA2086" s="1">
        <v>942.5</v>
      </c>
      <c r="AB2086">
        <v>0</v>
      </c>
      <c r="AC2086" s="1">
        <v>100</v>
      </c>
      <c r="AD2086" s="1">
        <v>942.5</v>
      </c>
      <c r="AE2086">
        <v>60</v>
      </c>
      <c r="AF2086">
        <v>750</v>
      </c>
    </row>
    <row r="2087" spans="1:32" x14ac:dyDescent="0.25">
      <c r="A2087" s="2">
        <f t="shared" si="64"/>
        <v>43852</v>
      </c>
      <c r="B2087">
        <f t="shared" si="65"/>
        <v>70</v>
      </c>
      <c r="C2087">
        <v>210</v>
      </c>
      <c r="D2087">
        <v>1952.4</v>
      </c>
      <c r="E2087">
        <v>50</v>
      </c>
      <c r="F2087">
        <v>468.8</v>
      </c>
      <c r="G2087">
        <v>48</v>
      </c>
      <c r="H2087">
        <v>567</v>
      </c>
      <c r="I2087">
        <v>64</v>
      </c>
      <c r="J2087">
        <v>756</v>
      </c>
      <c r="K2087">
        <v>36</v>
      </c>
      <c r="L2087">
        <v>385</v>
      </c>
      <c r="M2087">
        <v>150</v>
      </c>
      <c r="N2087">
        <v>1875</v>
      </c>
      <c r="O2087">
        <v>100</v>
      </c>
      <c r="P2087">
        <v>942.5</v>
      </c>
      <c r="Q2087">
        <v>75</v>
      </c>
      <c r="R2087">
        <v>928.1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14</v>
      </c>
      <c r="Y2087">
        <v>225</v>
      </c>
      <c r="Z2087" s="1">
        <v>75</v>
      </c>
      <c r="AA2087" s="1">
        <v>942.5</v>
      </c>
      <c r="AB2087">
        <v>0</v>
      </c>
      <c r="AC2087" s="1">
        <v>100</v>
      </c>
      <c r="AD2087" s="1">
        <v>942.5</v>
      </c>
      <c r="AE2087">
        <v>60</v>
      </c>
      <c r="AF2087">
        <v>750</v>
      </c>
    </row>
    <row r="2088" spans="1:32" x14ac:dyDescent="0.25">
      <c r="A2088" s="2">
        <f t="shared" si="64"/>
        <v>43852</v>
      </c>
      <c r="B2088">
        <f t="shared" si="65"/>
        <v>71</v>
      </c>
      <c r="C2088">
        <v>210</v>
      </c>
      <c r="D2088">
        <v>1952.4</v>
      </c>
      <c r="E2088">
        <v>50</v>
      </c>
      <c r="F2088">
        <v>468.8</v>
      </c>
      <c r="G2088">
        <v>48</v>
      </c>
      <c r="H2088">
        <v>567</v>
      </c>
      <c r="I2088">
        <v>64</v>
      </c>
      <c r="J2088">
        <v>756</v>
      </c>
      <c r="K2088">
        <v>36</v>
      </c>
      <c r="L2088">
        <v>385</v>
      </c>
      <c r="M2088">
        <v>150</v>
      </c>
      <c r="N2088">
        <v>1875</v>
      </c>
      <c r="O2088">
        <v>100</v>
      </c>
      <c r="P2088">
        <v>942.5</v>
      </c>
      <c r="Q2088">
        <v>75</v>
      </c>
      <c r="R2088">
        <v>928.1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14</v>
      </c>
      <c r="Y2088">
        <v>225</v>
      </c>
      <c r="Z2088" s="1">
        <v>75</v>
      </c>
      <c r="AA2088" s="1">
        <v>942.5</v>
      </c>
      <c r="AB2088">
        <v>0</v>
      </c>
      <c r="AC2088" s="1">
        <v>100</v>
      </c>
      <c r="AD2088" s="1">
        <v>942.5</v>
      </c>
      <c r="AE2088">
        <v>60</v>
      </c>
      <c r="AF2088">
        <v>750</v>
      </c>
    </row>
    <row r="2089" spans="1:32" x14ac:dyDescent="0.25">
      <c r="A2089" s="2">
        <f t="shared" si="64"/>
        <v>43852</v>
      </c>
      <c r="B2089">
        <f t="shared" si="65"/>
        <v>72</v>
      </c>
      <c r="C2089">
        <v>210</v>
      </c>
      <c r="D2089">
        <v>1952.4</v>
      </c>
      <c r="E2089">
        <v>50</v>
      </c>
      <c r="F2089">
        <v>468.8</v>
      </c>
      <c r="G2089">
        <v>48</v>
      </c>
      <c r="H2089">
        <v>567</v>
      </c>
      <c r="I2089">
        <v>64</v>
      </c>
      <c r="J2089">
        <v>756</v>
      </c>
      <c r="K2089">
        <v>36</v>
      </c>
      <c r="L2089">
        <v>385</v>
      </c>
      <c r="M2089">
        <v>150</v>
      </c>
      <c r="N2089">
        <v>1875</v>
      </c>
      <c r="O2089">
        <v>100</v>
      </c>
      <c r="P2089">
        <v>942.5</v>
      </c>
      <c r="Q2089">
        <v>75</v>
      </c>
      <c r="R2089">
        <v>928.1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14</v>
      </c>
      <c r="Y2089">
        <v>225</v>
      </c>
      <c r="Z2089" s="1">
        <v>75</v>
      </c>
      <c r="AA2089" s="1">
        <v>942.5</v>
      </c>
      <c r="AB2089">
        <v>0</v>
      </c>
      <c r="AC2089" s="1">
        <v>100</v>
      </c>
      <c r="AD2089" s="1">
        <v>942.5</v>
      </c>
      <c r="AE2089">
        <v>60</v>
      </c>
      <c r="AF2089">
        <v>750</v>
      </c>
    </row>
    <row r="2090" spans="1:32" x14ac:dyDescent="0.25">
      <c r="A2090" s="2">
        <f t="shared" si="64"/>
        <v>43852</v>
      </c>
      <c r="B2090">
        <f t="shared" si="65"/>
        <v>73</v>
      </c>
      <c r="C2090">
        <v>210</v>
      </c>
      <c r="D2090">
        <v>1952.4</v>
      </c>
      <c r="E2090">
        <v>50</v>
      </c>
      <c r="F2090">
        <v>468.8</v>
      </c>
      <c r="G2090">
        <v>48</v>
      </c>
      <c r="H2090">
        <v>567</v>
      </c>
      <c r="I2090">
        <v>64</v>
      </c>
      <c r="J2090">
        <v>756</v>
      </c>
      <c r="K2090">
        <v>36</v>
      </c>
      <c r="L2090">
        <v>385</v>
      </c>
      <c r="M2090">
        <v>150</v>
      </c>
      <c r="N2090">
        <v>1875</v>
      </c>
      <c r="O2090">
        <v>100</v>
      </c>
      <c r="P2090">
        <v>942.5</v>
      </c>
      <c r="Q2090">
        <v>75</v>
      </c>
      <c r="R2090">
        <v>928.1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14</v>
      </c>
      <c r="Y2090">
        <v>225</v>
      </c>
      <c r="Z2090" s="1">
        <v>75</v>
      </c>
      <c r="AA2090" s="1">
        <v>942.5</v>
      </c>
      <c r="AB2090">
        <v>0</v>
      </c>
      <c r="AC2090" s="1">
        <v>100</v>
      </c>
      <c r="AD2090" s="1">
        <v>942.5</v>
      </c>
      <c r="AE2090">
        <v>60</v>
      </c>
      <c r="AF2090">
        <v>750</v>
      </c>
    </row>
    <row r="2091" spans="1:32" x14ac:dyDescent="0.25">
      <c r="A2091" s="2">
        <f t="shared" si="64"/>
        <v>43852</v>
      </c>
      <c r="B2091">
        <f t="shared" si="65"/>
        <v>74</v>
      </c>
      <c r="C2091">
        <v>210</v>
      </c>
      <c r="D2091">
        <v>1952.4</v>
      </c>
      <c r="E2091">
        <v>50</v>
      </c>
      <c r="F2091">
        <v>468.8</v>
      </c>
      <c r="G2091">
        <v>48</v>
      </c>
      <c r="H2091">
        <v>567</v>
      </c>
      <c r="I2091">
        <v>64</v>
      </c>
      <c r="J2091">
        <v>756</v>
      </c>
      <c r="K2091">
        <v>36</v>
      </c>
      <c r="L2091">
        <v>385</v>
      </c>
      <c r="M2091">
        <v>150</v>
      </c>
      <c r="N2091">
        <v>1875</v>
      </c>
      <c r="O2091">
        <v>100</v>
      </c>
      <c r="P2091">
        <v>942.5</v>
      </c>
      <c r="Q2091">
        <v>75</v>
      </c>
      <c r="R2091">
        <v>928.1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14</v>
      </c>
      <c r="Y2091">
        <v>225</v>
      </c>
      <c r="Z2091" s="1">
        <v>75</v>
      </c>
      <c r="AA2091" s="1">
        <v>942.5</v>
      </c>
      <c r="AB2091">
        <v>0</v>
      </c>
      <c r="AC2091" s="1">
        <v>100</v>
      </c>
      <c r="AD2091" s="1">
        <v>942.5</v>
      </c>
      <c r="AE2091">
        <v>60</v>
      </c>
      <c r="AF2091">
        <v>750</v>
      </c>
    </row>
    <row r="2092" spans="1:32" x14ac:dyDescent="0.25">
      <c r="A2092" s="2">
        <f t="shared" si="64"/>
        <v>43852</v>
      </c>
      <c r="B2092">
        <f t="shared" si="65"/>
        <v>75</v>
      </c>
      <c r="C2092">
        <v>210</v>
      </c>
      <c r="D2092">
        <v>1952.4</v>
      </c>
      <c r="E2092">
        <v>50</v>
      </c>
      <c r="F2092">
        <v>468.8</v>
      </c>
      <c r="G2092">
        <v>48</v>
      </c>
      <c r="H2092">
        <v>567</v>
      </c>
      <c r="I2092">
        <v>64</v>
      </c>
      <c r="J2092">
        <v>756</v>
      </c>
      <c r="K2092">
        <v>36</v>
      </c>
      <c r="L2092">
        <v>385</v>
      </c>
      <c r="M2092">
        <v>150</v>
      </c>
      <c r="N2092">
        <v>1875</v>
      </c>
      <c r="O2092">
        <v>100</v>
      </c>
      <c r="P2092">
        <v>942.5</v>
      </c>
      <c r="Q2092">
        <v>75</v>
      </c>
      <c r="R2092">
        <v>928.1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14</v>
      </c>
      <c r="Y2092">
        <v>225</v>
      </c>
      <c r="Z2092" s="1">
        <v>75</v>
      </c>
      <c r="AA2092" s="1">
        <v>942.5</v>
      </c>
      <c r="AB2092">
        <v>0</v>
      </c>
      <c r="AC2092" s="1">
        <v>100</v>
      </c>
      <c r="AD2092" s="1">
        <v>942.5</v>
      </c>
      <c r="AE2092">
        <v>60</v>
      </c>
      <c r="AF2092">
        <v>750</v>
      </c>
    </row>
    <row r="2093" spans="1:32" x14ac:dyDescent="0.25">
      <c r="A2093" s="2">
        <f t="shared" si="64"/>
        <v>43852</v>
      </c>
      <c r="B2093">
        <f t="shared" si="65"/>
        <v>76</v>
      </c>
      <c r="C2093">
        <v>210</v>
      </c>
      <c r="D2093">
        <v>1952.4</v>
      </c>
      <c r="E2093">
        <v>50</v>
      </c>
      <c r="F2093">
        <v>468.8</v>
      </c>
      <c r="G2093">
        <v>48</v>
      </c>
      <c r="H2093">
        <v>567</v>
      </c>
      <c r="I2093">
        <v>64</v>
      </c>
      <c r="J2093">
        <v>756</v>
      </c>
      <c r="K2093">
        <v>36</v>
      </c>
      <c r="L2093">
        <v>385</v>
      </c>
      <c r="M2093">
        <v>150</v>
      </c>
      <c r="N2093">
        <v>1875</v>
      </c>
      <c r="O2093">
        <v>100</v>
      </c>
      <c r="P2093">
        <v>942.5</v>
      </c>
      <c r="Q2093">
        <v>75</v>
      </c>
      <c r="R2093">
        <v>928.1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14</v>
      </c>
      <c r="Y2093">
        <v>225</v>
      </c>
      <c r="Z2093" s="1">
        <v>75</v>
      </c>
      <c r="AA2093" s="1">
        <v>942.5</v>
      </c>
      <c r="AB2093">
        <v>0</v>
      </c>
      <c r="AC2093" s="1">
        <v>100</v>
      </c>
      <c r="AD2093" s="1">
        <v>942.5</v>
      </c>
      <c r="AE2093">
        <v>60</v>
      </c>
      <c r="AF2093">
        <v>750</v>
      </c>
    </row>
    <row r="2094" spans="1:32" x14ac:dyDescent="0.25">
      <c r="A2094" s="2">
        <f t="shared" si="64"/>
        <v>43852</v>
      </c>
      <c r="B2094">
        <f t="shared" si="65"/>
        <v>77</v>
      </c>
      <c r="C2094">
        <v>210</v>
      </c>
      <c r="D2094">
        <v>1952.4</v>
      </c>
      <c r="E2094">
        <v>50</v>
      </c>
      <c r="F2094">
        <v>468.8</v>
      </c>
      <c r="G2094">
        <v>48</v>
      </c>
      <c r="H2094">
        <v>567</v>
      </c>
      <c r="I2094">
        <v>64</v>
      </c>
      <c r="J2094">
        <v>756</v>
      </c>
      <c r="K2094">
        <v>36</v>
      </c>
      <c r="L2094">
        <v>385</v>
      </c>
      <c r="M2094">
        <v>150</v>
      </c>
      <c r="N2094">
        <v>1875</v>
      </c>
      <c r="O2094">
        <v>100</v>
      </c>
      <c r="P2094">
        <v>942.5</v>
      </c>
      <c r="Q2094">
        <v>75</v>
      </c>
      <c r="R2094">
        <v>928.1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14</v>
      </c>
      <c r="Y2094">
        <v>225</v>
      </c>
      <c r="Z2094" s="1">
        <v>75</v>
      </c>
      <c r="AA2094" s="1">
        <v>942.5</v>
      </c>
      <c r="AB2094">
        <v>0</v>
      </c>
      <c r="AC2094" s="1">
        <v>100</v>
      </c>
      <c r="AD2094" s="1">
        <v>942.5</v>
      </c>
      <c r="AE2094">
        <v>60</v>
      </c>
      <c r="AF2094">
        <v>750</v>
      </c>
    </row>
    <row r="2095" spans="1:32" x14ac:dyDescent="0.25">
      <c r="A2095" s="2">
        <f t="shared" si="64"/>
        <v>43852</v>
      </c>
      <c r="B2095">
        <f t="shared" si="65"/>
        <v>78</v>
      </c>
      <c r="C2095">
        <v>210</v>
      </c>
      <c r="D2095">
        <v>1952.4</v>
      </c>
      <c r="E2095">
        <v>50</v>
      </c>
      <c r="F2095">
        <v>468.8</v>
      </c>
      <c r="G2095">
        <v>48</v>
      </c>
      <c r="H2095">
        <v>567</v>
      </c>
      <c r="I2095">
        <v>64</v>
      </c>
      <c r="J2095">
        <v>756</v>
      </c>
      <c r="K2095">
        <v>36</v>
      </c>
      <c r="L2095">
        <v>385</v>
      </c>
      <c r="M2095">
        <v>150</v>
      </c>
      <c r="N2095">
        <v>1875</v>
      </c>
      <c r="O2095">
        <v>100</v>
      </c>
      <c r="P2095">
        <v>942.5</v>
      </c>
      <c r="Q2095">
        <v>75</v>
      </c>
      <c r="R2095">
        <v>928.1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14</v>
      </c>
      <c r="Y2095">
        <v>225</v>
      </c>
      <c r="Z2095" s="1">
        <v>75</v>
      </c>
      <c r="AA2095" s="1">
        <v>942.5</v>
      </c>
      <c r="AB2095">
        <v>0</v>
      </c>
      <c r="AC2095" s="1">
        <v>100</v>
      </c>
      <c r="AD2095" s="1">
        <v>942.5</v>
      </c>
      <c r="AE2095">
        <v>60</v>
      </c>
      <c r="AF2095">
        <v>750</v>
      </c>
    </row>
    <row r="2096" spans="1:32" x14ac:dyDescent="0.25">
      <c r="A2096" s="2">
        <f t="shared" si="64"/>
        <v>43852</v>
      </c>
      <c r="B2096">
        <f t="shared" si="65"/>
        <v>79</v>
      </c>
      <c r="C2096">
        <v>210</v>
      </c>
      <c r="D2096">
        <v>1952.4</v>
      </c>
      <c r="E2096">
        <v>50</v>
      </c>
      <c r="F2096">
        <v>468.8</v>
      </c>
      <c r="G2096">
        <v>48</v>
      </c>
      <c r="H2096">
        <v>567</v>
      </c>
      <c r="I2096">
        <v>64</v>
      </c>
      <c r="J2096">
        <v>756</v>
      </c>
      <c r="K2096">
        <v>36</v>
      </c>
      <c r="L2096">
        <v>385</v>
      </c>
      <c r="M2096">
        <v>150</v>
      </c>
      <c r="N2096">
        <v>1875</v>
      </c>
      <c r="O2096">
        <v>100</v>
      </c>
      <c r="P2096">
        <v>942.5</v>
      </c>
      <c r="Q2096">
        <v>75</v>
      </c>
      <c r="R2096">
        <v>928.1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14</v>
      </c>
      <c r="Y2096">
        <v>225</v>
      </c>
      <c r="Z2096" s="1">
        <v>75</v>
      </c>
      <c r="AA2096" s="1">
        <v>942.5</v>
      </c>
      <c r="AB2096">
        <v>0</v>
      </c>
      <c r="AC2096" s="1">
        <v>100</v>
      </c>
      <c r="AD2096" s="1">
        <v>942.5</v>
      </c>
      <c r="AE2096">
        <v>60</v>
      </c>
      <c r="AF2096">
        <v>750</v>
      </c>
    </row>
    <row r="2097" spans="1:32" x14ac:dyDescent="0.25">
      <c r="A2097" s="2">
        <f t="shared" si="64"/>
        <v>43852</v>
      </c>
      <c r="B2097">
        <f t="shared" si="65"/>
        <v>80</v>
      </c>
      <c r="C2097">
        <v>210</v>
      </c>
      <c r="D2097">
        <v>1952.4</v>
      </c>
      <c r="E2097">
        <v>50</v>
      </c>
      <c r="F2097">
        <v>468.8</v>
      </c>
      <c r="G2097">
        <v>48</v>
      </c>
      <c r="H2097">
        <v>567</v>
      </c>
      <c r="I2097">
        <v>64</v>
      </c>
      <c r="J2097">
        <v>756</v>
      </c>
      <c r="K2097">
        <v>36</v>
      </c>
      <c r="L2097">
        <v>385</v>
      </c>
      <c r="M2097">
        <v>150</v>
      </c>
      <c r="N2097">
        <v>1875</v>
      </c>
      <c r="O2097">
        <v>100</v>
      </c>
      <c r="P2097">
        <v>942.5</v>
      </c>
      <c r="Q2097">
        <v>75</v>
      </c>
      <c r="R2097">
        <v>928.1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14</v>
      </c>
      <c r="Y2097">
        <v>225</v>
      </c>
      <c r="Z2097" s="1">
        <v>75</v>
      </c>
      <c r="AA2097" s="1">
        <v>942.5</v>
      </c>
      <c r="AB2097">
        <v>0</v>
      </c>
      <c r="AC2097" s="1">
        <v>100</v>
      </c>
      <c r="AD2097" s="1">
        <v>942.5</v>
      </c>
      <c r="AE2097">
        <v>60</v>
      </c>
      <c r="AF2097">
        <v>750</v>
      </c>
    </row>
    <row r="2098" spans="1:32" x14ac:dyDescent="0.25">
      <c r="A2098" s="2">
        <f t="shared" si="64"/>
        <v>43852</v>
      </c>
      <c r="B2098">
        <f t="shared" si="65"/>
        <v>81</v>
      </c>
      <c r="C2098">
        <v>210</v>
      </c>
      <c r="D2098">
        <v>1952.4</v>
      </c>
      <c r="E2098">
        <v>50</v>
      </c>
      <c r="F2098">
        <v>468.8</v>
      </c>
      <c r="G2098">
        <v>48</v>
      </c>
      <c r="H2098">
        <v>567</v>
      </c>
      <c r="I2098">
        <v>64</v>
      </c>
      <c r="J2098">
        <v>756</v>
      </c>
      <c r="K2098">
        <v>36</v>
      </c>
      <c r="L2098">
        <v>385</v>
      </c>
      <c r="M2098">
        <v>150</v>
      </c>
      <c r="N2098">
        <v>1875</v>
      </c>
      <c r="O2098">
        <v>100</v>
      </c>
      <c r="P2098">
        <v>942.5</v>
      </c>
      <c r="Q2098">
        <v>75</v>
      </c>
      <c r="R2098">
        <v>928.1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14</v>
      </c>
      <c r="Y2098">
        <v>225</v>
      </c>
      <c r="Z2098" s="1">
        <v>75</v>
      </c>
      <c r="AA2098" s="1">
        <v>942.5</v>
      </c>
      <c r="AB2098">
        <v>0</v>
      </c>
      <c r="AC2098" s="1">
        <v>100</v>
      </c>
      <c r="AD2098" s="1">
        <v>942.5</v>
      </c>
      <c r="AE2098">
        <v>60</v>
      </c>
      <c r="AF2098">
        <v>750</v>
      </c>
    </row>
    <row r="2099" spans="1:32" x14ac:dyDescent="0.25">
      <c r="A2099" s="2">
        <f t="shared" si="64"/>
        <v>43852</v>
      </c>
      <c r="B2099">
        <f t="shared" si="65"/>
        <v>82</v>
      </c>
      <c r="C2099">
        <v>210</v>
      </c>
      <c r="D2099">
        <v>1952.4</v>
      </c>
      <c r="E2099">
        <v>50</v>
      </c>
      <c r="F2099">
        <v>468.8</v>
      </c>
      <c r="G2099">
        <v>48</v>
      </c>
      <c r="H2099">
        <v>567</v>
      </c>
      <c r="I2099">
        <v>64</v>
      </c>
      <c r="J2099">
        <v>756</v>
      </c>
      <c r="K2099">
        <v>36</v>
      </c>
      <c r="L2099">
        <v>385</v>
      </c>
      <c r="M2099">
        <v>150</v>
      </c>
      <c r="N2099">
        <v>1875</v>
      </c>
      <c r="O2099">
        <v>100</v>
      </c>
      <c r="P2099">
        <v>942.5</v>
      </c>
      <c r="Q2099">
        <v>75</v>
      </c>
      <c r="R2099">
        <v>928.1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14</v>
      </c>
      <c r="Y2099">
        <v>225</v>
      </c>
      <c r="Z2099" s="1">
        <v>75</v>
      </c>
      <c r="AA2099" s="1">
        <v>942.5</v>
      </c>
      <c r="AB2099">
        <v>0</v>
      </c>
      <c r="AC2099" s="1">
        <v>100</v>
      </c>
      <c r="AD2099" s="1">
        <v>942.5</v>
      </c>
      <c r="AE2099">
        <v>60</v>
      </c>
      <c r="AF2099">
        <v>750</v>
      </c>
    </row>
    <row r="2100" spans="1:32" x14ac:dyDescent="0.25">
      <c r="A2100" s="2">
        <f t="shared" si="64"/>
        <v>43852</v>
      </c>
      <c r="B2100">
        <f t="shared" si="65"/>
        <v>83</v>
      </c>
      <c r="C2100">
        <v>210</v>
      </c>
      <c r="D2100">
        <v>1952.4</v>
      </c>
      <c r="E2100">
        <v>50</v>
      </c>
      <c r="F2100">
        <v>468.8</v>
      </c>
      <c r="G2100">
        <v>48</v>
      </c>
      <c r="H2100">
        <v>567</v>
      </c>
      <c r="I2100">
        <v>64</v>
      </c>
      <c r="J2100">
        <v>756</v>
      </c>
      <c r="K2100">
        <v>36</v>
      </c>
      <c r="L2100">
        <v>385</v>
      </c>
      <c r="M2100">
        <v>150</v>
      </c>
      <c r="N2100">
        <v>1875</v>
      </c>
      <c r="O2100">
        <v>100</v>
      </c>
      <c r="P2100">
        <v>942.5</v>
      </c>
      <c r="Q2100">
        <v>75</v>
      </c>
      <c r="R2100">
        <v>928.1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14</v>
      </c>
      <c r="Y2100">
        <v>225</v>
      </c>
      <c r="Z2100" s="1">
        <v>75</v>
      </c>
      <c r="AA2100" s="1">
        <v>942.5</v>
      </c>
      <c r="AB2100">
        <v>0</v>
      </c>
      <c r="AC2100" s="1">
        <v>100</v>
      </c>
      <c r="AD2100" s="1">
        <v>942.5</v>
      </c>
      <c r="AE2100">
        <v>60</v>
      </c>
      <c r="AF2100">
        <v>750</v>
      </c>
    </row>
    <row r="2101" spans="1:32" x14ac:dyDescent="0.25">
      <c r="A2101" s="2">
        <f t="shared" si="64"/>
        <v>43852</v>
      </c>
      <c r="B2101">
        <f t="shared" si="65"/>
        <v>84</v>
      </c>
      <c r="C2101">
        <v>210</v>
      </c>
      <c r="D2101">
        <v>1952.4</v>
      </c>
      <c r="E2101">
        <v>50</v>
      </c>
      <c r="F2101">
        <v>468.8</v>
      </c>
      <c r="G2101">
        <v>48</v>
      </c>
      <c r="H2101">
        <v>567</v>
      </c>
      <c r="I2101">
        <v>64</v>
      </c>
      <c r="J2101">
        <v>756</v>
      </c>
      <c r="K2101">
        <v>36</v>
      </c>
      <c r="L2101">
        <v>385</v>
      </c>
      <c r="M2101">
        <v>150</v>
      </c>
      <c r="N2101">
        <v>1875</v>
      </c>
      <c r="O2101">
        <v>100</v>
      </c>
      <c r="P2101">
        <v>942.5</v>
      </c>
      <c r="Q2101">
        <v>75</v>
      </c>
      <c r="R2101">
        <v>928.1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14</v>
      </c>
      <c r="Y2101">
        <v>225</v>
      </c>
      <c r="Z2101" s="1">
        <v>75</v>
      </c>
      <c r="AA2101" s="1">
        <v>942.5</v>
      </c>
      <c r="AB2101">
        <v>0</v>
      </c>
      <c r="AC2101" s="1">
        <v>100</v>
      </c>
      <c r="AD2101" s="1">
        <v>942.5</v>
      </c>
      <c r="AE2101">
        <v>60</v>
      </c>
      <c r="AF2101">
        <v>750</v>
      </c>
    </row>
    <row r="2102" spans="1:32" x14ac:dyDescent="0.25">
      <c r="A2102" s="2">
        <f t="shared" si="64"/>
        <v>43852</v>
      </c>
      <c r="B2102">
        <f t="shared" si="65"/>
        <v>85</v>
      </c>
      <c r="C2102">
        <v>210</v>
      </c>
      <c r="D2102">
        <v>1952.4</v>
      </c>
      <c r="E2102">
        <v>50</v>
      </c>
      <c r="F2102">
        <v>468.8</v>
      </c>
      <c r="G2102">
        <v>48</v>
      </c>
      <c r="H2102">
        <v>567</v>
      </c>
      <c r="I2102">
        <v>64</v>
      </c>
      <c r="J2102">
        <v>756</v>
      </c>
      <c r="K2102">
        <v>36</v>
      </c>
      <c r="L2102">
        <v>385</v>
      </c>
      <c r="M2102">
        <v>150</v>
      </c>
      <c r="N2102">
        <v>1875</v>
      </c>
      <c r="O2102">
        <v>100</v>
      </c>
      <c r="P2102">
        <v>942.5</v>
      </c>
      <c r="Q2102">
        <v>75</v>
      </c>
      <c r="R2102">
        <v>928.1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14</v>
      </c>
      <c r="Y2102">
        <v>225</v>
      </c>
      <c r="Z2102" s="1">
        <v>75</v>
      </c>
      <c r="AA2102" s="1">
        <v>942.5</v>
      </c>
      <c r="AB2102">
        <v>0</v>
      </c>
      <c r="AC2102" s="1">
        <v>100</v>
      </c>
      <c r="AD2102" s="1">
        <v>942.5</v>
      </c>
      <c r="AE2102">
        <v>60</v>
      </c>
      <c r="AF2102">
        <v>750</v>
      </c>
    </row>
    <row r="2103" spans="1:32" x14ac:dyDescent="0.25">
      <c r="A2103" s="2">
        <f t="shared" si="64"/>
        <v>43852</v>
      </c>
      <c r="B2103">
        <f t="shared" si="65"/>
        <v>86</v>
      </c>
      <c r="C2103">
        <v>210</v>
      </c>
      <c r="D2103">
        <v>1952.4</v>
      </c>
      <c r="E2103">
        <v>50</v>
      </c>
      <c r="F2103">
        <v>468.8</v>
      </c>
      <c r="G2103">
        <v>48</v>
      </c>
      <c r="H2103">
        <v>567</v>
      </c>
      <c r="I2103">
        <v>64</v>
      </c>
      <c r="J2103">
        <v>756</v>
      </c>
      <c r="K2103">
        <v>36</v>
      </c>
      <c r="L2103">
        <v>385</v>
      </c>
      <c r="M2103">
        <v>150</v>
      </c>
      <c r="N2103">
        <v>1875</v>
      </c>
      <c r="O2103">
        <v>100</v>
      </c>
      <c r="P2103">
        <v>942.5</v>
      </c>
      <c r="Q2103">
        <v>75</v>
      </c>
      <c r="R2103">
        <v>928.1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14</v>
      </c>
      <c r="Y2103">
        <v>225</v>
      </c>
      <c r="Z2103" s="1">
        <v>75</v>
      </c>
      <c r="AA2103" s="1">
        <v>942.5</v>
      </c>
      <c r="AB2103">
        <v>0</v>
      </c>
      <c r="AC2103" s="1">
        <v>100</v>
      </c>
      <c r="AD2103" s="1">
        <v>942.5</v>
      </c>
      <c r="AE2103">
        <v>60</v>
      </c>
      <c r="AF2103">
        <v>750</v>
      </c>
    </row>
    <row r="2104" spans="1:32" x14ac:dyDescent="0.25">
      <c r="A2104" s="2">
        <f t="shared" si="64"/>
        <v>43852</v>
      </c>
      <c r="B2104">
        <f t="shared" si="65"/>
        <v>87</v>
      </c>
      <c r="C2104">
        <v>210</v>
      </c>
      <c r="D2104">
        <v>1952.4</v>
      </c>
      <c r="E2104">
        <v>50</v>
      </c>
      <c r="F2104">
        <v>468.8</v>
      </c>
      <c r="G2104">
        <v>48</v>
      </c>
      <c r="H2104">
        <v>567</v>
      </c>
      <c r="I2104">
        <v>64</v>
      </c>
      <c r="J2104">
        <v>756</v>
      </c>
      <c r="K2104">
        <v>36</v>
      </c>
      <c r="L2104">
        <v>385</v>
      </c>
      <c r="M2104">
        <v>150</v>
      </c>
      <c r="N2104">
        <v>1875</v>
      </c>
      <c r="O2104">
        <v>100</v>
      </c>
      <c r="P2104">
        <v>942.5</v>
      </c>
      <c r="Q2104">
        <v>75</v>
      </c>
      <c r="R2104">
        <v>928.1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14</v>
      </c>
      <c r="Y2104">
        <v>225</v>
      </c>
      <c r="Z2104" s="1">
        <v>75</v>
      </c>
      <c r="AA2104" s="1">
        <v>942.5</v>
      </c>
      <c r="AB2104">
        <v>0</v>
      </c>
      <c r="AC2104" s="1">
        <v>100</v>
      </c>
      <c r="AD2104" s="1">
        <v>942.5</v>
      </c>
      <c r="AE2104">
        <v>60</v>
      </c>
      <c r="AF2104">
        <v>750</v>
      </c>
    </row>
    <row r="2105" spans="1:32" x14ac:dyDescent="0.25">
      <c r="A2105" s="2">
        <f t="shared" si="64"/>
        <v>43852</v>
      </c>
      <c r="B2105">
        <f t="shared" si="65"/>
        <v>88</v>
      </c>
      <c r="C2105">
        <v>210</v>
      </c>
      <c r="D2105">
        <v>1952.4</v>
      </c>
      <c r="E2105">
        <v>50</v>
      </c>
      <c r="F2105">
        <v>468.8</v>
      </c>
      <c r="G2105">
        <v>48</v>
      </c>
      <c r="H2105">
        <v>567</v>
      </c>
      <c r="I2105">
        <v>64</v>
      </c>
      <c r="J2105">
        <v>756</v>
      </c>
      <c r="K2105">
        <v>36</v>
      </c>
      <c r="L2105">
        <v>385</v>
      </c>
      <c r="M2105">
        <v>150</v>
      </c>
      <c r="N2105">
        <v>1875</v>
      </c>
      <c r="O2105">
        <v>100</v>
      </c>
      <c r="P2105">
        <v>942.5</v>
      </c>
      <c r="Q2105">
        <v>75</v>
      </c>
      <c r="R2105">
        <v>928.1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14</v>
      </c>
      <c r="Y2105">
        <v>225</v>
      </c>
      <c r="Z2105" s="1">
        <v>75</v>
      </c>
      <c r="AA2105" s="1">
        <v>942.5</v>
      </c>
      <c r="AB2105">
        <v>0</v>
      </c>
      <c r="AC2105" s="1">
        <v>100</v>
      </c>
      <c r="AD2105" s="1">
        <v>942.5</v>
      </c>
      <c r="AE2105">
        <v>60</v>
      </c>
      <c r="AF2105">
        <v>750</v>
      </c>
    </row>
    <row r="2106" spans="1:32" x14ac:dyDescent="0.25">
      <c r="A2106" s="2">
        <f t="shared" si="64"/>
        <v>43852</v>
      </c>
      <c r="B2106">
        <f t="shared" si="65"/>
        <v>89</v>
      </c>
      <c r="C2106">
        <v>210</v>
      </c>
      <c r="D2106">
        <v>1952.4</v>
      </c>
      <c r="E2106">
        <v>50</v>
      </c>
      <c r="F2106">
        <v>468.8</v>
      </c>
      <c r="G2106">
        <v>48</v>
      </c>
      <c r="H2106">
        <v>567</v>
      </c>
      <c r="I2106">
        <v>64</v>
      </c>
      <c r="J2106">
        <v>756</v>
      </c>
      <c r="K2106">
        <v>36</v>
      </c>
      <c r="L2106">
        <v>385</v>
      </c>
      <c r="M2106">
        <v>150</v>
      </c>
      <c r="N2106">
        <v>1875</v>
      </c>
      <c r="O2106">
        <v>100</v>
      </c>
      <c r="P2106">
        <v>942.5</v>
      </c>
      <c r="Q2106">
        <v>75</v>
      </c>
      <c r="R2106">
        <v>928.1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14</v>
      </c>
      <c r="Y2106">
        <v>225</v>
      </c>
      <c r="Z2106" s="1">
        <v>75</v>
      </c>
      <c r="AA2106" s="1">
        <v>942.5</v>
      </c>
      <c r="AB2106">
        <v>0</v>
      </c>
      <c r="AC2106" s="1">
        <v>100</v>
      </c>
      <c r="AD2106" s="1">
        <v>942.5</v>
      </c>
      <c r="AE2106">
        <v>60</v>
      </c>
      <c r="AF2106">
        <v>750</v>
      </c>
    </row>
    <row r="2107" spans="1:32" x14ac:dyDescent="0.25">
      <c r="A2107" s="2">
        <f t="shared" si="64"/>
        <v>43852</v>
      </c>
      <c r="B2107">
        <f t="shared" si="65"/>
        <v>90</v>
      </c>
      <c r="C2107">
        <v>210</v>
      </c>
      <c r="D2107">
        <v>1952.4</v>
      </c>
      <c r="E2107">
        <v>50</v>
      </c>
      <c r="F2107">
        <v>468.8</v>
      </c>
      <c r="G2107">
        <v>48</v>
      </c>
      <c r="H2107">
        <v>567</v>
      </c>
      <c r="I2107">
        <v>64</v>
      </c>
      <c r="J2107">
        <v>756</v>
      </c>
      <c r="K2107">
        <v>36</v>
      </c>
      <c r="L2107">
        <v>385</v>
      </c>
      <c r="M2107">
        <v>150</v>
      </c>
      <c r="N2107">
        <v>1875</v>
      </c>
      <c r="O2107">
        <v>100</v>
      </c>
      <c r="P2107">
        <v>942.5</v>
      </c>
      <c r="Q2107">
        <v>75</v>
      </c>
      <c r="R2107">
        <v>928.1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14</v>
      </c>
      <c r="Y2107">
        <v>225</v>
      </c>
      <c r="Z2107" s="1">
        <v>75</v>
      </c>
      <c r="AA2107" s="1">
        <v>942.5</v>
      </c>
      <c r="AB2107">
        <v>0</v>
      </c>
      <c r="AC2107" s="1">
        <v>100</v>
      </c>
      <c r="AD2107" s="1">
        <v>942.5</v>
      </c>
      <c r="AE2107">
        <v>60</v>
      </c>
      <c r="AF2107">
        <v>750</v>
      </c>
    </row>
    <row r="2108" spans="1:32" x14ac:dyDescent="0.25">
      <c r="A2108" s="2">
        <f t="shared" si="64"/>
        <v>43852</v>
      </c>
      <c r="B2108">
        <f t="shared" si="65"/>
        <v>91</v>
      </c>
      <c r="C2108">
        <v>210</v>
      </c>
      <c r="D2108">
        <v>1952.4</v>
      </c>
      <c r="E2108">
        <v>50</v>
      </c>
      <c r="F2108">
        <v>468.8</v>
      </c>
      <c r="G2108">
        <v>48</v>
      </c>
      <c r="H2108">
        <v>567</v>
      </c>
      <c r="I2108">
        <v>64</v>
      </c>
      <c r="J2108">
        <v>756</v>
      </c>
      <c r="K2108">
        <v>36</v>
      </c>
      <c r="L2108">
        <v>385</v>
      </c>
      <c r="M2108">
        <v>150</v>
      </c>
      <c r="N2108">
        <v>1875</v>
      </c>
      <c r="O2108">
        <v>100</v>
      </c>
      <c r="P2108">
        <v>942.5</v>
      </c>
      <c r="Q2108">
        <v>75</v>
      </c>
      <c r="R2108">
        <v>928.1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14</v>
      </c>
      <c r="Y2108">
        <v>225</v>
      </c>
      <c r="Z2108" s="1">
        <v>75</v>
      </c>
      <c r="AA2108" s="1">
        <v>942.5</v>
      </c>
      <c r="AB2108">
        <v>0</v>
      </c>
      <c r="AC2108" s="1">
        <v>100</v>
      </c>
      <c r="AD2108" s="1">
        <v>942.5</v>
      </c>
      <c r="AE2108">
        <v>60</v>
      </c>
      <c r="AF2108">
        <v>750</v>
      </c>
    </row>
    <row r="2109" spans="1:32" x14ac:dyDescent="0.25">
      <c r="A2109" s="2">
        <f t="shared" si="64"/>
        <v>43852</v>
      </c>
      <c r="B2109">
        <f t="shared" si="65"/>
        <v>92</v>
      </c>
      <c r="C2109">
        <v>210</v>
      </c>
      <c r="D2109">
        <v>1952.4</v>
      </c>
      <c r="E2109">
        <v>50</v>
      </c>
      <c r="F2109">
        <v>468.8</v>
      </c>
      <c r="G2109">
        <v>48</v>
      </c>
      <c r="H2109">
        <v>567</v>
      </c>
      <c r="I2109">
        <v>64</v>
      </c>
      <c r="J2109">
        <v>756</v>
      </c>
      <c r="K2109">
        <v>36</v>
      </c>
      <c r="L2109">
        <v>385</v>
      </c>
      <c r="M2109">
        <v>150</v>
      </c>
      <c r="N2109">
        <v>1875</v>
      </c>
      <c r="O2109">
        <v>100</v>
      </c>
      <c r="P2109">
        <v>942.5</v>
      </c>
      <c r="Q2109">
        <v>75</v>
      </c>
      <c r="R2109">
        <v>928.1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14</v>
      </c>
      <c r="Y2109">
        <v>225</v>
      </c>
      <c r="Z2109" s="1">
        <v>75</v>
      </c>
      <c r="AA2109" s="1">
        <v>942.5</v>
      </c>
      <c r="AB2109">
        <v>0</v>
      </c>
      <c r="AC2109" s="1">
        <v>100</v>
      </c>
      <c r="AD2109" s="1">
        <v>942.5</v>
      </c>
      <c r="AE2109">
        <v>60</v>
      </c>
      <c r="AF2109">
        <v>750</v>
      </c>
    </row>
    <row r="2110" spans="1:32" x14ac:dyDescent="0.25">
      <c r="A2110" s="2">
        <f t="shared" si="64"/>
        <v>43852</v>
      </c>
      <c r="B2110">
        <f t="shared" si="65"/>
        <v>93</v>
      </c>
      <c r="C2110">
        <v>210</v>
      </c>
      <c r="D2110">
        <v>1952.4</v>
      </c>
      <c r="E2110">
        <v>50</v>
      </c>
      <c r="F2110">
        <v>468.8</v>
      </c>
      <c r="G2110">
        <v>48</v>
      </c>
      <c r="H2110">
        <v>567</v>
      </c>
      <c r="I2110">
        <v>64</v>
      </c>
      <c r="J2110">
        <v>756</v>
      </c>
      <c r="K2110">
        <v>36</v>
      </c>
      <c r="L2110">
        <v>385</v>
      </c>
      <c r="M2110">
        <v>150</v>
      </c>
      <c r="N2110">
        <v>1875</v>
      </c>
      <c r="O2110">
        <v>100</v>
      </c>
      <c r="P2110">
        <v>942.5</v>
      </c>
      <c r="Q2110">
        <v>75</v>
      </c>
      <c r="R2110">
        <v>928.1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14</v>
      </c>
      <c r="Y2110">
        <v>225</v>
      </c>
      <c r="Z2110" s="1">
        <v>75</v>
      </c>
      <c r="AA2110" s="1">
        <v>942.5</v>
      </c>
      <c r="AB2110">
        <v>0</v>
      </c>
      <c r="AC2110" s="1">
        <v>100</v>
      </c>
      <c r="AD2110" s="1">
        <v>942.5</v>
      </c>
      <c r="AE2110">
        <v>60</v>
      </c>
      <c r="AF2110">
        <v>750</v>
      </c>
    </row>
    <row r="2111" spans="1:32" x14ac:dyDescent="0.25">
      <c r="A2111" s="2">
        <f t="shared" si="64"/>
        <v>43852</v>
      </c>
      <c r="B2111">
        <f t="shared" si="65"/>
        <v>94</v>
      </c>
      <c r="C2111">
        <v>210</v>
      </c>
      <c r="D2111">
        <v>1952.4</v>
      </c>
      <c r="E2111">
        <v>50</v>
      </c>
      <c r="F2111">
        <v>468.8</v>
      </c>
      <c r="G2111">
        <v>48</v>
      </c>
      <c r="H2111">
        <v>567</v>
      </c>
      <c r="I2111">
        <v>64</v>
      </c>
      <c r="J2111">
        <v>756</v>
      </c>
      <c r="K2111">
        <v>36</v>
      </c>
      <c r="L2111">
        <v>385</v>
      </c>
      <c r="M2111">
        <v>150</v>
      </c>
      <c r="N2111">
        <v>1875</v>
      </c>
      <c r="O2111">
        <v>100</v>
      </c>
      <c r="P2111">
        <v>942.5</v>
      </c>
      <c r="Q2111">
        <v>75</v>
      </c>
      <c r="R2111">
        <v>928.1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14</v>
      </c>
      <c r="Y2111">
        <v>225</v>
      </c>
      <c r="Z2111" s="1">
        <v>75</v>
      </c>
      <c r="AA2111" s="1">
        <v>942.5</v>
      </c>
      <c r="AB2111">
        <v>0</v>
      </c>
      <c r="AC2111" s="1">
        <v>100</v>
      </c>
      <c r="AD2111" s="1">
        <v>942.5</v>
      </c>
      <c r="AE2111">
        <v>60</v>
      </c>
      <c r="AF2111">
        <v>750</v>
      </c>
    </row>
    <row r="2112" spans="1:32" x14ac:dyDescent="0.25">
      <c r="A2112" s="2">
        <f t="shared" si="64"/>
        <v>43852</v>
      </c>
      <c r="B2112">
        <f t="shared" si="65"/>
        <v>95</v>
      </c>
      <c r="C2112">
        <v>210</v>
      </c>
      <c r="D2112">
        <v>1952.4</v>
      </c>
      <c r="E2112">
        <v>50</v>
      </c>
      <c r="F2112">
        <v>468.8</v>
      </c>
      <c r="G2112">
        <v>48</v>
      </c>
      <c r="H2112">
        <v>567</v>
      </c>
      <c r="I2112">
        <v>64</v>
      </c>
      <c r="J2112">
        <v>756</v>
      </c>
      <c r="K2112">
        <v>36</v>
      </c>
      <c r="L2112">
        <v>385</v>
      </c>
      <c r="M2112">
        <v>150</v>
      </c>
      <c r="N2112">
        <v>1875</v>
      </c>
      <c r="O2112">
        <v>100</v>
      </c>
      <c r="P2112">
        <v>942.5</v>
      </c>
      <c r="Q2112">
        <v>75</v>
      </c>
      <c r="R2112">
        <v>928.1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14</v>
      </c>
      <c r="Y2112">
        <v>225</v>
      </c>
      <c r="Z2112" s="1">
        <v>75</v>
      </c>
      <c r="AA2112" s="1">
        <v>942.5</v>
      </c>
      <c r="AB2112">
        <v>0</v>
      </c>
      <c r="AC2112" s="1">
        <v>100</v>
      </c>
      <c r="AD2112" s="1">
        <v>942.5</v>
      </c>
      <c r="AE2112">
        <v>60</v>
      </c>
      <c r="AF2112">
        <v>750</v>
      </c>
    </row>
    <row r="2113" spans="1:32" x14ac:dyDescent="0.25">
      <c r="A2113" s="2">
        <f t="shared" si="64"/>
        <v>43852</v>
      </c>
      <c r="B2113">
        <f t="shared" si="65"/>
        <v>96</v>
      </c>
      <c r="C2113">
        <v>210</v>
      </c>
      <c r="D2113">
        <v>1952.4</v>
      </c>
      <c r="E2113">
        <v>50</v>
      </c>
      <c r="F2113">
        <v>468.8</v>
      </c>
      <c r="G2113">
        <v>48</v>
      </c>
      <c r="H2113">
        <v>567</v>
      </c>
      <c r="I2113">
        <v>64</v>
      </c>
      <c r="J2113">
        <v>756</v>
      </c>
      <c r="K2113">
        <v>36</v>
      </c>
      <c r="L2113">
        <v>385</v>
      </c>
      <c r="M2113">
        <v>150</v>
      </c>
      <c r="N2113">
        <v>1875</v>
      </c>
      <c r="O2113">
        <v>100</v>
      </c>
      <c r="P2113">
        <v>942.5</v>
      </c>
      <c r="Q2113">
        <v>75</v>
      </c>
      <c r="R2113">
        <v>928.1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14</v>
      </c>
      <c r="Y2113">
        <v>225</v>
      </c>
      <c r="Z2113" s="1">
        <v>75</v>
      </c>
      <c r="AA2113" s="1">
        <v>942.5</v>
      </c>
      <c r="AB2113">
        <v>0</v>
      </c>
      <c r="AC2113" s="1">
        <v>100</v>
      </c>
      <c r="AD2113" s="1">
        <v>942.5</v>
      </c>
      <c r="AE2113">
        <v>60</v>
      </c>
      <c r="AF2113">
        <v>750</v>
      </c>
    </row>
    <row r="2114" spans="1:32" x14ac:dyDescent="0.25">
      <c r="A2114" s="2">
        <f t="shared" si="64"/>
        <v>43853</v>
      </c>
      <c r="B2114">
        <f t="shared" si="65"/>
        <v>1</v>
      </c>
      <c r="C2114">
        <v>210</v>
      </c>
      <c r="D2114">
        <v>1952.4</v>
      </c>
      <c r="E2114">
        <v>50</v>
      </c>
      <c r="F2114">
        <v>468.8</v>
      </c>
      <c r="G2114">
        <v>48</v>
      </c>
      <c r="H2114">
        <v>567</v>
      </c>
      <c r="I2114">
        <v>64</v>
      </c>
      <c r="J2114">
        <v>756</v>
      </c>
      <c r="K2114">
        <v>36</v>
      </c>
      <c r="L2114">
        <v>385</v>
      </c>
      <c r="M2114">
        <v>150</v>
      </c>
      <c r="N2114">
        <v>1875</v>
      </c>
      <c r="O2114">
        <v>100</v>
      </c>
      <c r="P2114">
        <v>942.5</v>
      </c>
      <c r="Q2114">
        <v>75</v>
      </c>
      <c r="R2114">
        <v>928.1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14</v>
      </c>
      <c r="Y2114">
        <v>225</v>
      </c>
      <c r="Z2114" s="1">
        <v>75</v>
      </c>
      <c r="AA2114" s="1">
        <v>942.5</v>
      </c>
      <c r="AB2114">
        <v>0</v>
      </c>
      <c r="AC2114" s="1">
        <v>100</v>
      </c>
      <c r="AD2114" s="1">
        <v>942.5</v>
      </c>
      <c r="AE2114">
        <v>60</v>
      </c>
      <c r="AF2114">
        <v>750</v>
      </c>
    </row>
    <row r="2115" spans="1:32" x14ac:dyDescent="0.25">
      <c r="A2115" s="2">
        <f t="shared" si="64"/>
        <v>43853</v>
      </c>
      <c r="B2115">
        <f t="shared" si="65"/>
        <v>2</v>
      </c>
      <c r="C2115">
        <v>210</v>
      </c>
      <c r="D2115">
        <v>1952.4</v>
      </c>
      <c r="E2115">
        <v>50</v>
      </c>
      <c r="F2115">
        <v>468.8</v>
      </c>
      <c r="G2115">
        <v>48</v>
      </c>
      <c r="H2115">
        <v>567</v>
      </c>
      <c r="I2115">
        <v>64</v>
      </c>
      <c r="J2115">
        <v>756</v>
      </c>
      <c r="K2115">
        <v>36</v>
      </c>
      <c r="L2115">
        <v>385</v>
      </c>
      <c r="M2115">
        <v>150</v>
      </c>
      <c r="N2115">
        <v>1875</v>
      </c>
      <c r="O2115">
        <v>100</v>
      </c>
      <c r="P2115">
        <v>942.5</v>
      </c>
      <c r="Q2115">
        <v>75</v>
      </c>
      <c r="R2115">
        <v>928.1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14</v>
      </c>
      <c r="Y2115">
        <v>225</v>
      </c>
      <c r="Z2115" s="1">
        <v>75</v>
      </c>
      <c r="AA2115" s="1">
        <v>942.5</v>
      </c>
      <c r="AB2115">
        <v>0</v>
      </c>
      <c r="AC2115" s="1">
        <v>100</v>
      </c>
      <c r="AD2115" s="1">
        <v>942.5</v>
      </c>
      <c r="AE2115">
        <v>60</v>
      </c>
      <c r="AF2115">
        <v>750</v>
      </c>
    </row>
    <row r="2116" spans="1:32" x14ac:dyDescent="0.25">
      <c r="A2116" s="2">
        <f t="shared" ref="A2116:A2179" si="66">IF(B2115=96,A2115+1,A2115)</f>
        <v>43853</v>
      </c>
      <c r="B2116">
        <f t="shared" ref="B2116:B2179" si="67">IF(B2115=96,1,B2115+1)</f>
        <v>3</v>
      </c>
      <c r="C2116">
        <v>210</v>
      </c>
      <c r="D2116">
        <v>1952.4</v>
      </c>
      <c r="E2116">
        <v>50</v>
      </c>
      <c r="F2116">
        <v>468.8</v>
      </c>
      <c r="G2116">
        <v>48</v>
      </c>
      <c r="H2116">
        <v>567</v>
      </c>
      <c r="I2116">
        <v>64</v>
      </c>
      <c r="J2116">
        <v>756</v>
      </c>
      <c r="K2116">
        <v>36</v>
      </c>
      <c r="L2116">
        <v>385</v>
      </c>
      <c r="M2116">
        <v>150</v>
      </c>
      <c r="N2116">
        <v>1875</v>
      </c>
      <c r="O2116">
        <v>100</v>
      </c>
      <c r="P2116">
        <v>942.5</v>
      </c>
      <c r="Q2116">
        <v>75</v>
      </c>
      <c r="R2116">
        <v>928.1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14</v>
      </c>
      <c r="Y2116">
        <v>225</v>
      </c>
      <c r="Z2116" s="1">
        <v>75</v>
      </c>
      <c r="AA2116" s="1">
        <v>942.5</v>
      </c>
      <c r="AB2116">
        <v>0</v>
      </c>
      <c r="AC2116" s="1">
        <v>100</v>
      </c>
      <c r="AD2116" s="1">
        <v>942.5</v>
      </c>
      <c r="AE2116">
        <v>60</v>
      </c>
      <c r="AF2116">
        <v>750</v>
      </c>
    </row>
    <row r="2117" spans="1:32" x14ac:dyDescent="0.25">
      <c r="A2117" s="2">
        <f t="shared" si="66"/>
        <v>43853</v>
      </c>
      <c r="B2117">
        <f t="shared" si="67"/>
        <v>4</v>
      </c>
      <c r="C2117">
        <v>210</v>
      </c>
      <c r="D2117">
        <v>1952.4</v>
      </c>
      <c r="E2117">
        <v>50</v>
      </c>
      <c r="F2117">
        <v>468.8</v>
      </c>
      <c r="G2117">
        <v>48</v>
      </c>
      <c r="H2117">
        <v>567</v>
      </c>
      <c r="I2117">
        <v>64</v>
      </c>
      <c r="J2117">
        <v>756</v>
      </c>
      <c r="K2117">
        <v>36</v>
      </c>
      <c r="L2117">
        <v>385</v>
      </c>
      <c r="M2117">
        <v>150</v>
      </c>
      <c r="N2117">
        <v>1875</v>
      </c>
      <c r="O2117">
        <v>100</v>
      </c>
      <c r="P2117">
        <v>942.5</v>
      </c>
      <c r="Q2117">
        <v>75</v>
      </c>
      <c r="R2117">
        <v>928.1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14</v>
      </c>
      <c r="Y2117">
        <v>225</v>
      </c>
      <c r="Z2117" s="1">
        <v>75</v>
      </c>
      <c r="AA2117" s="1">
        <v>942.5</v>
      </c>
      <c r="AB2117">
        <v>0</v>
      </c>
      <c r="AC2117" s="1">
        <v>100</v>
      </c>
      <c r="AD2117" s="1">
        <v>942.5</v>
      </c>
      <c r="AE2117">
        <v>60</v>
      </c>
      <c r="AF2117">
        <v>750</v>
      </c>
    </row>
    <row r="2118" spans="1:32" x14ac:dyDescent="0.25">
      <c r="A2118" s="2">
        <f t="shared" si="66"/>
        <v>43853</v>
      </c>
      <c r="B2118">
        <f t="shared" si="67"/>
        <v>5</v>
      </c>
      <c r="C2118">
        <v>210</v>
      </c>
      <c r="D2118">
        <v>1952.4</v>
      </c>
      <c r="E2118">
        <v>50</v>
      </c>
      <c r="F2118">
        <v>468.8</v>
      </c>
      <c r="G2118">
        <v>48</v>
      </c>
      <c r="H2118">
        <v>567</v>
      </c>
      <c r="I2118">
        <v>64</v>
      </c>
      <c r="J2118">
        <v>756</v>
      </c>
      <c r="K2118">
        <v>36</v>
      </c>
      <c r="L2118">
        <v>385</v>
      </c>
      <c r="M2118">
        <v>150</v>
      </c>
      <c r="N2118">
        <v>1875</v>
      </c>
      <c r="O2118">
        <v>100</v>
      </c>
      <c r="P2118">
        <v>942.5</v>
      </c>
      <c r="Q2118">
        <v>75</v>
      </c>
      <c r="R2118">
        <v>928.1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14</v>
      </c>
      <c r="Y2118">
        <v>225</v>
      </c>
      <c r="Z2118" s="1">
        <v>75</v>
      </c>
      <c r="AA2118" s="1">
        <v>942.5</v>
      </c>
      <c r="AB2118">
        <v>0</v>
      </c>
      <c r="AC2118" s="1">
        <v>100</v>
      </c>
      <c r="AD2118" s="1">
        <v>942.5</v>
      </c>
      <c r="AE2118">
        <v>60</v>
      </c>
      <c r="AF2118">
        <v>750</v>
      </c>
    </row>
    <row r="2119" spans="1:32" x14ac:dyDescent="0.25">
      <c r="A2119" s="2">
        <f t="shared" si="66"/>
        <v>43853</v>
      </c>
      <c r="B2119">
        <f t="shared" si="67"/>
        <v>6</v>
      </c>
      <c r="C2119">
        <v>210</v>
      </c>
      <c r="D2119">
        <v>1952.4</v>
      </c>
      <c r="E2119">
        <v>50</v>
      </c>
      <c r="F2119">
        <v>468.8</v>
      </c>
      <c r="G2119">
        <v>48</v>
      </c>
      <c r="H2119">
        <v>567</v>
      </c>
      <c r="I2119">
        <v>64</v>
      </c>
      <c r="J2119">
        <v>756</v>
      </c>
      <c r="K2119">
        <v>36</v>
      </c>
      <c r="L2119">
        <v>385</v>
      </c>
      <c r="M2119">
        <v>150</v>
      </c>
      <c r="N2119">
        <v>1875</v>
      </c>
      <c r="O2119">
        <v>100</v>
      </c>
      <c r="P2119">
        <v>942.5</v>
      </c>
      <c r="Q2119">
        <v>75</v>
      </c>
      <c r="R2119">
        <v>928.1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14</v>
      </c>
      <c r="Y2119">
        <v>225</v>
      </c>
      <c r="Z2119" s="1">
        <v>75</v>
      </c>
      <c r="AA2119" s="1">
        <v>942.5</v>
      </c>
      <c r="AB2119">
        <v>0</v>
      </c>
      <c r="AC2119" s="1">
        <v>100</v>
      </c>
      <c r="AD2119" s="1">
        <v>942.5</v>
      </c>
      <c r="AE2119">
        <v>60</v>
      </c>
      <c r="AF2119">
        <v>750</v>
      </c>
    </row>
    <row r="2120" spans="1:32" x14ac:dyDescent="0.25">
      <c r="A2120" s="2">
        <f t="shared" si="66"/>
        <v>43853</v>
      </c>
      <c r="B2120">
        <f t="shared" si="67"/>
        <v>7</v>
      </c>
      <c r="C2120">
        <v>210</v>
      </c>
      <c r="D2120">
        <v>1952.4</v>
      </c>
      <c r="E2120">
        <v>50</v>
      </c>
      <c r="F2120">
        <v>468.8</v>
      </c>
      <c r="G2120">
        <v>48</v>
      </c>
      <c r="H2120">
        <v>567</v>
      </c>
      <c r="I2120">
        <v>64</v>
      </c>
      <c r="J2120">
        <v>756</v>
      </c>
      <c r="K2120">
        <v>36</v>
      </c>
      <c r="L2120">
        <v>385</v>
      </c>
      <c r="M2120">
        <v>150</v>
      </c>
      <c r="N2120">
        <v>1875</v>
      </c>
      <c r="O2120">
        <v>100</v>
      </c>
      <c r="P2120">
        <v>942.5</v>
      </c>
      <c r="Q2120">
        <v>75</v>
      </c>
      <c r="R2120">
        <v>928.1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14</v>
      </c>
      <c r="Y2120">
        <v>225</v>
      </c>
      <c r="Z2120" s="1">
        <v>75</v>
      </c>
      <c r="AA2120" s="1">
        <v>942.5</v>
      </c>
      <c r="AB2120">
        <v>0</v>
      </c>
      <c r="AC2120" s="1">
        <v>100</v>
      </c>
      <c r="AD2120" s="1">
        <v>942.5</v>
      </c>
      <c r="AE2120">
        <v>60</v>
      </c>
      <c r="AF2120">
        <v>750</v>
      </c>
    </row>
    <row r="2121" spans="1:32" x14ac:dyDescent="0.25">
      <c r="A2121" s="2">
        <f t="shared" si="66"/>
        <v>43853</v>
      </c>
      <c r="B2121">
        <f t="shared" si="67"/>
        <v>8</v>
      </c>
      <c r="C2121">
        <v>210</v>
      </c>
      <c r="D2121">
        <v>1952.4</v>
      </c>
      <c r="E2121">
        <v>50</v>
      </c>
      <c r="F2121">
        <v>468.8</v>
      </c>
      <c r="G2121">
        <v>48</v>
      </c>
      <c r="H2121">
        <v>567</v>
      </c>
      <c r="I2121">
        <v>64</v>
      </c>
      <c r="J2121">
        <v>756</v>
      </c>
      <c r="K2121">
        <v>36</v>
      </c>
      <c r="L2121">
        <v>385</v>
      </c>
      <c r="M2121">
        <v>150</v>
      </c>
      <c r="N2121">
        <v>1875</v>
      </c>
      <c r="O2121">
        <v>100</v>
      </c>
      <c r="P2121">
        <v>942.5</v>
      </c>
      <c r="Q2121">
        <v>75</v>
      </c>
      <c r="R2121">
        <v>928.1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14</v>
      </c>
      <c r="Y2121">
        <v>225</v>
      </c>
      <c r="Z2121" s="1">
        <v>75</v>
      </c>
      <c r="AA2121" s="1">
        <v>942.5</v>
      </c>
      <c r="AB2121">
        <v>0</v>
      </c>
      <c r="AC2121" s="1">
        <v>100</v>
      </c>
      <c r="AD2121" s="1">
        <v>942.5</v>
      </c>
      <c r="AE2121">
        <v>60</v>
      </c>
      <c r="AF2121">
        <v>750</v>
      </c>
    </row>
    <row r="2122" spans="1:32" x14ac:dyDescent="0.25">
      <c r="A2122" s="2">
        <f t="shared" si="66"/>
        <v>43853</v>
      </c>
      <c r="B2122">
        <f t="shared" si="67"/>
        <v>9</v>
      </c>
      <c r="C2122">
        <v>210</v>
      </c>
      <c r="D2122">
        <v>1952.4</v>
      </c>
      <c r="E2122">
        <v>50</v>
      </c>
      <c r="F2122">
        <v>468.8</v>
      </c>
      <c r="G2122">
        <v>48</v>
      </c>
      <c r="H2122">
        <v>567</v>
      </c>
      <c r="I2122">
        <v>64</v>
      </c>
      <c r="J2122">
        <v>756</v>
      </c>
      <c r="K2122">
        <v>36</v>
      </c>
      <c r="L2122">
        <v>385</v>
      </c>
      <c r="M2122">
        <v>150</v>
      </c>
      <c r="N2122">
        <v>1875</v>
      </c>
      <c r="O2122">
        <v>100</v>
      </c>
      <c r="P2122">
        <v>942.5</v>
      </c>
      <c r="Q2122">
        <v>75</v>
      </c>
      <c r="R2122">
        <v>928.1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14</v>
      </c>
      <c r="Y2122">
        <v>225</v>
      </c>
      <c r="Z2122" s="1">
        <v>75</v>
      </c>
      <c r="AA2122" s="1">
        <v>942.5</v>
      </c>
      <c r="AB2122">
        <v>0</v>
      </c>
      <c r="AC2122" s="1">
        <v>100</v>
      </c>
      <c r="AD2122" s="1">
        <v>942.5</v>
      </c>
      <c r="AE2122">
        <v>60</v>
      </c>
      <c r="AF2122">
        <v>750</v>
      </c>
    </row>
    <row r="2123" spans="1:32" x14ac:dyDescent="0.25">
      <c r="A2123" s="2">
        <f t="shared" si="66"/>
        <v>43853</v>
      </c>
      <c r="B2123">
        <f t="shared" si="67"/>
        <v>10</v>
      </c>
      <c r="C2123">
        <v>210</v>
      </c>
      <c r="D2123">
        <v>1952.4</v>
      </c>
      <c r="E2123">
        <v>50</v>
      </c>
      <c r="F2123">
        <v>468.8</v>
      </c>
      <c r="G2123">
        <v>48</v>
      </c>
      <c r="H2123">
        <v>567</v>
      </c>
      <c r="I2123">
        <v>64</v>
      </c>
      <c r="J2123">
        <v>756</v>
      </c>
      <c r="K2123">
        <v>36</v>
      </c>
      <c r="L2123">
        <v>385</v>
      </c>
      <c r="M2123">
        <v>150</v>
      </c>
      <c r="N2123">
        <v>1875</v>
      </c>
      <c r="O2123">
        <v>100</v>
      </c>
      <c r="P2123">
        <v>942.5</v>
      </c>
      <c r="Q2123">
        <v>75</v>
      </c>
      <c r="R2123">
        <v>928.1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14</v>
      </c>
      <c r="Y2123">
        <v>225</v>
      </c>
      <c r="Z2123" s="1">
        <v>75</v>
      </c>
      <c r="AA2123" s="1">
        <v>942.5</v>
      </c>
      <c r="AB2123">
        <v>0</v>
      </c>
      <c r="AC2123" s="1">
        <v>100</v>
      </c>
      <c r="AD2123" s="1">
        <v>942.5</v>
      </c>
      <c r="AE2123">
        <v>60</v>
      </c>
      <c r="AF2123">
        <v>750</v>
      </c>
    </row>
    <row r="2124" spans="1:32" x14ac:dyDescent="0.25">
      <c r="A2124" s="2">
        <f t="shared" si="66"/>
        <v>43853</v>
      </c>
      <c r="B2124">
        <f t="shared" si="67"/>
        <v>11</v>
      </c>
      <c r="C2124">
        <v>210</v>
      </c>
      <c r="D2124">
        <v>1952.4</v>
      </c>
      <c r="E2124">
        <v>50</v>
      </c>
      <c r="F2124">
        <v>468.8</v>
      </c>
      <c r="G2124">
        <v>48</v>
      </c>
      <c r="H2124">
        <v>567</v>
      </c>
      <c r="I2124">
        <v>64</v>
      </c>
      <c r="J2124">
        <v>756</v>
      </c>
      <c r="K2124">
        <v>36</v>
      </c>
      <c r="L2124">
        <v>385</v>
      </c>
      <c r="M2124">
        <v>150</v>
      </c>
      <c r="N2124">
        <v>1875</v>
      </c>
      <c r="O2124">
        <v>100</v>
      </c>
      <c r="P2124">
        <v>942.5</v>
      </c>
      <c r="Q2124">
        <v>75</v>
      </c>
      <c r="R2124">
        <v>928.1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14</v>
      </c>
      <c r="Y2124">
        <v>225</v>
      </c>
      <c r="Z2124" s="1">
        <v>75</v>
      </c>
      <c r="AA2124" s="1">
        <v>942.5</v>
      </c>
      <c r="AB2124">
        <v>0</v>
      </c>
      <c r="AC2124" s="1">
        <v>100</v>
      </c>
      <c r="AD2124" s="1">
        <v>942.5</v>
      </c>
      <c r="AE2124">
        <v>60</v>
      </c>
      <c r="AF2124">
        <v>750</v>
      </c>
    </row>
    <row r="2125" spans="1:32" x14ac:dyDescent="0.25">
      <c r="A2125" s="2">
        <f t="shared" si="66"/>
        <v>43853</v>
      </c>
      <c r="B2125">
        <f t="shared" si="67"/>
        <v>12</v>
      </c>
      <c r="C2125">
        <v>210</v>
      </c>
      <c r="D2125">
        <v>1952.4</v>
      </c>
      <c r="E2125">
        <v>50</v>
      </c>
      <c r="F2125">
        <v>468.8</v>
      </c>
      <c r="G2125">
        <v>48</v>
      </c>
      <c r="H2125">
        <v>567</v>
      </c>
      <c r="I2125">
        <v>64</v>
      </c>
      <c r="J2125">
        <v>756</v>
      </c>
      <c r="K2125">
        <v>36</v>
      </c>
      <c r="L2125">
        <v>385</v>
      </c>
      <c r="M2125">
        <v>150</v>
      </c>
      <c r="N2125">
        <v>1875</v>
      </c>
      <c r="O2125">
        <v>100</v>
      </c>
      <c r="P2125">
        <v>942.5</v>
      </c>
      <c r="Q2125">
        <v>75</v>
      </c>
      <c r="R2125">
        <v>928.1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14</v>
      </c>
      <c r="Y2125">
        <v>225</v>
      </c>
      <c r="Z2125" s="1">
        <v>75</v>
      </c>
      <c r="AA2125" s="1">
        <v>942.5</v>
      </c>
      <c r="AB2125">
        <v>0</v>
      </c>
      <c r="AC2125" s="1">
        <v>100</v>
      </c>
      <c r="AD2125" s="1">
        <v>942.5</v>
      </c>
      <c r="AE2125">
        <v>60</v>
      </c>
      <c r="AF2125">
        <v>750</v>
      </c>
    </row>
    <row r="2126" spans="1:32" x14ac:dyDescent="0.25">
      <c r="A2126" s="2">
        <f t="shared" si="66"/>
        <v>43853</v>
      </c>
      <c r="B2126">
        <f t="shared" si="67"/>
        <v>13</v>
      </c>
      <c r="C2126">
        <v>210</v>
      </c>
      <c r="D2126">
        <v>1952.4</v>
      </c>
      <c r="E2126">
        <v>50</v>
      </c>
      <c r="F2126">
        <v>468.8</v>
      </c>
      <c r="G2126">
        <v>48</v>
      </c>
      <c r="H2126">
        <v>567</v>
      </c>
      <c r="I2126">
        <v>64</v>
      </c>
      <c r="J2126">
        <v>756</v>
      </c>
      <c r="K2126">
        <v>36</v>
      </c>
      <c r="L2126">
        <v>385</v>
      </c>
      <c r="M2126">
        <v>150</v>
      </c>
      <c r="N2126">
        <v>1875</v>
      </c>
      <c r="O2126">
        <v>100</v>
      </c>
      <c r="P2126">
        <v>942.5</v>
      </c>
      <c r="Q2126">
        <v>75</v>
      </c>
      <c r="R2126">
        <v>928.1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14</v>
      </c>
      <c r="Y2126">
        <v>225</v>
      </c>
      <c r="Z2126" s="1">
        <v>75</v>
      </c>
      <c r="AA2126" s="1">
        <v>942.5</v>
      </c>
      <c r="AB2126">
        <v>0</v>
      </c>
      <c r="AC2126" s="1">
        <v>100</v>
      </c>
      <c r="AD2126" s="1">
        <v>942.5</v>
      </c>
      <c r="AE2126">
        <v>60</v>
      </c>
      <c r="AF2126">
        <v>750</v>
      </c>
    </row>
    <row r="2127" spans="1:32" x14ac:dyDescent="0.25">
      <c r="A2127" s="2">
        <f t="shared" si="66"/>
        <v>43853</v>
      </c>
      <c r="B2127">
        <f t="shared" si="67"/>
        <v>14</v>
      </c>
      <c r="C2127">
        <v>210</v>
      </c>
      <c r="D2127">
        <v>1952.4</v>
      </c>
      <c r="E2127">
        <v>50</v>
      </c>
      <c r="F2127">
        <v>468.8</v>
      </c>
      <c r="G2127">
        <v>48</v>
      </c>
      <c r="H2127">
        <v>567</v>
      </c>
      <c r="I2127">
        <v>64</v>
      </c>
      <c r="J2127">
        <v>756</v>
      </c>
      <c r="K2127">
        <v>36</v>
      </c>
      <c r="L2127">
        <v>385</v>
      </c>
      <c r="M2127">
        <v>150</v>
      </c>
      <c r="N2127">
        <v>1875</v>
      </c>
      <c r="O2127">
        <v>100</v>
      </c>
      <c r="P2127">
        <v>942.5</v>
      </c>
      <c r="Q2127">
        <v>75</v>
      </c>
      <c r="R2127">
        <v>928.1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14</v>
      </c>
      <c r="Y2127">
        <v>225</v>
      </c>
      <c r="Z2127" s="1">
        <v>75</v>
      </c>
      <c r="AA2127" s="1">
        <v>942.5</v>
      </c>
      <c r="AB2127">
        <v>0</v>
      </c>
      <c r="AC2127" s="1">
        <v>100</v>
      </c>
      <c r="AD2127" s="1">
        <v>942.5</v>
      </c>
      <c r="AE2127">
        <v>60</v>
      </c>
      <c r="AF2127">
        <v>750</v>
      </c>
    </row>
    <row r="2128" spans="1:32" x14ac:dyDescent="0.25">
      <c r="A2128" s="2">
        <f t="shared" si="66"/>
        <v>43853</v>
      </c>
      <c r="B2128">
        <f t="shared" si="67"/>
        <v>15</v>
      </c>
      <c r="C2128">
        <v>210</v>
      </c>
      <c r="D2128">
        <v>1952.4</v>
      </c>
      <c r="E2128">
        <v>50</v>
      </c>
      <c r="F2128">
        <v>468.8</v>
      </c>
      <c r="G2128">
        <v>48</v>
      </c>
      <c r="H2128">
        <v>567</v>
      </c>
      <c r="I2128">
        <v>64</v>
      </c>
      <c r="J2128">
        <v>756</v>
      </c>
      <c r="K2128">
        <v>36</v>
      </c>
      <c r="L2128">
        <v>385</v>
      </c>
      <c r="M2128">
        <v>150</v>
      </c>
      <c r="N2128">
        <v>1875</v>
      </c>
      <c r="O2128">
        <v>100</v>
      </c>
      <c r="P2128">
        <v>942.5</v>
      </c>
      <c r="Q2128">
        <v>75</v>
      </c>
      <c r="R2128">
        <v>928.1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14</v>
      </c>
      <c r="Y2128">
        <v>225</v>
      </c>
      <c r="Z2128" s="1">
        <v>75</v>
      </c>
      <c r="AA2128" s="1">
        <v>942.5</v>
      </c>
      <c r="AB2128">
        <v>0</v>
      </c>
      <c r="AC2128" s="1">
        <v>100</v>
      </c>
      <c r="AD2128" s="1">
        <v>942.5</v>
      </c>
      <c r="AE2128">
        <v>60</v>
      </c>
      <c r="AF2128">
        <v>750</v>
      </c>
    </row>
    <row r="2129" spans="1:32" x14ac:dyDescent="0.25">
      <c r="A2129" s="2">
        <f t="shared" si="66"/>
        <v>43853</v>
      </c>
      <c r="B2129">
        <f t="shared" si="67"/>
        <v>16</v>
      </c>
      <c r="C2129">
        <v>210</v>
      </c>
      <c r="D2129">
        <v>1952.4</v>
      </c>
      <c r="E2129">
        <v>50</v>
      </c>
      <c r="F2129">
        <v>468.8</v>
      </c>
      <c r="G2129">
        <v>48</v>
      </c>
      <c r="H2129">
        <v>567</v>
      </c>
      <c r="I2129">
        <v>64</v>
      </c>
      <c r="J2129">
        <v>756</v>
      </c>
      <c r="K2129">
        <v>36</v>
      </c>
      <c r="L2129">
        <v>385</v>
      </c>
      <c r="M2129">
        <v>150</v>
      </c>
      <c r="N2129">
        <v>1875</v>
      </c>
      <c r="O2129">
        <v>100</v>
      </c>
      <c r="P2129">
        <v>942.5</v>
      </c>
      <c r="Q2129">
        <v>75</v>
      </c>
      <c r="R2129">
        <v>928.1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14</v>
      </c>
      <c r="Y2129">
        <v>225</v>
      </c>
      <c r="Z2129" s="1">
        <v>75</v>
      </c>
      <c r="AA2129" s="1">
        <v>942.5</v>
      </c>
      <c r="AB2129">
        <v>0</v>
      </c>
      <c r="AC2129" s="1">
        <v>100</v>
      </c>
      <c r="AD2129" s="1">
        <v>942.5</v>
      </c>
      <c r="AE2129">
        <v>60</v>
      </c>
      <c r="AF2129">
        <v>750</v>
      </c>
    </row>
    <row r="2130" spans="1:32" x14ac:dyDescent="0.25">
      <c r="A2130" s="2">
        <f t="shared" si="66"/>
        <v>43853</v>
      </c>
      <c r="B2130">
        <f t="shared" si="67"/>
        <v>17</v>
      </c>
      <c r="C2130">
        <v>210</v>
      </c>
      <c r="D2130">
        <v>1952.4</v>
      </c>
      <c r="E2130">
        <v>50</v>
      </c>
      <c r="F2130">
        <v>468.8</v>
      </c>
      <c r="G2130">
        <v>48</v>
      </c>
      <c r="H2130">
        <v>567</v>
      </c>
      <c r="I2130">
        <v>64</v>
      </c>
      <c r="J2130">
        <v>756</v>
      </c>
      <c r="K2130">
        <v>36</v>
      </c>
      <c r="L2130">
        <v>385</v>
      </c>
      <c r="M2130">
        <v>150</v>
      </c>
      <c r="N2130">
        <v>1875</v>
      </c>
      <c r="O2130">
        <v>100</v>
      </c>
      <c r="P2130">
        <v>942.5</v>
      </c>
      <c r="Q2130">
        <v>75</v>
      </c>
      <c r="R2130">
        <v>928.1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14</v>
      </c>
      <c r="Y2130">
        <v>225</v>
      </c>
      <c r="Z2130" s="1">
        <v>75</v>
      </c>
      <c r="AA2130" s="1">
        <v>942.5</v>
      </c>
      <c r="AB2130">
        <v>0</v>
      </c>
      <c r="AC2130" s="1">
        <v>100</v>
      </c>
      <c r="AD2130" s="1">
        <v>942.5</v>
      </c>
      <c r="AE2130">
        <v>60</v>
      </c>
      <c r="AF2130">
        <v>750</v>
      </c>
    </row>
    <row r="2131" spans="1:32" x14ac:dyDescent="0.25">
      <c r="A2131" s="2">
        <f t="shared" si="66"/>
        <v>43853</v>
      </c>
      <c r="B2131">
        <f t="shared" si="67"/>
        <v>18</v>
      </c>
      <c r="C2131">
        <v>210</v>
      </c>
      <c r="D2131">
        <v>1952.4</v>
      </c>
      <c r="E2131">
        <v>50</v>
      </c>
      <c r="F2131">
        <v>468.8</v>
      </c>
      <c r="G2131">
        <v>48</v>
      </c>
      <c r="H2131">
        <v>567</v>
      </c>
      <c r="I2131">
        <v>64</v>
      </c>
      <c r="J2131">
        <v>756</v>
      </c>
      <c r="K2131">
        <v>36</v>
      </c>
      <c r="L2131">
        <v>385</v>
      </c>
      <c r="M2131">
        <v>150</v>
      </c>
      <c r="N2131">
        <v>1875</v>
      </c>
      <c r="O2131">
        <v>100</v>
      </c>
      <c r="P2131">
        <v>942.5</v>
      </c>
      <c r="Q2131">
        <v>75</v>
      </c>
      <c r="R2131">
        <v>928.1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14</v>
      </c>
      <c r="Y2131">
        <v>225</v>
      </c>
      <c r="Z2131" s="1">
        <v>75</v>
      </c>
      <c r="AA2131" s="1">
        <v>942.5</v>
      </c>
      <c r="AB2131">
        <v>0</v>
      </c>
      <c r="AC2131" s="1">
        <v>100</v>
      </c>
      <c r="AD2131" s="1">
        <v>942.5</v>
      </c>
      <c r="AE2131">
        <v>60</v>
      </c>
      <c r="AF2131">
        <v>750</v>
      </c>
    </row>
    <row r="2132" spans="1:32" x14ac:dyDescent="0.25">
      <c r="A2132" s="2">
        <f t="shared" si="66"/>
        <v>43853</v>
      </c>
      <c r="B2132">
        <f t="shared" si="67"/>
        <v>19</v>
      </c>
      <c r="C2132">
        <v>210</v>
      </c>
      <c r="D2132">
        <v>1952.4</v>
      </c>
      <c r="E2132">
        <v>50</v>
      </c>
      <c r="F2132">
        <v>468.8</v>
      </c>
      <c r="G2132">
        <v>48</v>
      </c>
      <c r="H2132">
        <v>567</v>
      </c>
      <c r="I2132">
        <v>64</v>
      </c>
      <c r="J2132">
        <v>756</v>
      </c>
      <c r="K2132">
        <v>36</v>
      </c>
      <c r="L2132">
        <v>385</v>
      </c>
      <c r="M2132">
        <v>150</v>
      </c>
      <c r="N2132">
        <v>1875</v>
      </c>
      <c r="O2132">
        <v>100</v>
      </c>
      <c r="P2132">
        <v>942.5</v>
      </c>
      <c r="Q2132">
        <v>75</v>
      </c>
      <c r="R2132">
        <v>928.1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14</v>
      </c>
      <c r="Y2132">
        <v>225</v>
      </c>
      <c r="Z2132" s="1">
        <v>75</v>
      </c>
      <c r="AA2132" s="1">
        <v>942.5</v>
      </c>
      <c r="AB2132">
        <v>0</v>
      </c>
      <c r="AC2132" s="1">
        <v>100</v>
      </c>
      <c r="AD2132" s="1">
        <v>942.5</v>
      </c>
      <c r="AE2132">
        <v>60</v>
      </c>
      <c r="AF2132">
        <v>750</v>
      </c>
    </row>
    <row r="2133" spans="1:32" x14ac:dyDescent="0.25">
      <c r="A2133" s="2">
        <f t="shared" si="66"/>
        <v>43853</v>
      </c>
      <c r="B2133">
        <f t="shared" si="67"/>
        <v>20</v>
      </c>
      <c r="C2133">
        <v>210</v>
      </c>
      <c r="D2133">
        <v>1952.4</v>
      </c>
      <c r="E2133">
        <v>50</v>
      </c>
      <c r="F2133">
        <v>468.8</v>
      </c>
      <c r="G2133">
        <v>48</v>
      </c>
      <c r="H2133">
        <v>567</v>
      </c>
      <c r="I2133">
        <v>64</v>
      </c>
      <c r="J2133">
        <v>756</v>
      </c>
      <c r="K2133">
        <v>36</v>
      </c>
      <c r="L2133">
        <v>385</v>
      </c>
      <c r="M2133">
        <v>150</v>
      </c>
      <c r="N2133">
        <v>1875</v>
      </c>
      <c r="O2133">
        <v>100</v>
      </c>
      <c r="P2133">
        <v>942.5</v>
      </c>
      <c r="Q2133">
        <v>75</v>
      </c>
      <c r="R2133">
        <v>928.1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14</v>
      </c>
      <c r="Y2133">
        <v>225</v>
      </c>
      <c r="Z2133" s="1">
        <v>75</v>
      </c>
      <c r="AA2133" s="1">
        <v>942.5</v>
      </c>
      <c r="AB2133">
        <v>0</v>
      </c>
      <c r="AC2133" s="1">
        <v>100</v>
      </c>
      <c r="AD2133" s="1">
        <v>942.5</v>
      </c>
      <c r="AE2133">
        <v>60</v>
      </c>
      <c r="AF2133">
        <v>750</v>
      </c>
    </row>
    <row r="2134" spans="1:32" x14ac:dyDescent="0.25">
      <c r="A2134" s="2">
        <f t="shared" si="66"/>
        <v>43853</v>
      </c>
      <c r="B2134">
        <f t="shared" si="67"/>
        <v>21</v>
      </c>
      <c r="C2134">
        <v>210</v>
      </c>
      <c r="D2134">
        <v>1952.4</v>
      </c>
      <c r="E2134">
        <v>50</v>
      </c>
      <c r="F2134">
        <v>468.8</v>
      </c>
      <c r="G2134">
        <v>48</v>
      </c>
      <c r="H2134">
        <v>567</v>
      </c>
      <c r="I2134">
        <v>64</v>
      </c>
      <c r="J2134">
        <v>756</v>
      </c>
      <c r="K2134">
        <v>36</v>
      </c>
      <c r="L2134">
        <v>385</v>
      </c>
      <c r="M2134">
        <v>150</v>
      </c>
      <c r="N2134">
        <v>1875</v>
      </c>
      <c r="O2134">
        <v>100</v>
      </c>
      <c r="P2134">
        <v>942.5</v>
      </c>
      <c r="Q2134">
        <v>75</v>
      </c>
      <c r="R2134">
        <v>928.1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14</v>
      </c>
      <c r="Y2134">
        <v>225</v>
      </c>
      <c r="Z2134" s="1">
        <v>75</v>
      </c>
      <c r="AA2134" s="1">
        <v>942.5</v>
      </c>
      <c r="AB2134">
        <v>0</v>
      </c>
      <c r="AC2134" s="1">
        <v>100</v>
      </c>
      <c r="AD2134" s="1">
        <v>942.5</v>
      </c>
      <c r="AE2134">
        <v>60</v>
      </c>
      <c r="AF2134">
        <v>750</v>
      </c>
    </row>
    <row r="2135" spans="1:32" x14ac:dyDescent="0.25">
      <c r="A2135" s="2">
        <f t="shared" si="66"/>
        <v>43853</v>
      </c>
      <c r="B2135">
        <f t="shared" si="67"/>
        <v>22</v>
      </c>
      <c r="C2135">
        <v>210</v>
      </c>
      <c r="D2135">
        <v>1952.4</v>
      </c>
      <c r="E2135">
        <v>50</v>
      </c>
      <c r="F2135">
        <v>468.8</v>
      </c>
      <c r="G2135">
        <v>48</v>
      </c>
      <c r="H2135">
        <v>567</v>
      </c>
      <c r="I2135">
        <v>64</v>
      </c>
      <c r="J2135">
        <v>756</v>
      </c>
      <c r="K2135">
        <v>36</v>
      </c>
      <c r="L2135">
        <v>385</v>
      </c>
      <c r="M2135">
        <v>150</v>
      </c>
      <c r="N2135">
        <v>1875</v>
      </c>
      <c r="O2135">
        <v>100</v>
      </c>
      <c r="P2135">
        <v>942.5</v>
      </c>
      <c r="Q2135">
        <v>75</v>
      </c>
      <c r="R2135">
        <v>928.1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14</v>
      </c>
      <c r="Y2135">
        <v>225</v>
      </c>
      <c r="Z2135" s="1">
        <v>75</v>
      </c>
      <c r="AA2135" s="1">
        <v>942.5</v>
      </c>
      <c r="AB2135">
        <v>0</v>
      </c>
      <c r="AC2135" s="1">
        <v>100</v>
      </c>
      <c r="AD2135" s="1">
        <v>942.5</v>
      </c>
      <c r="AE2135">
        <v>60</v>
      </c>
      <c r="AF2135">
        <v>750</v>
      </c>
    </row>
    <row r="2136" spans="1:32" x14ac:dyDescent="0.25">
      <c r="A2136" s="2">
        <f t="shared" si="66"/>
        <v>43853</v>
      </c>
      <c r="B2136">
        <f t="shared" si="67"/>
        <v>23</v>
      </c>
      <c r="C2136">
        <v>210</v>
      </c>
      <c r="D2136">
        <v>1952.4</v>
      </c>
      <c r="E2136">
        <v>50</v>
      </c>
      <c r="F2136">
        <v>468.8</v>
      </c>
      <c r="G2136">
        <v>48</v>
      </c>
      <c r="H2136">
        <v>567</v>
      </c>
      <c r="I2136">
        <v>64</v>
      </c>
      <c r="J2136">
        <v>756</v>
      </c>
      <c r="K2136">
        <v>36</v>
      </c>
      <c r="L2136">
        <v>385</v>
      </c>
      <c r="M2136">
        <v>150</v>
      </c>
      <c r="N2136">
        <v>1875</v>
      </c>
      <c r="O2136">
        <v>100</v>
      </c>
      <c r="P2136">
        <v>942.5</v>
      </c>
      <c r="Q2136">
        <v>75</v>
      </c>
      <c r="R2136">
        <v>928.1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14</v>
      </c>
      <c r="Y2136">
        <v>225</v>
      </c>
      <c r="Z2136" s="1">
        <v>75</v>
      </c>
      <c r="AA2136" s="1">
        <v>942.5</v>
      </c>
      <c r="AB2136">
        <v>0</v>
      </c>
      <c r="AC2136" s="1">
        <v>100</v>
      </c>
      <c r="AD2136" s="1">
        <v>942.5</v>
      </c>
      <c r="AE2136">
        <v>60</v>
      </c>
      <c r="AF2136">
        <v>750</v>
      </c>
    </row>
    <row r="2137" spans="1:32" x14ac:dyDescent="0.25">
      <c r="A2137" s="2">
        <f t="shared" si="66"/>
        <v>43853</v>
      </c>
      <c r="B2137">
        <f t="shared" si="67"/>
        <v>24</v>
      </c>
      <c r="C2137">
        <v>210</v>
      </c>
      <c r="D2137">
        <v>1952.4</v>
      </c>
      <c r="E2137">
        <v>50</v>
      </c>
      <c r="F2137">
        <v>468.8</v>
      </c>
      <c r="G2137">
        <v>48</v>
      </c>
      <c r="H2137">
        <v>567</v>
      </c>
      <c r="I2137">
        <v>64</v>
      </c>
      <c r="J2137">
        <v>756</v>
      </c>
      <c r="K2137">
        <v>36</v>
      </c>
      <c r="L2137">
        <v>385</v>
      </c>
      <c r="M2137">
        <v>150</v>
      </c>
      <c r="N2137">
        <v>1875</v>
      </c>
      <c r="O2137">
        <v>100</v>
      </c>
      <c r="P2137">
        <v>942.5</v>
      </c>
      <c r="Q2137">
        <v>75</v>
      </c>
      <c r="R2137">
        <v>928.1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14</v>
      </c>
      <c r="Y2137">
        <v>225</v>
      </c>
      <c r="Z2137" s="1">
        <v>75</v>
      </c>
      <c r="AA2137" s="1">
        <v>942.5</v>
      </c>
      <c r="AB2137">
        <v>0</v>
      </c>
      <c r="AC2137" s="1">
        <v>100</v>
      </c>
      <c r="AD2137" s="1">
        <v>942.5</v>
      </c>
      <c r="AE2137">
        <v>60</v>
      </c>
      <c r="AF2137">
        <v>750</v>
      </c>
    </row>
    <row r="2138" spans="1:32" x14ac:dyDescent="0.25">
      <c r="A2138" s="2">
        <f t="shared" si="66"/>
        <v>43853</v>
      </c>
      <c r="B2138">
        <f t="shared" si="67"/>
        <v>25</v>
      </c>
      <c r="C2138">
        <v>210</v>
      </c>
      <c r="D2138">
        <v>1952.4</v>
      </c>
      <c r="E2138">
        <v>50</v>
      </c>
      <c r="F2138">
        <v>468.8</v>
      </c>
      <c r="G2138">
        <v>48</v>
      </c>
      <c r="H2138">
        <v>567</v>
      </c>
      <c r="I2138">
        <v>64</v>
      </c>
      <c r="J2138">
        <v>756</v>
      </c>
      <c r="K2138">
        <v>36</v>
      </c>
      <c r="L2138">
        <v>385</v>
      </c>
      <c r="M2138">
        <v>150</v>
      </c>
      <c r="N2138">
        <v>1875</v>
      </c>
      <c r="O2138">
        <v>100</v>
      </c>
      <c r="P2138">
        <v>942.5</v>
      </c>
      <c r="Q2138">
        <v>75</v>
      </c>
      <c r="R2138">
        <v>928.1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14</v>
      </c>
      <c r="Y2138">
        <v>225</v>
      </c>
      <c r="Z2138" s="1">
        <v>75</v>
      </c>
      <c r="AA2138" s="1">
        <v>942.5</v>
      </c>
      <c r="AB2138">
        <v>0</v>
      </c>
      <c r="AC2138" s="1">
        <v>100</v>
      </c>
      <c r="AD2138" s="1">
        <v>942.5</v>
      </c>
      <c r="AE2138">
        <v>60</v>
      </c>
      <c r="AF2138">
        <v>750</v>
      </c>
    </row>
    <row r="2139" spans="1:32" x14ac:dyDescent="0.25">
      <c r="A2139" s="2">
        <f t="shared" si="66"/>
        <v>43853</v>
      </c>
      <c r="B2139">
        <f t="shared" si="67"/>
        <v>26</v>
      </c>
      <c r="C2139">
        <v>210</v>
      </c>
      <c r="D2139">
        <v>1952.4</v>
      </c>
      <c r="E2139">
        <v>50</v>
      </c>
      <c r="F2139">
        <v>468.8</v>
      </c>
      <c r="G2139">
        <v>48</v>
      </c>
      <c r="H2139">
        <v>567</v>
      </c>
      <c r="I2139">
        <v>64</v>
      </c>
      <c r="J2139">
        <v>756</v>
      </c>
      <c r="K2139">
        <v>36</v>
      </c>
      <c r="L2139">
        <v>385</v>
      </c>
      <c r="M2139">
        <v>150</v>
      </c>
      <c r="N2139">
        <v>1875</v>
      </c>
      <c r="O2139">
        <v>100</v>
      </c>
      <c r="P2139">
        <v>942.5</v>
      </c>
      <c r="Q2139">
        <v>75</v>
      </c>
      <c r="R2139">
        <v>928.1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14</v>
      </c>
      <c r="Y2139">
        <v>225</v>
      </c>
      <c r="Z2139" s="1">
        <v>75</v>
      </c>
      <c r="AA2139" s="1">
        <v>942.5</v>
      </c>
      <c r="AB2139">
        <v>0</v>
      </c>
      <c r="AC2139" s="1">
        <v>100</v>
      </c>
      <c r="AD2139" s="1">
        <v>942.5</v>
      </c>
      <c r="AE2139">
        <v>60</v>
      </c>
      <c r="AF2139">
        <v>750</v>
      </c>
    </row>
    <row r="2140" spans="1:32" x14ac:dyDescent="0.25">
      <c r="A2140" s="2">
        <f t="shared" si="66"/>
        <v>43853</v>
      </c>
      <c r="B2140">
        <f t="shared" si="67"/>
        <v>27</v>
      </c>
      <c r="C2140">
        <v>210</v>
      </c>
      <c r="D2140">
        <v>1952.4</v>
      </c>
      <c r="E2140">
        <v>50</v>
      </c>
      <c r="F2140">
        <v>468.8</v>
      </c>
      <c r="G2140">
        <v>48</v>
      </c>
      <c r="H2140">
        <v>567</v>
      </c>
      <c r="I2140">
        <v>64</v>
      </c>
      <c r="J2140">
        <v>756</v>
      </c>
      <c r="K2140">
        <v>36</v>
      </c>
      <c r="L2140">
        <v>385</v>
      </c>
      <c r="M2140">
        <v>150</v>
      </c>
      <c r="N2140">
        <v>1875</v>
      </c>
      <c r="O2140">
        <v>100</v>
      </c>
      <c r="P2140">
        <v>942.5</v>
      </c>
      <c r="Q2140">
        <v>75</v>
      </c>
      <c r="R2140">
        <v>928.1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14</v>
      </c>
      <c r="Y2140">
        <v>225</v>
      </c>
      <c r="Z2140" s="1">
        <v>75</v>
      </c>
      <c r="AA2140" s="1">
        <v>942.5</v>
      </c>
      <c r="AB2140">
        <v>0</v>
      </c>
      <c r="AC2140" s="1">
        <v>100</v>
      </c>
      <c r="AD2140" s="1">
        <v>942.5</v>
      </c>
      <c r="AE2140">
        <v>60</v>
      </c>
      <c r="AF2140">
        <v>750</v>
      </c>
    </row>
    <row r="2141" spans="1:32" x14ac:dyDescent="0.25">
      <c r="A2141" s="2">
        <f t="shared" si="66"/>
        <v>43853</v>
      </c>
      <c r="B2141">
        <f t="shared" si="67"/>
        <v>28</v>
      </c>
      <c r="C2141">
        <v>210</v>
      </c>
      <c r="D2141">
        <v>1952.4</v>
      </c>
      <c r="E2141">
        <v>50</v>
      </c>
      <c r="F2141">
        <v>468.8</v>
      </c>
      <c r="G2141">
        <v>48</v>
      </c>
      <c r="H2141">
        <v>567</v>
      </c>
      <c r="I2141">
        <v>64</v>
      </c>
      <c r="J2141">
        <v>756</v>
      </c>
      <c r="K2141">
        <v>36</v>
      </c>
      <c r="L2141">
        <v>385</v>
      </c>
      <c r="M2141">
        <v>150</v>
      </c>
      <c r="N2141">
        <v>1875</v>
      </c>
      <c r="O2141">
        <v>100</v>
      </c>
      <c r="P2141">
        <v>942.5</v>
      </c>
      <c r="Q2141">
        <v>75</v>
      </c>
      <c r="R2141">
        <v>928.1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14</v>
      </c>
      <c r="Y2141">
        <v>225</v>
      </c>
      <c r="Z2141" s="1">
        <v>75</v>
      </c>
      <c r="AA2141" s="1">
        <v>942.5</v>
      </c>
      <c r="AB2141">
        <v>0</v>
      </c>
      <c r="AC2141" s="1">
        <v>100</v>
      </c>
      <c r="AD2141" s="1">
        <v>942.5</v>
      </c>
      <c r="AE2141">
        <v>60</v>
      </c>
      <c r="AF2141">
        <v>750</v>
      </c>
    </row>
    <row r="2142" spans="1:32" x14ac:dyDescent="0.25">
      <c r="A2142" s="2">
        <f t="shared" si="66"/>
        <v>43853</v>
      </c>
      <c r="B2142">
        <f t="shared" si="67"/>
        <v>29</v>
      </c>
      <c r="C2142">
        <v>210</v>
      </c>
      <c r="D2142">
        <v>1952.4</v>
      </c>
      <c r="E2142">
        <v>50</v>
      </c>
      <c r="F2142">
        <v>468.8</v>
      </c>
      <c r="G2142">
        <v>48</v>
      </c>
      <c r="H2142">
        <v>567</v>
      </c>
      <c r="I2142">
        <v>64</v>
      </c>
      <c r="J2142">
        <v>756</v>
      </c>
      <c r="K2142">
        <v>36</v>
      </c>
      <c r="L2142">
        <v>385</v>
      </c>
      <c r="M2142">
        <v>150</v>
      </c>
      <c r="N2142">
        <v>1875</v>
      </c>
      <c r="O2142">
        <v>100</v>
      </c>
      <c r="P2142">
        <v>942.5</v>
      </c>
      <c r="Q2142">
        <v>75</v>
      </c>
      <c r="R2142">
        <v>928.1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14</v>
      </c>
      <c r="Y2142">
        <v>225</v>
      </c>
      <c r="Z2142" s="1">
        <v>75</v>
      </c>
      <c r="AA2142" s="1">
        <v>942.5</v>
      </c>
      <c r="AB2142">
        <v>0</v>
      </c>
      <c r="AC2142" s="1">
        <v>100</v>
      </c>
      <c r="AD2142" s="1">
        <v>942.5</v>
      </c>
      <c r="AE2142">
        <v>60</v>
      </c>
      <c r="AF2142">
        <v>750</v>
      </c>
    </row>
    <row r="2143" spans="1:32" x14ac:dyDescent="0.25">
      <c r="A2143" s="2">
        <f t="shared" si="66"/>
        <v>43853</v>
      </c>
      <c r="B2143">
        <f t="shared" si="67"/>
        <v>30</v>
      </c>
      <c r="C2143">
        <v>210</v>
      </c>
      <c r="D2143">
        <v>1952.4</v>
      </c>
      <c r="E2143">
        <v>50</v>
      </c>
      <c r="F2143">
        <v>468.8</v>
      </c>
      <c r="G2143">
        <v>48</v>
      </c>
      <c r="H2143">
        <v>567</v>
      </c>
      <c r="I2143">
        <v>64</v>
      </c>
      <c r="J2143">
        <v>756</v>
      </c>
      <c r="K2143">
        <v>36</v>
      </c>
      <c r="L2143">
        <v>385</v>
      </c>
      <c r="M2143">
        <v>150</v>
      </c>
      <c r="N2143">
        <v>1875</v>
      </c>
      <c r="O2143">
        <v>100</v>
      </c>
      <c r="P2143">
        <v>942.5</v>
      </c>
      <c r="Q2143">
        <v>75</v>
      </c>
      <c r="R2143">
        <v>928.1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14</v>
      </c>
      <c r="Y2143">
        <v>225</v>
      </c>
      <c r="Z2143" s="1">
        <v>75</v>
      </c>
      <c r="AA2143" s="1">
        <v>942.5</v>
      </c>
      <c r="AB2143">
        <v>0</v>
      </c>
      <c r="AC2143" s="1">
        <v>100</v>
      </c>
      <c r="AD2143" s="1">
        <v>942.5</v>
      </c>
      <c r="AE2143">
        <v>60</v>
      </c>
      <c r="AF2143">
        <v>750</v>
      </c>
    </row>
    <row r="2144" spans="1:32" x14ac:dyDescent="0.25">
      <c r="A2144" s="2">
        <f t="shared" si="66"/>
        <v>43853</v>
      </c>
      <c r="B2144">
        <f t="shared" si="67"/>
        <v>31</v>
      </c>
      <c r="C2144">
        <v>210</v>
      </c>
      <c r="D2144">
        <v>1952.4</v>
      </c>
      <c r="E2144">
        <v>50</v>
      </c>
      <c r="F2144">
        <v>468.8</v>
      </c>
      <c r="G2144">
        <v>48</v>
      </c>
      <c r="H2144">
        <v>567</v>
      </c>
      <c r="I2144">
        <v>64</v>
      </c>
      <c r="J2144">
        <v>756</v>
      </c>
      <c r="K2144">
        <v>36</v>
      </c>
      <c r="L2144">
        <v>385</v>
      </c>
      <c r="M2144">
        <v>150</v>
      </c>
      <c r="N2144">
        <v>1875</v>
      </c>
      <c r="O2144">
        <v>100</v>
      </c>
      <c r="P2144">
        <v>942.5</v>
      </c>
      <c r="Q2144">
        <v>75</v>
      </c>
      <c r="R2144">
        <v>928.1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  <c r="Y2144">
        <v>225</v>
      </c>
      <c r="Z2144" s="1">
        <v>75</v>
      </c>
      <c r="AA2144" s="1">
        <v>942.5</v>
      </c>
      <c r="AB2144">
        <v>0</v>
      </c>
      <c r="AC2144" s="1">
        <v>100</v>
      </c>
      <c r="AD2144" s="1">
        <v>942.5</v>
      </c>
      <c r="AE2144">
        <v>60</v>
      </c>
      <c r="AF2144">
        <v>750</v>
      </c>
    </row>
    <row r="2145" spans="1:32" x14ac:dyDescent="0.25">
      <c r="A2145" s="2">
        <f t="shared" si="66"/>
        <v>43853</v>
      </c>
      <c r="B2145">
        <f t="shared" si="67"/>
        <v>32</v>
      </c>
      <c r="C2145">
        <v>210</v>
      </c>
      <c r="D2145">
        <v>1952.4</v>
      </c>
      <c r="E2145">
        <v>50</v>
      </c>
      <c r="F2145">
        <v>468.8</v>
      </c>
      <c r="G2145">
        <v>48</v>
      </c>
      <c r="H2145">
        <v>567</v>
      </c>
      <c r="I2145">
        <v>64</v>
      </c>
      <c r="J2145">
        <v>756</v>
      </c>
      <c r="K2145">
        <v>36</v>
      </c>
      <c r="L2145">
        <v>385</v>
      </c>
      <c r="M2145">
        <v>150</v>
      </c>
      <c r="N2145">
        <v>1875</v>
      </c>
      <c r="O2145">
        <v>100</v>
      </c>
      <c r="P2145">
        <v>942.5</v>
      </c>
      <c r="Q2145">
        <v>75</v>
      </c>
      <c r="R2145">
        <v>928.1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14</v>
      </c>
      <c r="Y2145">
        <v>225</v>
      </c>
      <c r="Z2145" s="1">
        <v>75</v>
      </c>
      <c r="AA2145" s="1">
        <v>942.5</v>
      </c>
      <c r="AB2145">
        <v>0</v>
      </c>
      <c r="AC2145" s="1">
        <v>100</v>
      </c>
      <c r="AD2145" s="1">
        <v>942.5</v>
      </c>
      <c r="AE2145">
        <v>60</v>
      </c>
      <c r="AF2145">
        <v>750</v>
      </c>
    </row>
    <row r="2146" spans="1:32" x14ac:dyDescent="0.25">
      <c r="A2146" s="2">
        <f t="shared" si="66"/>
        <v>43853</v>
      </c>
      <c r="B2146">
        <f t="shared" si="67"/>
        <v>33</v>
      </c>
      <c r="C2146">
        <v>210</v>
      </c>
      <c r="D2146">
        <v>1952.4</v>
      </c>
      <c r="E2146">
        <v>50</v>
      </c>
      <c r="F2146">
        <v>468.8</v>
      </c>
      <c r="G2146">
        <v>48</v>
      </c>
      <c r="H2146">
        <v>567</v>
      </c>
      <c r="I2146">
        <v>64</v>
      </c>
      <c r="J2146">
        <v>756</v>
      </c>
      <c r="K2146">
        <v>36</v>
      </c>
      <c r="L2146">
        <v>385</v>
      </c>
      <c r="M2146">
        <v>150</v>
      </c>
      <c r="N2146">
        <v>1875</v>
      </c>
      <c r="O2146">
        <v>100</v>
      </c>
      <c r="P2146">
        <v>942.5</v>
      </c>
      <c r="Q2146">
        <v>75</v>
      </c>
      <c r="R2146">
        <v>928.1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14</v>
      </c>
      <c r="Y2146">
        <v>225</v>
      </c>
      <c r="Z2146" s="1">
        <v>75</v>
      </c>
      <c r="AA2146" s="1">
        <v>942.5</v>
      </c>
      <c r="AB2146">
        <v>0</v>
      </c>
      <c r="AC2146" s="1">
        <v>100</v>
      </c>
      <c r="AD2146" s="1">
        <v>942.5</v>
      </c>
      <c r="AE2146">
        <v>60</v>
      </c>
      <c r="AF2146">
        <v>750</v>
      </c>
    </row>
    <row r="2147" spans="1:32" x14ac:dyDescent="0.25">
      <c r="A2147" s="2">
        <f t="shared" si="66"/>
        <v>43853</v>
      </c>
      <c r="B2147">
        <f t="shared" si="67"/>
        <v>34</v>
      </c>
      <c r="C2147">
        <v>210</v>
      </c>
      <c r="D2147">
        <v>1952.4</v>
      </c>
      <c r="E2147">
        <v>50</v>
      </c>
      <c r="F2147">
        <v>468.8</v>
      </c>
      <c r="G2147">
        <v>48</v>
      </c>
      <c r="H2147">
        <v>567</v>
      </c>
      <c r="I2147">
        <v>64</v>
      </c>
      <c r="J2147">
        <v>756</v>
      </c>
      <c r="K2147">
        <v>36</v>
      </c>
      <c r="L2147">
        <v>385</v>
      </c>
      <c r="M2147">
        <v>150</v>
      </c>
      <c r="N2147">
        <v>1875</v>
      </c>
      <c r="O2147">
        <v>100</v>
      </c>
      <c r="P2147">
        <v>942.5</v>
      </c>
      <c r="Q2147">
        <v>75</v>
      </c>
      <c r="R2147">
        <v>928.1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14</v>
      </c>
      <c r="Y2147">
        <v>225</v>
      </c>
      <c r="Z2147" s="1">
        <v>75</v>
      </c>
      <c r="AA2147" s="1">
        <v>942.5</v>
      </c>
      <c r="AB2147">
        <v>0</v>
      </c>
      <c r="AC2147" s="1">
        <v>100</v>
      </c>
      <c r="AD2147" s="1">
        <v>942.5</v>
      </c>
      <c r="AE2147">
        <v>60</v>
      </c>
      <c r="AF2147">
        <v>750</v>
      </c>
    </row>
    <row r="2148" spans="1:32" x14ac:dyDescent="0.25">
      <c r="A2148" s="2">
        <f t="shared" si="66"/>
        <v>43853</v>
      </c>
      <c r="B2148">
        <f t="shared" si="67"/>
        <v>35</v>
      </c>
      <c r="C2148">
        <v>210</v>
      </c>
      <c r="D2148">
        <v>1952.4</v>
      </c>
      <c r="E2148">
        <v>50</v>
      </c>
      <c r="F2148">
        <v>468.8</v>
      </c>
      <c r="G2148">
        <v>48</v>
      </c>
      <c r="H2148">
        <v>567</v>
      </c>
      <c r="I2148">
        <v>64</v>
      </c>
      <c r="J2148">
        <v>756</v>
      </c>
      <c r="K2148">
        <v>36</v>
      </c>
      <c r="L2148">
        <v>385</v>
      </c>
      <c r="M2148">
        <v>150</v>
      </c>
      <c r="N2148">
        <v>1875</v>
      </c>
      <c r="O2148">
        <v>100</v>
      </c>
      <c r="P2148">
        <v>942.5</v>
      </c>
      <c r="Q2148">
        <v>75</v>
      </c>
      <c r="R2148">
        <v>928.1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14</v>
      </c>
      <c r="Y2148">
        <v>225</v>
      </c>
      <c r="Z2148" s="1">
        <v>75</v>
      </c>
      <c r="AA2148" s="1">
        <v>942.5</v>
      </c>
      <c r="AB2148">
        <v>0</v>
      </c>
      <c r="AC2148" s="1">
        <v>100</v>
      </c>
      <c r="AD2148" s="1">
        <v>942.5</v>
      </c>
      <c r="AE2148">
        <v>60</v>
      </c>
      <c r="AF2148">
        <v>750</v>
      </c>
    </row>
    <row r="2149" spans="1:32" x14ac:dyDescent="0.25">
      <c r="A2149" s="2">
        <f t="shared" si="66"/>
        <v>43853</v>
      </c>
      <c r="B2149">
        <f t="shared" si="67"/>
        <v>36</v>
      </c>
      <c r="C2149">
        <v>210</v>
      </c>
      <c r="D2149">
        <v>1952.4</v>
      </c>
      <c r="E2149">
        <v>50</v>
      </c>
      <c r="F2149">
        <v>468.8</v>
      </c>
      <c r="G2149">
        <v>48</v>
      </c>
      <c r="H2149">
        <v>567</v>
      </c>
      <c r="I2149">
        <v>64</v>
      </c>
      <c r="J2149">
        <v>756</v>
      </c>
      <c r="K2149">
        <v>36</v>
      </c>
      <c r="L2149">
        <v>385</v>
      </c>
      <c r="M2149">
        <v>150</v>
      </c>
      <c r="N2149">
        <v>1875</v>
      </c>
      <c r="O2149">
        <v>100</v>
      </c>
      <c r="P2149">
        <v>942.5</v>
      </c>
      <c r="Q2149">
        <v>75</v>
      </c>
      <c r="R2149">
        <v>928.1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14</v>
      </c>
      <c r="Y2149">
        <v>225</v>
      </c>
      <c r="Z2149" s="1">
        <v>75</v>
      </c>
      <c r="AA2149" s="1">
        <v>942.5</v>
      </c>
      <c r="AB2149">
        <v>0</v>
      </c>
      <c r="AC2149" s="1">
        <v>100</v>
      </c>
      <c r="AD2149" s="1">
        <v>942.5</v>
      </c>
      <c r="AE2149">
        <v>60</v>
      </c>
      <c r="AF2149">
        <v>750</v>
      </c>
    </row>
    <row r="2150" spans="1:32" x14ac:dyDescent="0.25">
      <c r="A2150" s="2">
        <f t="shared" si="66"/>
        <v>43853</v>
      </c>
      <c r="B2150">
        <f t="shared" si="67"/>
        <v>37</v>
      </c>
      <c r="C2150">
        <v>210</v>
      </c>
      <c r="D2150">
        <v>1952.4</v>
      </c>
      <c r="E2150">
        <v>50</v>
      </c>
      <c r="F2150">
        <v>468.8</v>
      </c>
      <c r="G2150">
        <v>48</v>
      </c>
      <c r="H2150">
        <v>567</v>
      </c>
      <c r="I2150">
        <v>64</v>
      </c>
      <c r="J2150">
        <v>756</v>
      </c>
      <c r="K2150">
        <v>36</v>
      </c>
      <c r="L2150">
        <v>385</v>
      </c>
      <c r="M2150">
        <v>150</v>
      </c>
      <c r="N2150">
        <v>1875</v>
      </c>
      <c r="O2150">
        <v>100</v>
      </c>
      <c r="P2150">
        <v>942.5</v>
      </c>
      <c r="Q2150">
        <v>75</v>
      </c>
      <c r="R2150">
        <v>928.1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14</v>
      </c>
      <c r="Y2150">
        <v>225</v>
      </c>
      <c r="Z2150" s="1">
        <v>75</v>
      </c>
      <c r="AA2150" s="1">
        <v>942.5</v>
      </c>
      <c r="AB2150">
        <v>0</v>
      </c>
      <c r="AC2150" s="1">
        <v>100</v>
      </c>
      <c r="AD2150" s="1">
        <v>942.5</v>
      </c>
      <c r="AE2150">
        <v>60</v>
      </c>
      <c r="AF2150">
        <v>750</v>
      </c>
    </row>
    <row r="2151" spans="1:32" x14ac:dyDescent="0.25">
      <c r="A2151" s="2">
        <f t="shared" si="66"/>
        <v>43853</v>
      </c>
      <c r="B2151">
        <f t="shared" si="67"/>
        <v>38</v>
      </c>
      <c r="C2151">
        <v>210</v>
      </c>
      <c r="D2151">
        <v>1952.4</v>
      </c>
      <c r="E2151">
        <v>50</v>
      </c>
      <c r="F2151">
        <v>468.8</v>
      </c>
      <c r="G2151">
        <v>48</v>
      </c>
      <c r="H2151">
        <v>567</v>
      </c>
      <c r="I2151">
        <v>64</v>
      </c>
      <c r="J2151">
        <v>756</v>
      </c>
      <c r="K2151">
        <v>36</v>
      </c>
      <c r="L2151">
        <v>385</v>
      </c>
      <c r="M2151">
        <v>150</v>
      </c>
      <c r="N2151">
        <v>1875</v>
      </c>
      <c r="O2151">
        <v>100</v>
      </c>
      <c r="P2151">
        <v>942.5</v>
      </c>
      <c r="Q2151">
        <v>75</v>
      </c>
      <c r="R2151">
        <v>928.1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14</v>
      </c>
      <c r="Y2151">
        <v>225</v>
      </c>
      <c r="Z2151" s="1">
        <v>75</v>
      </c>
      <c r="AA2151" s="1">
        <v>942.5</v>
      </c>
      <c r="AB2151">
        <v>0</v>
      </c>
      <c r="AC2151" s="1">
        <v>100</v>
      </c>
      <c r="AD2151" s="1">
        <v>942.5</v>
      </c>
      <c r="AE2151">
        <v>60</v>
      </c>
      <c r="AF2151">
        <v>750</v>
      </c>
    </row>
    <row r="2152" spans="1:32" x14ac:dyDescent="0.25">
      <c r="A2152" s="2">
        <f t="shared" si="66"/>
        <v>43853</v>
      </c>
      <c r="B2152">
        <f t="shared" si="67"/>
        <v>39</v>
      </c>
      <c r="C2152">
        <v>210</v>
      </c>
      <c r="D2152">
        <v>1952.4</v>
      </c>
      <c r="E2152">
        <v>50</v>
      </c>
      <c r="F2152">
        <v>468.8</v>
      </c>
      <c r="G2152">
        <v>48</v>
      </c>
      <c r="H2152">
        <v>567</v>
      </c>
      <c r="I2152">
        <v>64</v>
      </c>
      <c r="J2152">
        <v>756</v>
      </c>
      <c r="K2152">
        <v>36</v>
      </c>
      <c r="L2152">
        <v>385</v>
      </c>
      <c r="M2152">
        <v>150</v>
      </c>
      <c r="N2152">
        <v>1875</v>
      </c>
      <c r="O2152">
        <v>100</v>
      </c>
      <c r="P2152">
        <v>942.5</v>
      </c>
      <c r="Q2152">
        <v>75</v>
      </c>
      <c r="R2152">
        <v>928.1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14</v>
      </c>
      <c r="Y2152">
        <v>225</v>
      </c>
      <c r="Z2152" s="1">
        <v>75</v>
      </c>
      <c r="AA2152" s="1">
        <v>942.5</v>
      </c>
      <c r="AB2152">
        <v>0</v>
      </c>
      <c r="AC2152" s="1">
        <v>100</v>
      </c>
      <c r="AD2152" s="1">
        <v>942.5</v>
      </c>
      <c r="AE2152">
        <v>60</v>
      </c>
      <c r="AF2152">
        <v>750</v>
      </c>
    </row>
    <row r="2153" spans="1:32" x14ac:dyDescent="0.25">
      <c r="A2153" s="2">
        <f t="shared" si="66"/>
        <v>43853</v>
      </c>
      <c r="B2153">
        <f t="shared" si="67"/>
        <v>40</v>
      </c>
      <c r="C2153">
        <v>210</v>
      </c>
      <c r="D2153">
        <v>1952.4</v>
      </c>
      <c r="E2153">
        <v>50</v>
      </c>
      <c r="F2153">
        <v>468.8</v>
      </c>
      <c r="G2153">
        <v>48</v>
      </c>
      <c r="H2153">
        <v>567</v>
      </c>
      <c r="I2153">
        <v>64</v>
      </c>
      <c r="J2153">
        <v>756</v>
      </c>
      <c r="K2153">
        <v>36</v>
      </c>
      <c r="L2153">
        <v>385</v>
      </c>
      <c r="M2153">
        <v>150</v>
      </c>
      <c r="N2153">
        <v>1875</v>
      </c>
      <c r="O2153">
        <v>100</v>
      </c>
      <c r="P2153">
        <v>942.5</v>
      </c>
      <c r="Q2153">
        <v>75</v>
      </c>
      <c r="R2153">
        <v>928.1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14</v>
      </c>
      <c r="Y2153">
        <v>225</v>
      </c>
      <c r="Z2153" s="1">
        <v>75</v>
      </c>
      <c r="AA2153" s="1">
        <v>942.5</v>
      </c>
      <c r="AB2153">
        <v>0</v>
      </c>
      <c r="AC2153" s="1">
        <v>100</v>
      </c>
      <c r="AD2153" s="1">
        <v>942.5</v>
      </c>
      <c r="AE2153">
        <v>60</v>
      </c>
      <c r="AF2153">
        <v>750</v>
      </c>
    </row>
    <row r="2154" spans="1:32" x14ac:dyDescent="0.25">
      <c r="A2154" s="2">
        <f t="shared" si="66"/>
        <v>43853</v>
      </c>
      <c r="B2154">
        <f t="shared" si="67"/>
        <v>41</v>
      </c>
      <c r="C2154">
        <v>210</v>
      </c>
      <c r="D2154">
        <v>1952.4</v>
      </c>
      <c r="E2154">
        <v>50</v>
      </c>
      <c r="F2154">
        <v>468.8</v>
      </c>
      <c r="G2154">
        <v>48</v>
      </c>
      <c r="H2154">
        <v>567</v>
      </c>
      <c r="I2154">
        <v>64</v>
      </c>
      <c r="J2154">
        <v>756</v>
      </c>
      <c r="K2154">
        <v>36</v>
      </c>
      <c r="L2154">
        <v>385</v>
      </c>
      <c r="M2154">
        <v>150</v>
      </c>
      <c r="N2154">
        <v>1875</v>
      </c>
      <c r="O2154">
        <v>100</v>
      </c>
      <c r="P2154">
        <v>942.5</v>
      </c>
      <c r="Q2154">
        <v>75</v>
      </c>
      <c r="R2154">
        <v>928.1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14</v>
      </c>
      <c r="Y2154">
        <v>225</v>
      </c>
      <c r="Z2154" s="1">
        <v>75</v>
      </c>
      <c r="AA2154" s="1">
        <v>942.5</v>
      </c>
      <c r="AB2154">
        <v>0</v>
      </c>
      <c r="AC2154" s="1">
        <v>100</v>
      </c>
      <c r="AD2154" s="1">
        <v>942.5</v>
      </c>
      <c r="AE2154">
        <v>60</v>
      </c>
      <c r="AF2154">
        <v>750</v>
      </c>
    </row>
    <row r="2155" spans="1:32" x14ac:dyDescent="0.25">
      <c r="A2155" s="2">
        <f t="shared" si="66"/>
        <v>43853</v>
      </c>
      <c r="B2155">
        <f t="shared" si="67"/>
        <v>42</v>
      </c>
      <c r="C2155">
        <v>210</v>
      </c>
      <c r="D2155">
        <v>1952.4</v>
      </c>
      <c r="E2155">
        <v>50</v>
      </c>
      <c r="F2155">
        <v>468.8</v>
      </c>
      <c r="G2155">
        <v>48</v>
      </c>
      <c r="H2155">
        <v>567</v>
      </c>
      <c r="I2155">
        <v>64</v>
      </c>
      <c r="J2155">
        <v>756</v>
      </c>
      <c r="K2155">
        <v>36</v>
      </c>
      <c r="L2155">
        <v>385</v>
      </c>
      <c r="M2155">
        <v>150</v>
      </c>
      <c r="N2155">
        <v>1875</v>
      </c>
      <c r="O2155">
        <v>100</v>
      </c>
      <c r="P2155">
        <v>942.5</v>
      </c>
      <c r="Q2155">
        <v>75</v>
      </c>
      <c r="R2155">
        <v>928.1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14</v>
      </c>
      <c r="Y2155">
        <v>225</v>
      </c>
      <c r="Z2155" s="1">
        <v>75</v>
      </c>
      <c r="AA2155" s="1">
        <v>942.5</v>
      </c>
      <c r="AB2155">
        <v>0</v>
      </c>
      <c r="AC2155" s="1">
        <v>100</v>
      </c>
      <c r="AD2155" s="1">
        <v>942.5</v>
      </c>
      <c r="AE2155">
        <v>60</v>
      </c>
      <c r="AF2155">
        <v>750</v>
      </c>
    </row>
    <row r="2156" spans="1:32" x14ac:dyDescent="0.25">
      <c r="A2156" s="2">
        <f t="shared" si="66"/>
        <v>43853</v>
      </c>
      <c r="B2156">
        <f t="shared" si="67"/>
        <v>43</v>
      </c>
      <c r="C2156">
        <v>210</v>
      </c>
      <c r="D2156">
        <v>1952.4</v>
      </c>
      <c r="E2156">
        <v>50</v>
      </c>
      <c r="F2156">
        <v>468.8</v>
      </c>
      <c r="G2156">
        <v>48</v>
      </c>
      <c r="H2156">
        <v>567</v>
      </c>
      <c r="I2156">
        <v>64</v>
      </c>
      <c r="J2156">
        <v>756</v>
      </c>
      <c r="K2156">
        <v>36</v>
      </c>
      <c r="L2156">
        <v>385</v>
      </c>
      <c r="M2156">
        <v>150</v>
      </c>
      <c r="N2156">
        <v>1875</v>
      </c>
      <c r="O2156">
        <v>100</v>
      </c>
      <c r="P2156">
        <v>942.5</v>
      </c>
      <c r="Q2156">
        <v>75</v>
      </c>
      <c r="R2156">
        <v>928.1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14</v>
      </c>
      <c r="Y2156">
        <v>225</v>
      </c>
      <c r="Z2156" s="1">
        <v>75</v>
      </c>
      <c r="AA2156" s="1">
        <v>942.5</v>
      </c>
      <c r="AB2156">
        <v>0</v>
      </c>
      <c r="AC2156" s="1">
        <v>100</v>
      </c>
      <c r="AD2156" s="1">
        <v>942.5</v>
      </c>
      <c r="AE2156">
        <v>60</v>
      </c>
      <c r="AF2156">
        <v>750</v>
      </c>
    </row>
    <row r="2157" spans="1:32" x14ac:dyDescent="0.25">
      <c r="A2157" s="2">
        <f t="shared" si="66"/>
        <v>43853</v>
      </c>
      <c r="B2157">
        <f t="shared" si="67"/>
        <v>44</v>
      </c>
      <c r="C2157">
        <v>210</v>
      </c>
      <c r="D2157">
        <v>1952.4</v>
      </c>
      <c r="E2157">
        <v>50</v>
      </c>
      <c r="F2157">
        <v>468.8</v>
      </c>
      <c r="G2157">
        <v>48</v>
      </c>
      <c r="H2157">
        <v>567</v>
      </c>
      <c r="I2157">
        <v>64</v>
      </c>
      <c r="J2157">
        <v>756</v>
      </c>
      <c r="K2157">
        <v>36</v>
      </c>
      <c r="L2157">
        <v>385</v>
      </c>
      <c r="M2157">
        <v>150</v>
      </c>
      <c r="N2157">
        <v>1875</v>
      </c>
      <c r="O2157">
        <v>100</v>
      </c>
      <c r="P2157">
        <v>942.5</v>
      </c>
      <c r="Q2157">
        <v>75</v>
      </c>
      <c r="R2157">
        <v>928.1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14</v>
      </c>
      <c r="Y2157">
        <v>225</v>
      </c>
      <c r="Z2157" s="1">
        <v>75</v>
      </c>
      <c r="AA2157" s="1">
        <v>942.5</v>
      </c>
      <c r="AB2157">
        <v>0</v>
      </c>
      <c r="AC2157" s="1">
        <v>100</v>
      </c>
      <c r="AD2157" s="1">
        <v>942.5</v>
      </c>
      <c r="AE2157">
        <v>60</v>
      </c>
      <c r="AF2157">
        <v>750</v>
      </c>
    </row>
    <row r="2158" spans="1:32" x14ac:dyDescent="0.25">
      <c r="A2158" s="2">
        <f t="shared" si="66"/>
        <v>43853</v>
      </c>
      <c r="B2158">
        <f t="shared" si="67"/>
        <v>45</v>
      </c>
      <c r="C2158">
        <v>210</v>
      </c>
      <c r="D2158">
        <v>1952.4</v>
      </c>
      <c r="E2158">
        <v>50</v>
      </c>
      <c r="F2158">
        <v>468.8</v>
      </c>
      <c r="G2158">
        <v>48</v>
      </c>
      <c r="H2158">
        <v>567</v>
      </c>
      <c r="I2158">
        <v>64</v>
      </c>
      <c r="J2158">
        <v>756</v>
      </c>
      <c r="K2158">
        <v>36</v>
      </c>
      <c r="L2158">
        <v>385</v>
      </c>
      <c r="M2158">
        <v>150</v>
      </c>
      <c r="N2158">
        <v>1875</v>
      </c>
      <c r="O2158">
        <v>100</v>
      </c>
      <c r="P2158">
        <v>942.5</v>
      </c>
      <c r="Q2158">
        <v>75</v>
      </c>
      <c r="R2158">
        <v>928.1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14</v>
      </c>
      <c r="Y2158">
        <v>225</v>
      </c>
      <c r="Z2158" s="1">
        <v>75</v>
      </c>
      <c r="AA2158" s="1">
        <v>942.5</v>
      </c>
      <c r="AB2158">
        <v>0</v>
      </c>
      <c r="AC2158" s="1">
        <v>100</v>
      </c>
      <c r="AD2158" s="1">
        <v>942.5</v>
      </c>
      <c r="AE2158">
        <v>60</v>
      </c>
      <c r="AF2158">
        <v>750</v>
      </c>
    </row>
    <row r="2159" spans="1:32" x14ac:dyDescent="0.25">
      <c r="A2159" s="2">
        <f t="shared" si="66"/>
        <v>43853</v>
      </c>
      <c r="B2159">
        <f t="shared" si="67"/>
        <v>46</v>
      </c>
      <c r="C2159">
        <v>210</v>
      </c>
      <c r="D2159">
        <v>1952.4</v>
      </c>
      <c r="E2159">
        <v>50</v>
      </c>
      <c r="F2159">
        <v>468.8</v>
      </c>
      <c r="G2159">
        <v>48</v>
      </c>
      <c r="H2159">
        <v>567</v>
      </c>
      <c r="I2159">
        <v>64</v>
      </c>
      <c r="J2159">
        <v>756</v>
      </c>
      <c r="K2159">
        <v>36</v>
      </c>
      <c r="L2159">
        <v>385</v>
      </c>
      <c r="M2159">
        <v>150</v>
      </c>
      <c r="N2159">
        <v>1875</v>
      </c>
      <c r="O2159">
        <v>100</v>
      </c>
      <c r="P2159">
        <v>942.5</v>
      </c>
      <c r="Q2159">
        <v>75</v>
      </c>
      <c r="R2159">
        <v>928.1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14</v>
      </c>
      <c r="Y2159">
        <v>225</v>
      </c>
      <c r="Z2159" s="1">
        <v>75</v>
      </c>
      <c r="AA2159" s="1">
        <v>942.5</v>
      </c>
      <c r="AB2159">
        <v>0</v>
      </c>
      <c r="AC2159" s="1">
        <v>100</v>
      </c>
      <c r="AD2159" s="1">
        <v>942.5</v>
      </c>
      <c r="AE2159">
        <v>60</v>
      </c>
      <c r="AF2159">
        <v>750</v>
      </c>
    </row>
    <row r="2160" spans="1:32" x14ac:dyDescent="0.25">
      <c r="A2160" s="2">
        <f t="shared" si="66"/>
        <v>43853</v>
      </c>
      <c r="B2160">
        <f t="shared" si="67"/>
        <v>47</v>
      </c>
      <c r="C2160">
        <v>210</v>
      </c>
      <c r="D2160">
        <v>1952.4</v>
      </c>
      <c r="E2160">
        <v>50</v>
      </c>
      <c r="F2160">
        <v>468.8</v>
      </c>
      <c r="G2160">
        <v>48</v>
      </c>
      <c r="H2160">
        <v>567</v>
      </c>
      <c r="I2160">
        <v>64</v>
      </c>
      <c r="J2160">
        <v>756</v>
      </c>
      <c r="K2160">
        <v>36</v>
      </c>
      <c r="L2160">
        <v>385</v>
      </c>
      <c r="M2160">
        <v>150</v>
      </c>
      <c r="N2160">
        <v>1875</v>
      </c>
      <c r="O2160">
        <v>100</v>
      </c>
      <c r="P2160">
        <v>942.5</v>
      </c>
      <c r="Q2160">
        <v>75</v>
      </c>
      <c r="R2160">
        <v>928.1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14</v>
      </c>
      <c r="Y2160">
        <v>225</v>
      </c>
      <c r="Z2160" s="1">
        <v>75</v>
      </c>
      <c r="AA2160" s="1">
        <v>942.5</v>
      </c>
      <c r="AB2160">
        <v>0</v>
      </c>
      <c r="AC2160" s="1">
        <v>100</v>
      </c>
      <c r="AD2160" s="1">
        <v>942.5</v>
      </c>
      <c r="AE2160">
        <v>60</v>
      </c>
      <c r="AF2160">
        <v>750</v>
      </c>
    </row>
    <row r="2161" spans="1:32" x14ac:dyDescent="0.25">
      <c r="A2161" s="2">
        <f t="shared" si="66"/>
        <v>43853</v>
      </c>
      <c r="B2161">
        <f t="shared" si="67"/>
        <v>48</v>
      </c>
      <c r="C2161">
        <v>210</v>
      </c>
      <c r="D2161">
        <v>1952.4</v>
      </c>
      <c r="E2161">
        <v>50</v>
      </c>
      <c r="F2161">
        <v>468.8</v>
      </c>
      <c r="G2161">
        <v>48</v>
      </c>
      <c r="H2161">
        <v>567</v>
      </c>
      <c r="I2161">
        <v>64</v>
      </c>
      <c r="J2161">
        <v>756</v>
      </c>
      <c r="K2161">
        <v>36</v>
      </c>
      <c r="L2161">
        <v>385</v>
      </c>
      <c r="M2161">
        <v>150</v>
      </c>
      <c r="N2161">
        <v>1875</v>
      </c>
      <c r="O2161">
        <v>100</v>
      </c>
      <c r="P2161">
        <v>942.5</v>
      </c>
      <c r="Q2161">
        <v>75</v>
      </c>
      <c r="R2161">
        <v>928.1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14</v>
      </c>
      <c r="Y2161">
        <v>225</v>
      </c>
      <c r="Z2161" s="1">
        <v>75</v>
      </c>
      <c r="AA2161" s="1">
        <v>942.5</v>
      </c>
      <c r="AB2161">
        <v>0</v>
      </c>
      <c r="AC2161" s="1">
        <v>100</v>
      </c>
      <c r="AD2161" s="1">
        <v>942.5</v>
      </c>
      <c r="AE2161">
        <v>60</v>
      </c>
      <c r="AF2161">
        <v>750</v>
      </c>
    </row>
    <row r="2162" spans="1:32" x14ac:dyDescent="0.25">
      <c r="A2162" s="2">
        <f t="shared" si="66"/>
        <v>43853</v>
      </c>
      <c r="B2162">
        <f t="shared" si="67"/>
        <v>49</v>
      </c>
      <c r="C2162">
        <v>210</v>
      </c>
      <c r="D2162">
        <v>1952.4</v>
      </c>
      <c r="E2162">
        <v>50</v>
      </c>
      <c r="F2162">
        <v>468.8</v>
      </c>
      <c r="G2162">
        <v>48</v>
      </c>
      <c r="H2162">
        <v>567</v>
      </c>
      <c r="I2162">
        <v>64</v>
      </c>
      <c r="J2162">
        <v>756</v>
      </c>
      <c r="K2162">
        <v>36</v>
      </c>
      <c r="L2162">
        <v>385</v>
      </c>
      <c r="M2162">
        <v>150</v>
      </c>
      <c r="N2162">
        <v>1875</v>
      </c>
      <c r="O2162">
        <v>100</v>
      </c>
      <c r="P2162">
        <v>942.5</v>
      </c>
      <c r="Q2162">
        <v>75</v>
      </c>
      <c r="R2162">
        <v>928.1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14</v>
      </c>
      <c r="Y2162">
        <v>225</v>
      </c>
      <c r="Z2162" s="1">
        <v>75</v>
      </c>
      <c r="AA2162" s="1">
        <v>942.5</v>
      </c>
      <c r="AB2162">
        <v>0</v>
      </c>
      <c r="AC2162" s="1">
        <v>100</v>
      </c>
      <c r="AD2162" s="1">
        <v>942.5</v>
      </c>
      <c r="AE2162">
        <v>60</v>
      </c>
      <c r="AF2162">
        <v>750</v>
      </c>
    </row>
    <row r="2163" spans="1:32" x14ac:dyDescent="0.25">
      <c r="A2163" s="2">
        <f t="shared" si="66"/>
        <v>43853</v>
      </c>
      <c r="B2163">
        <f t="shared" si="67"/>
        <v>50</v>
      </c>
      <c r="C2163">
        <v>210</v>
      </c>
      <c r="D2163">
        <v>1952.4</v>
      </c>
      <c r="E2163">
        <v>50</v>
      </c>
      <c r="F2163">
        <v>468.8</v>
      </c>
      <c r="G2163">
        <v>48</v>
      </c>
      <c r="H2163">
        <v>567</v>
      </c>
      <c r="I2163">
        <v>64</v>
      </c>
      <c r="J2163">
        <v>756</v>
      </c>
      <c r="K2163">
        <v>36</v>
      </c>
      <c r="L2163">
        <v>385</v>
      </c>
      <c r="M2163">
        <v>150</v>
      </c>
      <c r="N2163">
        <v>1875</v>
      </c>
      <c r="O2163">
        <v>100</v>
      </c>
      <c r="P2163">
        <v>942.5</v>
      </c>
      <c r="Q2163">
        <v>75</v>
      </c>
      <c r="R2163">
        <v>928.1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14</v>
      </c>
      <c r="Y2163">
        <v>225</v>
      </c>
      <c r="Z2163" s="1">
        <v>75</v>
      </c>
      <c r="AA2163" s="1">
        <v>942.5</v>
      </c>
      <c r="AB2163">
        <v>0</v>
      </c>
      <c r="AC2163" s="1">
        <v>100</v>
      </c>
      <c r="AD2163" s="1">
        <v>942.5</v>
      </c>
      <c r="AE2163">
        <v>60</v>
      </c>
      <c r="AF2163">
        <v>750</v>
      </c>
    </row>
    <row r="2164" spans="1:32" x14ac:dyDescent="0.25">
      <c r="A2164" s="2">
        <f t="shared" si="66"/>
        <v>43853</v>
      </c>
      <c r="B2164">
        <f t="shared" si="67"/>
        <v>51</v>
      </c>
      <c r="C2164">
        <v>210</v>
      </c>
      <c r="D2164">
        <v>1952.4</v>
      </c>
      <c r="E2164">
        <v>50</v>
      </c>
      <c r="F2164">
        <v>468.8</v>
      </c>
      <c r="G2164">
        <v>48</v>
      </c>
      <c r="H2164">
        <v>567</v>
      </c>
      <c r="I2164">
        <v>64</v>
      </c>
      <c r="J2164">
        <v>756</v>
      </c>
      <c r="K2164">
        <v>36</v>
      </c>
      <c r="L2164">
        <v>385</v>
      </c>
      <c r="M2164">
        <v>150</v>
      </c>
      <c r="N2164">
        <v>1875</v>
      </c>
      <c r="O2164">
        <v>100</v>
      </c>
      <c r="P2164">
        <v>942.5</v>
      </c>
      <c r="Q2164">
        <v>75</v>
      </c>
      <c r="R2164">
        <v>928.1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14</v>
      </c>
      <c r="Y2164">
        <v>225</v>
      </c>
      <c r="Z2164" s="1">
        <v>75</v>
      </c>
      <c r="AA2164" s="1">
        <v>942.5</v>
      </c>
      <c r="AB2164">
        <v>0</v>
      </c>
      <c r="AC2164" s="1">
        <v>100</v>
      </c>
      <c r="AD2164" s="1">
        <v>942.5</v>
      </c>
      <c r="AE2164">
        <v>60</v>
      </c>
      <c r="AF2164">
        <v>750</v>
      </c>
    </row>
    <row r="2165" spans="1:32" x14ac:dyDescent="0.25">
      <c r="A2165" s="2">
        <f t="shared" si="66"/>
        <v>43853</v>
      </c>
      <c r="B2165">
        <f t="shared" si="67"/>
        <v>52</v>
      </c>
      <c r="C2165">
        <v>210</v>
      </c>
      <c r="D2165">
        <v>1952.4</v>
      </c>
      <c r="E2165">
        <v>50</v>
      </c>
      <c r="F2165">
        <v>468.8</v>
      </c>
      <c r="G2165">
        <v>48</v>
      </c>
      <c r="H2165">
        <v>567</v>
      </c>
      <c r="I2165">
        <v>64</v>
      </c>
      <c r="J2165">
        <v>756</v>
      </c>
      <c r="K2165">
        <v>36</v>
      </c>
      <c r="L2165">
        <v>385</v>
      </c>
      <c r="M2165">
        <v>150</v>
      </c>
      <c r="N2165">
        <v>1875</v>
      </c>
      <c r="O2165">
        <v>100</v>
      </c>
      <c r="P2165">
        <v>942.5</v>
      </c>
      <c r="Q2165">
        <v>75</v>
      </c>
      <c r="R2165">
        <v>928.1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14</v>
      </c>
      <c r="Y2165">
        <v>225</v>
      </c>
      <c r="Z2165" s="1">
        <v>75</v>
      </c>
      <c r="AA2165" s="1">
        <v>942.5</v>
      </c>
      <c r="AB2165">
        <v>0</v>
      </c>
      <c r="AC2165" s="1">
        <v>100</v>
      </c>
      <c r="AD2165" s="1">
        <v>942.5</v>
      </c>
      <c r="AE2165">
        <v>60</v>
      </c>
      <c r="AF2165">
        <v>750</v>
      </c>
    </row>
    <row r="2166" spans="1:32" x14ac:dyDescent="0.25">
      <c r="A2166" s="2">
        <f t="shared" si="66"/>
        <v>43853</v>
      </c>
      <c r="B2166">
        <f t="shared" si="67"/>
        <v>53</v>
      </c>
      <c r="C2166">
        <v>210</v>
      </c>
      <c r="D2166">
        <v>1952.4</v>
      </c>
      <c r="E2166">
        <v>50</v>
      </c>
      <c r="F2166">
        <v>468.8</v>
      </c>
      <c r="G2166">
        <v>48</v>
      </c>
      <c r="H2166">
        <v>567</v>
      </c>
      <c r="I2166">
        <v>64</v>
      </c>
      <c r="J2166">
        <v>756</v>
      </c>
      <c r="K2166">
        <v>36</v>
      </c>
      <c r="L2166">
        <v>385</v>
      </c>
      <c r="M2166">
        <v>150</v>
      </c>
      <c r="N2166">
        <v>1875</v>
      </c>
      <c r="O2166">
        <v>100</v>
      </c>
      <c r="P2166">
        <v>942.5</v>
      </c>
      <c r="Q2166">
        <v>75</v>
      </c>
      <c r="R2166">
        <v>928.1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14</v>
      </c>
      <c r="Y2166">
        <v>225</v>
      </c>
      <c r="Z2166" s="1">
        <v>75</v>
      </c>
      <c r="AA2166" s="1">
        <v>942.5</v>
      </c>
      <c r="AB2166">
        <v>0</v>
      </c>
      <c r="AC2166" s="1">
        <v>100</v>
      </c>
      <c r="AD2166" s="1">
        <v>942.5</v>
      </c>
      <c r="AE2166">
        <v>60</v>
      </c>
      <c r="AF2166">
        <v>750</v>
      </c>
    </row>
    <row r="2167" spans="1:32" x14ac:dyDescent="0.25">
      <c r="A2167" s="2">
        <f t="shared" si="66"/>
        <v>43853</v>
      </c>
      <c r="B2167">
        <f t="shared" si="67"/>
        <v>54</v>
      </c>
      <c r="C2167">
        <v>210</v>
      </c>
      <c r="D2167">
        <v>1952.4</v>
      </c>
      <c r="E2167">
        <v>50</v>
      </c>
      <c r="F2167">
        <v>468.8</v>
      </c>
      <c r="G2167">
        <v>48</v>
      </c>
      <c r="H2167">
        <v>567</v>
      </c>
      <c r="I2167">
        <v>64</v>
      </c>
      <c r="J2167">
        <v>756</v>
      </c>
      <c r="K2167">
        <v>36</v>
      </c>
      <c r="L2167">
        <v>385</v>
      </c>
      <c r="M2167">
        <v>150</v>
      </c>
      <c r="N2167">
        <v>1875</v>
      </c>
      <c r="O2167">
        <v>100</v>
      </c>
      <c r="P2167">
        <v>942.5</v>
      </c>
      <c r="Q2167">
        <v>75</v>
      </c>
      <c r="R2167">
        <v>928.1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14</v>
      </c>
      <c r="Y2167">
        <v>225</v>
      </c>
      <c r="Z2167" s="1">
        <v>75</v>
      </c>
      <c r="AA2167" s="1">
        <v>942.5</v>
      </c>
      <c r="AB2167">
        <v>0</v>
      </c>
      <c r="AC2167" s="1">
        <v>100</v>
      </c>
      <c r="AD2167" s="1">
        <v>942.5</v>
      </c>
      <c r="AE2167">
        <v>60</v>
      </c>
      <c r="AF2167">
        <v>750</v>
      </c>
    </row>
    <row r="2168" spans="1:32" x14ac:dyDescent="0.25">
      <c r="A2168" s="2">
        <f t="shared" si="66"/>
        <v>43853</v>
      </c>
      <c r="B2168">
        <f t="shared" si="67"/>
        <v>55</v>
      </c>
      <c r="C2168">
        <v>210</v>
      </c>
      <c r="D2168">
        <v>1952.4</v>
      </c>
      <c r="E2168">
        <v>50</v>
      </c>
      <c r="F2168">
        <v>468.8</v>
      </c>
      <c r="G2168">
        <v>48</v>
      </c>
      <c r="H2168">
        <v>567</v>
      </c>
      <c r="I2168">
        <v>64</v>
      </c>
      <c r="J2168">
        <v>756</v>
      </c>
      <c r="K2168">
        <v>36</v>
      </c>
      <c r="L2168">
        <v>385</v>
      </c>
      <c r="M2168">
        <v>150</v>
      </c>
      <c r="N2168">
        <v>1875</v>
      </c>
      <c r="O2168">
        <v>100</v>
      </c>
      <c r="P2168">
        <v>942.5</v>
      </c>
      <c r="Q2168">
        <v>75</v>
      </c>
      <c r="R2168">
        <v>928.1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14</v>
      </c>
      <c r="Y2168">
        <v>225</v>
      </c>
      <c r="Z2168" s="1">
        <v>75</v>
      </c>
      <c r="AA2168" s="1">
        <v>942.5</v>
      </c>
      <c r="AB2168">
        <v>0</v>
      </c>
      <c r="AC2168" s="1">
        <v>100</v>
      </c>
      <c r="AD2168" s="1">
        <v>942.5</v>
      </c>
      <c r="AE2168">
        <v>60</v>
      </c>
      <c r="AF2168">
        <v>750</v>
      </c>
    </row>
    <row r="2169" spans="1:32" x14ac:dyDescent="0.25">
      <c r="A2169" s="2">
        <f t="shared" si="66"/>
        <v>43853</v>
      </c>
      <c r="B2169">
        <f t="shared" si="67"/>
        <v>56</v>
      </c>
      <c r="C2169">
        <v>210</v>
      </c>
      <c r="D2169">
        <v>1952.4</v>
      </c>
      <c r="E2169">
        <v>50</v>
      </c>
      <c r="F2169">
        <v>468.8</v>
      </c>
      <c r="G2169">
        <v>48</v>
      </c>
      <c r="H2169">
        <v>567</v>
      </c>
      <c r="I2169">
        <v>64</v>
      </c>
      <c r="J2169">
        <v>756</v>
      </c>
      <c r="K2169">
        <v>36</v>
      </c>
      <c r="L2169">
        <v>385</v>
      </c>
      <c r="M2169">
        <v>150</v>
      </c>
      <c r="N2169">
        <v>1875</v>
      </c>
      <c r="O2169">
        <v>100</v>
      </c>
      <c r="P2169">
        <v>942.5</v>
      </c>
      <c r="Q2169">
        <v>75</v>
      </c>
      <c r="R2169">
        <v>928.1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14</v>
      </c>
      <c r="Y2169">
        <v>225</v>
      </c>
      <c r="Z2169" s="1">
        <v>75</v>
      </c>
      <c r="AA2169" s="1">
        <v>942.5</v>
      </c>
      <c r="AB2169">
        <v>0</v>
      </c>
      <c r="AC2169" s="1">
        <v>100</v>
      </c>
      <c r="AD2169" s="1">
        <v>942.5</v>
      </c>
      <c r="AE2169">
        <v>60</v>
      </c>
      <c r="AF2169">
        <v>750</v>
      </c>
    </row>
    <row r="2170" spans="1:32" x14ac:dyDescent="0.25">
      <c r="A2170" s="2">
        <f t="shared" si="66"/>
        <v>43853</v>
      </c>
      <c r="B2170">
        <f t="shared" si="67"/>
        <v>57</v>
      </c>
      <c r="C2170">
        <v>210</v>
      </c>
      <c r="D2170">
        <v>1952.4</v>
      </c>
      <c r="E2170">
        <v>50</v>
      </c>
      <c r="F2170">
        <v>468.8</v>
      </c>
      <c r="G2170">
        <v>48</v>
      </c>
      <c r="H2170">
        <v>567</v>
      </c>
      <c r="I2170">
        <v>64</v>
      </c>
      <c r="J2170">
        <v>756</v>
      </c>
      <c r="K2170">
        <v>36</v>
      </c>
      <c r="L2170">
        <v>385</v>
      </c>
      <c r="M2170">
        <v>150</v>
      </c>
      <c r="N2170">
        <v>1875</v>
      </c>
      <c r="O2170">
        <v>100</v>
      </c>
      <c r="P2170">
        <v>942.5</v>
      </c>
      <c r="Q2170">
        <v>75</v>
      </c>
      <c r="R2170">
        <v>928.1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14</v>
      </c>
      <c r="Y2170">
        <v>225</v>
      </c>
      <c r="Z2170" s="1">
        <v>75</v>
      </c>
      <c r="AA2170" s="1">
        <v>942.5</v>
      </c>
      <c r="AB2170">
        <v>0</v>
      </c>
      <c r="AC2170" s="1">
        <v>100</v>
      </c>
      <c r="AD2170" s="1">
        <v>942.5</v>
      </c>
      <c r="AE2170">
        <v>60</v>
      </c>
      <c r="AF2170">
        <v>750</v>
      </c>
    </row>
    <row r="2171" spans="1:32" x14ac:dyDescent="0.25">
      <c r="A2171" s="2">
        <f t="shared" si="66"/>
        <v>43853</v>
      </c>
      <c r="B2171">
        <f t="shared" si="67"/>
        <v>58</v>
      </c>
      <c r="C2171">
        <v>210</v>
      </c>
      <c r="D2171">
        <v>1952.4</v>
      </c>
      <c r="E2171">
        <v>50</v>
      </c>
      <c r="F2171">
        <v>468.8</v>
      </c>
      <c r="G2171">
        <v>48</v>
      </c>
      <c r="H2171">
        <v>567</v>
      </c>
      <c r="I2171">
        <v>64</v>
      </c>
      <c r="J2171">
        <v>756</v>
      </c>
      <c r="K2171">
        <v>36</v>
      </c>
      <c r="L2171">
        <v>385</v>
      </c>
      <c r="M2171">
        <v>150</v>
      </c>
      <c r="N2171">
        <v>1875</v>
      </c>
      <c r="O2171">
        <v>100</v>
      </c>
      <c r="P2171">
        <v>942.5</v>
      </c>
      <c r="Q2171">
        <v>75</v>
      </c>
      <c r="R2171">
        <v>928.1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14</v>
      </c>
      <c r="Y2171">
        <v>225</v>
      </c>
      <c r="Z2171" s="1">
        <v>75</v>
      </c>
      <c r="AA2171" s="1">
        <v>942.5</v>
      </c>
      <c r="AB2171">
        <v>0</v>
      </c>
      <c r="AC2171" s="1">
        <v>100</v>
      </c>
      <c r="AD2171" s="1">
        <v>942.5</v>
      </c>
      <c r="AE2171">
        <v>60</v>
      </c>
      <c r="AF2171">
        <v>750</v>
      </c>
    </row>
    <row r="2172" spans="1:32" x14ac:dyDescent="0.25">
      <c r="A2172" s="2">
        <f t="shared" si="66"/>
        <v>43853</v>
      </c>
      <c r="B2172">
        <f t="shared" si="67"/>
        <v>59</v>
      </c>
      <c r="C2172">
        <v>210</v>
      </c>
      <c r="D2172">
        <v>1952.4</v>
      </c>
      <c r="E2172">
        <v>50</v>
      </c>
      <c r="F2172">
        <v>468.8</v>
      </c>
      <c r="G2172">
        <v>48</v>
      </c>
      <c r="H2172">
        <v>567</v>
      </c>
      <c r="I2172">
        <v>64</v>
      </c>
      <c r="J2172">
        <v>756</v>
      </c>
      <c r="K2172">
        <v>36</v>
      </c>
      <c r="L2172">
        <v>385</v>
      </c>
      <c r="M2172">
        <v>150</v>
      </c>
      <c r="N2172">
        <v>1875</v>
      </c>
      <c r="O2172">
        <v>100</v>
      </c>
      <c r="P2172">
        <v>942.5</v>
      </c>
      <c r="Q2172">
        <v>75</v>
      </c>
      <c r="R2172">
        <v>928.1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14</v>
      </c>
      <c r="Y2172">
        <v>225</v>
      </c>
      <c r="Z2172" s="1">
        <v>75</v>
      </c>
      <c r="AA2172" s="1">
        <v>942.5</v>
      </c>
      <c r="AB2172">
        <v>0</v>
      </c>
      <c r="AC2172" s="1">
        <v>100</v>
      </c>
      <c r="AD2172" s="1">
        <v>942.5</v>
      </c>
      <c r="AE2172">
        <v>60</v>
      </c>
      <c r="AF2172">
        <v>750</v>
      </c>
    </row>
    <row r="2173" spans="1:32" x14ac:dyDescent="0.25">
      <c r="A2173" s="2">
        <f t="shared" si="66"/>
        <v>43853</v>
      </c>
      <c r="B2173">
        <f t="shared" si="67"/>
        <v>60</v>
      </c>
      <c r="C2173">
        <v>210</v>
      </c>
      <c r="D2173">
        <v>1952.4</v>
      </c>
      <c r="E2173">
        <v>50</v>
      </c>
      <c r="F2173">
        <v>468.8</v>
      </c>
      <c r="G2173">
        <v>48</v>
      </c>
      <c r="H2173">
        <v>567</v>
      </c>
      <c r="I2173">
        <v>64</v>
      </c>
      <c r="J2173">
        <v>756</v>
      </c>
      <c r="K2173">
        <v>36</v>
      </c>
      <c r="L2173">
        <v>385</v>
      </c>
      <c r="M2173">
        <v>150</v>
      </c>
      <c r="N2173">
        <v>1875</v>
      </c>
      <c r="O2173">
        <v>100</v>
      </c>
      <c r="P2173">
        <v>942.5</v>
      </c>
      <c r="Q2173">
        <v>75</v>
      </c>
      <c r="R2173">
        <v>928.1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14</v>
      </c>
      <c r="Y2173">
        <v>225</v>
      </c>
      <c r="Z2173" s="1">
        <v>75</v>
      </c>
      <c r="AA2173" s="1">
        <v>942.5</v>
      </c>
      <c r="AB2173">
        <v>0</v>
      </c>
      <c r="AC2173" s="1">
        <v>100</v>
      </c>
      <c r="AD2173" s="1">
        <v>942.5</v>
      </c>
      <c r="AE2173">
        <v>60</v>
      </c>
      <c r="AF2173">
        <v>750</v>
      </c>
    </row>
    <row r="2174" spans="1:32" x14ac:dyDescent="0.25">
      <c r="A2174" s="2">
        <f t="shared" si="66"/>
        <v>43853</v>
      </c>
      <c r="B2174">
        <f t="shared" si="67"/>
        <v>61</v>
      </c>
      <c r="C2174">
        <v>210</v>
      </c>
      <c r="D2174">
        <v>1952.4</v>
      </c>
      <c r="E2174">
        <v>50</v>
      </c>
      <c r="F2174">
        <v>468.8</v>
      </c>
      <c r="G2174">
        <v>48</v>
      </c>
      <c r="H2174">
        <v>567</v>
      </c>
      <c r="I2174">
        <v>64</v>
      </c>
      <c r="J2174">
        <v>756</v>
      </c>
      <c r="K2174">
        <v>36</v>
      </c>
      <c r="L2174">
        <v>385</v>
      </c>
      <c r="M2174">
        <v>150</v>
      </c>
      <c r="N2174">
        <v>1875</v>
      </c>
      <c r="O2174">
        <v>100</v>
      </c>
      <c r="P2174">
        <v>942.5</v>
      </c>
      <c r="Q2174">
        <v>75</v>
      </c>
      <c r="R2174">
        <v>928.1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14</v>
      </c>
      <c r="Y2174">
        <v>225</v>
      </c>
      <c r="Z2174" s="1">
        <v>75</v>
      </c>
      <c r="AA2174" s="1">
        <v>942.5</v>
      </c>
      <c r="AB2174">
        <v>0</v>
      </c>
      <c r="AC2174" s="1">
        <v>100</v>
      </c>
      <c r="AD2174" s="1">
        <v>942.5</v>
      </c>
      <c r="AE2174">
        <v>60</v>
      </c>
      <c r="AF2174">
        <v>750</v>
      </c>
    </row>
    <row r="2175" spans="1:32" x14ac:dyDescent="0.25">
      <c r="A2175" s="2">
        <f t="shared" si="66"/>
        <v>43853</v>
      </c>
      <c r="B2175">
        <f t="shared" si="67"/>
        <v>62</v>
      </c>
      <c r="C2175">
        <v>210</v>
      </c>
      <c r="D2175">
        <v>1952.4</v>
      </c>
      <c r="E2175">
        <v>50</v>
      </c>
      <c r="F2175">
        <v>468.8</v>
      </c>
      <c r="G2175">
        <v>48</v>
      </c>
      <c r="H2175">
        <v>567</v>
      </c>
      <c r="I2175">
        <v>64</v>
      </c>
      <c r="J2175">
        <v>756</v>
      </c>
      <c r="K2175">
        <v>36</v>
      </c>
      <c r="L2175">
        <v>385</v>
      </c>
      <c r="M2175">
        <v>150</v>
      </c>
      <c r="N2175">
        <v>1875</v>
      </c>
      <c r="O2175">
        <v>100</v>
      </c>
      <c r="P2175">
        <v>942.5</v>
      </c>
      <c r="Q2175">
        <v>75</v>
      </c>
      <c r="R2175">
        <v>928.1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14</v>
      </c>
      <c r="Y2175">
        <v>225</v>
      </c>
      <c r="Z2175" s="1">
        <v>75</v>
      </c>
      <c r="AA2175" s="1">
        <v>942.5</v>
      </c>
      <c r="AB2175">
        <v>0</v>
      </c>
      <c r="AC2175" s="1">
        <v>100</v>
      </c>
      <c r="AD2175" s="1">
        <v>942.5</v>
      </c>
      <c r="AE2175">
        <v>60</v>
      </c>
      <c r="AF2175">
        <v>750</v>
      </c>
    </row>
    <row r="2176" spans="1:32" x14ac:dyDescent="0.25">
      <c r="A2176" s="2">
        <f t="shared" si="66"/>
        <v>43853</v>
      </c>
      <c r="B2176">
        <f t="shared" si="67"/>
        <v>63</v>
      </c>
      <c r="C2176">
        <v>210</v>
      </c>
      <c r="D2176">
        <v>1952.4</v>
      </c>
      <c r="E2176">
        <v>50</v>
      </c>
      <c r="F2176">
        <v>468.8</v>
      </c>
      <c r="G2176">
        <v>48</v>
      </c>
      <c r="H2176">
        <v>567</v>
      </c>
      <c r="I2176">
        <v>64</v>
      </c>
      <c r="J2176">
        <v>756</v>
      </c>
      <c r="K2176">
        <v>36</v>
      </c>
      <c r="L2176">
        <v>385</v>
      </c>
      <c r="M2176">
        <v>150</v>
      </c>
      <c r="N2176">
        <v>1875</v>
      </c>
      <c r="O2176">
        <v>100</v>
      </c>
      <c r="P2176">
        <v>942.5</v>
      </c>
      <c r="Q2176">
        <v>75</v>
      </c>
      <c r="R2176">
        <v>928.1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14</v>
      </c>
      <c r="Y2176">
        <v>225</v>
      </c>
      <c r="Z2176" s="1">
        <v>75</v>
      </c>
      <c r="AA2176" s="1">
        <v>942.5</v>
      </c>
      <c r="AB2176">
        <v>0</v>
      </c>
      <c r="AC2176" s="1">
        <v>100</v>
      </c>
      <c r="AD2176" s="1">
        <v>942.5</v>
      </c>
      <c r="AE2176">
        <v>60</v>
      </c>
      <c r="AF2176">
        <v>750</v>
      </c>
    </row>
    <row r="2177" spans="1:32" x14ac:dyDescent="0.25">
      <c r="A2177" s="2">
        <f t="shared" si="66"/>
        <v>43853</v>
      </c>
      <c r="B2177">
        <f t="shared" si="67"/>
        <v>64</v>
      </c>
      <c r="C2177">
        <v>210</v>
      </c>
      <c r="D2177">
        <v>1952.4</v>
      </c>
      <c r="E2177">
        <v>50</v>
      </c>
      <c r="F2177">
        <v>468.8</v>
      </c>
      <c r="G2177">
        <v>48</v>
      </c>
      <c r="H2177">
        <v>567</v>
      </c>
      <c r="I2177">
        <v>64</v>
      </c>
      <c r="J2177">
        <v>756</v>
      </c>
      <c r="K2177">
        <v>36</v>
      </c>
      <c r="L2177">
        <v>385</v>
      </c>
      <c r="M2177">
        <v>150</v>
      </c>
      <c r="N2177">
        <v>1875</v>
      </c>
      <c r="O2177">
        <v>100</v>
      </c>
      <c r="P2177">
        <v>942.5</v>
      </c>
      <c r="Q2177">
        <v>75</v>
      </c>
      <c r="R2177">
        <v>928.1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14</v>
      </c>
      <c r="Y2177">
        <v>225</v>
      </c>
      <c r="Z2177" s="1">
        <v>75</v>
      </c>
      <c r="AA2177" s="1">
        <v>942.5</v>
      </c>
      <c r="AB2177">
        <v>0</v>
      </c>
      <c r="AC2177" s="1">
        <v>100</v>
      </c>
      <c r="AD2177" s="1">
        <v>942.5</v>
      </c>
      <c r="AE2177">
        <v>60</v>
      </c>
      <c r="AF2177">
        <v>750</v>
      </c>
    </row>
    <row r="2178" spans="1:32" x14ac:dyDescent="0.25">
      <c r="A2178" s="2">
        <f t="shared" si="66"/>
        <v>43853</v>
      </c>
      <c r="B2178">
        <f t="shared" si="67"/>
        <v>65</v>
      </c>
      <c r="C2178">
        <v>210</v>
      </c>
      <c r="D2178">
        <v>1952.4</v>
      </c>
      <c r="E2178">
        <v>50</v>
      </c>
      <c r="F2178">
        <v>468.8</v>
      </c>
      <c r="G2178">
        <v>48</v>
      </c>
      <c r="H2178">
        <v>567</v>
      </c>
      <c r="I2178">
        <v>64</v>
      </c>
      <c r="J2178">
        <v>756</v>
      </c>
      <c r="K2178">
        <v>36</v>
      </c>
      <c r="L2178">
        <v>385</v>
      </c>
      <c r="M2178">
        <v>150</v>
      </c>
      <c r="N2178">
        <v>1875</v>
      </c>
      <c r="O2178">
        <v>100</v>
      </c>
      <c r="P2178">
        <v>942.5</v>
      </c>
      <c r="Q2178">
        <v>75</v>
      </c>
      <c r="R2178">
        <v>928.1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14</v>
      </c>
      <c r="Y2178">
        <v>225</v>
      </c>
      <c r="Z2178" s="1">
        <v>75</v>
      </c>
      <c r="AA2178" s="1">
        <v>942.5</v>
      </c>
      <c r="AB2178">
        <v>0</v>
      </c>
      <c r="AC2178" s="1">
        <v>100</v>
      </c>
      <c r="AD2178" s="1">
        <v>942.5</v>
      </c>
      <c r="AE2178">
        <v>60</v>
      </c>
      <c r="AF2178">
        <v>750</v>
      </c>
    </row>
    <row r="2179" spans="1:32" x14ac:dyDescent="0.25">
      <c r="A2179" s="2">
        <f t="shared" si="66"/>
        <v>43853</v>
      </c>
      <c r="B2179">
        <f t="shared" si="67"/>
        <v>66</v>
      </c>
      <c r="C2179">
        <v>210</v>
      </c>
      <c r="D2179">
        <v>1952.4</v>
      </c>
      <c r="E2179">
        <v>50</v>
      </c>
      <c r="F2179">
        <v>468.8</v>
      </c>
      <c r="G2179">
        <v>48</v>
      </c>
      <c r="H2179">
        <v>567</v>
      </c>
      <c r="I2179">
        <v>64</v>
      </c>
      <c r="J2179">
        <v>756</v>
      </c>
      <c r="K2179">
        <v>36</v>
      </c>
      <c r="L2179">
        <v>385</v>
      </c>
      <c r="M2179">
        <v>150</v>
      </c>
      <c r="N2179">
        <v>1875</v>
      </c>
      <c r="O2179">
        <v>100</v>
      </c>
      <c r="P2179">
        <v>942.5</v>
      </c>
      <c r="Q2179">
        <v>75</v>
      </c>
      <c r="R2179">
        <v>928.1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14</v>
      </c>
      <c r="Y2179">
        <v>225</v>
      </c>
      <c r="Z2179" s="1">
        <v>75</v>
      </c>
      <c r="AA2179" s="1">
        <v>942.5</v>
      </c>
      <c r="AB2179">
        <v>0</v>
      </c>
      <c r="AC2179" s="1">
        <v>100</v>
      </c>
      <c r="AD2179" s="1">
        <v>942.5</v>
      </c>
      <c r="AE2179">
        <v>60</v>
      </c>
      <c r="AF2179">
        <v>750</v>
      </c>
    </row>
    <row r="2180" spans="1:32" x14ac:dyDescent="0.25">
      <c r="A2180" s="2">
        <f t="shared" ref="A2180:A2243" si="68">IF(B2179=96,A2179+1,A2179)</f>
        <v>43853</v>
      </c>
      <c r="B2180">
        <f t="shared" ref="B2180:B2243" si="69">IF(B2179=96,1,B2179+1)</f>
        <v>67</v>
      </c>
      <c r="C2180">
        <v>210</v>
      </c>
      <c r="D2180">
        <v>1952.4</v>
      </c>
      <c r="E2180">
        <v>50</v>
      </c>
      <c r="F2180">
        <v>468.8</v>
      </c>
      <c r="G2180">
        <v>48</v>
      </c>
      <c r="H2180">
        <v>567</v>
      </c>
      <c r="I2180">
        <v>64</v>
      </c>
      <c r="J2180">
        <v>756</v>
      </c>
      <c r="K2180">
        <v>36</v>
      </c>
      <c r="L2180">
        <v>385</v>
      </c>
      <c r="M2180">
        <v>150</v>
      </c>
      <c r="N2180">
        <v>1875</v>
      </c>
      <c r="O2180">
        <v>100</v>
      </c>
      <c r="P2180">
        <v>942.5</v>
      </c>
      <c r="Q2180">
        <v>75</v>
      </c>
      <c r="R2180">
        <v>928.1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14</v>
      </c>
      <c r="Y2180">
        <v>225</v>
      </c>
      <c r="Z2180" s="1">
        <v>75</v>
      </c>
      <c r="AA2180" s="1">
        <v>942.5</v>
      </c>
      <c r="AB2180">
        <v>0</v>
      </c>
      <c r="AC2180" s="1">
        <v>100</v>
      </c>
      <c r="AD2180" s="1">
        <v>942.5</v>
      </c>
      <c r="AE2180">
        <v>60</v>
      </c>
      <c r="AF2180">
        <v>750</v>
      </c>
    </row>
    <row r="2181" spans="1:32" x14ac:dyDescent="0.25">
      <c r="A2181" s="2">
        <f t="shared" si="68"/>
        <v>43853</v>
      </c>
      <c r="B2181">
        <f t="shared" si="69"/>
        <v>68</v>
      </c>
      <c r="C2181">
        <v>210</v>
      </c>
      <c r="D2181">
        <v>1952.4</v>
      </c>
      <c r="E2181">
        <v>50</v>
      </c>
      <c r="F2181">
        <v>468.8</v>
      </c>
      <c r="G2181">
        <v>48</v>
      </c>
      <c r="H2181">
        <v>567</v>
      </c>
      <c r="I2181">
        <v>64</v>
      </c>
      <c r="J2181">
        <v>756</v>
      </c>
      <c r="K2181">
        <v>36</v>
      </c>
      <c r="L2181">
        <v>385</v>
      </c>
      <c r="M2181">
        <v>150</v>
      </c>
      <c r="N2181">
        <v>1875</v>
      </c>
      <c r="O2181">
        <v>100</v>
      </c>
      <c r="P2181">
        <v>942.5</v>
      </c>
      <c r="Q2181">
        <v>75</v>
      </c>
      <c r="R2181">
        <v>928.1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14</v>
      </c>
      <c r="Y2181">
        <v>225</v>
      </c>
      <c r="Z2181" s="1">
        <v>75</v>
      </c>
      <c r="AA2181" s="1">
        <v>942.5</v>
      </c>
      <c r="AB2181">
        <v>0</v>
      </c>
      <c r="AC2181" s="1">
        <v>100</v>
      </c>
      <c r="AD2181" s="1">
        <v>942.5</v>
      </c>
      <c r="AE2181">
        <v>60</v>
      </c>
      <c r="AF2181">
        <v>750</v>
      </c>
    </row>
    <row r="2182" spans="1:32" x14ac:dyDescent="0.25">
      <c r="A2182" s="2">
        <f t="shared" si="68"/>
        <v>43853</v>
      </c>
      <c r="B2182">
        <f t="shared" si="69"/>
        <v>69</v>
      </c>
      <c r="C2182">
        <v>210</v>
      </c>
      <c r="D2182">
        <v>1952.4</v>
      </c>
      <c r="E2182">
        <v>50</v>
      </c>
      <c r="F2182">
        <v>468.8</v>
      </c>
      <c r="G2182">
        <v>48</v>
      </c>
      <c r="H2182">
        <v>567</v>
      </c>
      <c r="I2182">
        <v>64</v>
      </c>
      <c r="J2182">
        <v>756</v>
      </c>
      <c r="K2182">
        <v>36</v>
      </c>
      <c r="L2182">
        <v>385</v>
      </c>
      <c r="M2182">
        <v>150</v>
      </c>
      <c r="N2182">
        <v>1875</v>
      </c>
      <c r="O2182">
        <v>100</v>
      </c>
      <c r="P2182">
        <v>942.5</v>
      </c>
      <c r="Q2182">
        <v>75</v>
      </c>
      <c r="R2182">
        <v>928.1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14</v>
      </c>
      <c r="Y2182">
        <v>225</v>
      </c>
      <c r="Z2182" s="1">
        <v>75</v>
      </c>
      <c r="AA2182" s="1">
        <v>942.5</v>
      </c>
      <c r="AB2182">
        <v>0</v>
      </c>
      <c r="AC2182" s="1">
        <v>100</v>
      </c>
      <c r="AD2182" s="1">
        <v>942.5</v>
      </c>
      <c r="AE2182">
        <v>60</v>
      </c>
      <c r="AF2182">
        <v>750</v>
      </c>
    </row>
    <row r="2183" spans="1:32" x14ac:dyDescent="0.25">
      <c r="A2183" s="2">
        <f t="shared" si="68"/>
        <v>43853</v>
      </c>
      <c r="B2183">
        <f t="shared" si="69"/>
        <v>70</v>
      </c>
      <c r="C2183">
        <v>210</v>
      </c>
      <c r="D2183">
        <v>1952.4</v>
      </c>
      <c r="E2183">
        <v>50</v>
      </c>
      <c r="F2183">
        <v>468.8</v>
      </c>
      <c r="G2183">
        <v>48</v>
      </c>
      <c r="H2183">
        <v>567</v>
      </c>
      <c r="I2183">
        <v>64</v>
      </c>
      <c r="J2183">
        <v>756</v>
      </c>
      <c r="K2183">
        <v>36</v>
      </c>
      <c r="L2183">
        <v>385</v>
      </c>
      <c r="M2183">
        <v>150</v>
      </c>
      <c r="N2183">
        <v>1875</v>
      </c>
      <c r="O2183">
        <v>100</v>
      </c>
      <c r="P2183">
        <v>942.5</v>
      </c>
      <c r="Q2183">
        <v>75</v>
      </c>
      <c r="R2183">
        <v>928.1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14</v>
      </c>
      <c r="Y2183">
        <v>225</v>
      </c>
      <c r="Z2183" s="1">
        <v>75</v>
      </c>
      <c r="AA2183" s="1">
        <v>942.5</v>
      </c>
      <c r="AB2183">
        <v>0</v>
      </c>
      <c r="AC2183" s="1">
        <v>100</v>
      </c>
      <c r="AD2183" s="1">
        <v>942.5</v>
      </c>
      <c r="AE2183">
        <v>60</v>
      </c>
      <c r="AF2183">
        <v>750</v>
      </c>
    </row>
    <row r="2184" spans="1:32" x14ac:dyDescent="0.25">
      <c r="A2184" s="2">
        <f t="shared" si="68"/>
        <v>43853</v>
      </c>
      <c r="B2184">
        <f t="shared" si="69"/>
        <v>71</v>
      </c>
      <c r="C2184">
        <v>210</v>
      </c>
      <c r="D2184">
        <v>1952.4</v>
      </c>
      <c r="E2184">
        <v>50</v>
      </c>
      <c r="F2184">
        <v>468.8</v>
      </c>
      <c r="G2184">
        <v>48</v>
      </c>
      <c r="H2184">
        <v>567</v>
      </c>
      <c r="I2184">
        <v>64</v>
      </c>
      <c r="J2184">
        <v>756</v>
      </c>
      <c r="K2184">
        <v>36</v>
      </c>
      <c r="L2184">
        <v>385</v>
      </c>
      <c r="M2184">
        <v>150</v>
      </c>
      <c r="N2184">
        <v>1875</v>
      </c>
      <c r="O2184">
        <v>100</v>
      </c>
      <c r="P2184">
        <v>942.5</v>
      </c>
      <c r="Q2184">
        <v>75</v>
      </c>
      <c r="R2184">
        <v>928.1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14</v>
      </c>
      <c r="Y2184">
        <v>225</v>
      </c>
      <c r="Z2184" s="1">
        <v>75</v>
      </c>
      <c r="AA2184" s="1">
        <v>942.5</v>
      </c>
      <c r="AB2184">
        <v>0</v>
      </c>
      <c r="AC2184" s="1">
        <v>100</v>
      </c>
      <c r="AD2184" s="1">
        <v>942.5</v>
      </c>
      <c r="AE2184">
        <v>60</v>
      </c>
      <c r="AF2184">
        <v>750</v>
      </c>
    </row>
    <row r="2185" spans="1:32" x14ac:dyDescent="0.25">
      <c r="A2185" s="2">
        <f t="shared" si="68"/>
        <v>43853</v>
      </c>
      <c r="B2185">
        <f t="shared" si="69"/>
        <v>72</v>
      </c>
      <c r="C2185">
        <v>210</v>
      </c>
      <c r="D2185">
        <v>1952.4</v>
      </c>
      <c r="E2185">
        <v>50</v>
      </c>
      <c r="F2185">
        <v>468.8</v>
      </c>
      <c r="G2185">
        <v>48</v>
      </c>
      <c r="H2185">
        <v>567</v>
      </c>
      <c r="I2185">
        <v>64</v>
      </c>
      <c r="J2185">
        <v>756</v>
      </c>
      <c r="K2185">
        <v>36</v>
      </c>
      <c r="L2185">
        <v>385</v>
      </c>
      <c r="M2185">
        <v>150</v>
      </c>
      <c r="N2185">
        <v>1875</v>
      </c>
      <c r="O2185">
        <v>100</v>
      </c>
      <c r="P2185">
        <v>942.5</v>
      </c>
      <c r="Q2185">
        <v>75</v>
      </c>
      <c r="R2185">
        <v>928.1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14</v>
      </c>
      <c r="Y2185">
        <v>225</v>
      </c>
      <c r="Z2185" s="1">
        <v>75</v>
      </c>
      <c r="AA2185" s="1">
        <v>942.5</v>
      </c>
      <c r="AB2185">
        <v>0</v>
      </c>
      <c r="AC2185" s="1">
        <v>100</v>
      </c>
      <c r="AD2185" s="1">
        <v>942.5</v>
      </c>
      <c r="AE2185">
        <v>60</v>
      </c>
      <c r="AF2185">
        <v>750</v>
      </c>
    </row>
    <row r="2186" spans="1:32" x14ac:dyDescent="0.25">
      <c r="A2186" s="2">
        <f t="shared" si="68"/>
        <v>43853</v>
      </c>
      <c r="B2186">
        <f t="shared" si="69"/>
        <v>73</v>
      </c>
      <c r="C2186">
        <v>210</v>
      </c>
      <c r="D2186">
        <v>1952.4</v>
      </c>
      <c r="E2186">
        <v>50</v>
      </c>
      <c r="F2186">
        <v>468.8</v>
      </c>
      <c r="G2186">
        <v>48</v>
      </c>
      <c r="H2186">
        <v>567</v>
      </c>
      <c r="I2186">
        <v>64</v>
      </c>
      <c r="J2186">
        <v>756</v>
      </c>
      <c r="K2186">
        <v>36</v>
      </c>
      <c r="L2186">
        <v>385</v>
      </c>
      <c r="M2186">
        <v>150</v>
      </c>
      <c r="N2186">
        <v>1875</v>
      </c>
      <c r="O2186">
        <v>100</v>
      </c>
      <c r="P2186">
        <v>942.5</v>
      </c>
      <c r="Q2186">
        <v>75</v>
      </c>
      <c r="R2186">
        <v>928.1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14</v>
      </c>
      <c r="Y2186">
        <v>225</v>
      </c>
      <c r="Z2186" s="1">
        <v>75</v>
      </c>
      <c r="AA2186" s="1">
        <v>942.5</v>
      </c>
      <c r="AB2186">
        <v>0</v>
      </c>
      <c r="AC2186" s="1">
        <v>100</v>
      </c>
      <c r="AD2186" s="1">
        <v>942.5</v>
      </c>
      <c r="AE2186">
        <v>60</v>
      </c>
      <c r="AF2186">
        <v>750</v>
      </c>
    </row>
    <row r="2187" spans="1:32" x14ac:dyDescent="0.25">
      <c r="A2187" s="2">
        <f t="shared" si="68"/>
        <v>43853</v>
      </c>
      <c r="B2187">
        <f t="shared" si="69"/>
        <v>74</v>
      </c>
      <c r="C2187">
        <v>210</v>
      </c>
      <c r="D2187">
        <v>1952.4</v>
      </c>
      <c r="E2187">
        <v>50</v>
      </c>
      <c r="F2187">
        <v>468.8</v>
      </c>
      <c r="G2187">
        <v>48</v>
      </c>
      <c r="H2187">
        <v>567</v>
      </c>
      <c r="I2187">
        <v>64</v>
      </c>
      <c r="J2187">
        <v>756</v>
      </c>
      <c r="K2187">
        <v>36</v>
      </c>
      <c r="L2187">
        <v>385</v>
      </c>
      <c r="M2187">
        <v>150</v>
      </c>
      <c r="N2187">
        <v>1875</v>
      </c>
      <c r="O2187">
        <v>100</v>
      </c>
      <c r="P2187">
        <v>942.5</v>
      </c>
      <c r="Q2187">
        <v>75</v>
      </c>
      <c r="R2187">
        <v>928.1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14</v>
      </c>
      <c r="Y2187">
        <v>225</v>
      </c>
      <c r="Z2187" s="1">
        <v>75</v>
      </c>
      <c r="AA2187" s="1">
        <v>942.5</v>
      </c>
      <c r="AB2187">
        <v>0</v>
      </c>
      <c r="AC2187" s="1">
        <v>100</v>
      </c>
      <c r="AD2187" s="1">
        <v>942.5</v>
      </c>
      <c r="AE2187">
        <v>60</v>
      </c>
      <c r="AF2187">
        <v>750</v>
      </c>
    </row>
    <row r="2188" spans="1:32" x14ac:dyDescent="0.25">
      <c r="A2188" s="2">
        <f t="shared" si="68"/>
        <v>43853</v>
      </c>
      <c r="B2188">
        <f t="shared" si="69"/>
        <v>75</v>
      </c>
      <c r="C2188">
        <v>210</v>
      </c>
      <c r="D2188">
        <v>1952.4</v>
      </c>
      <c r="E2188">
        <v>50</v>
      </c>
      <c r="F2188">
        <v>468.8</v>
      </c>
      <c r="G2188">
        <v>48</v>
      </c>
      <c r="H2188">
        <v>567</v>
      </c>
      <c r="I2188">
        <v>64</v>
      </c>
      <c r="J2188">
        <v>756</v>
      </c>
      <c r="K2188">
        <v>36</v>
      </c>
      <c r="L2188">
        <v>385</v>
      </c>
      <c r="M2188">
        <v>150</v>
      </c>
      <c r="N2188">
        <v>1875</v>
      </c>
      <c r="O2188">
        <v>100</v>
      </c>
      <c r="P2188">
        <v>942.5</v>
      </c>
      <c r="Q2188">
        <v>75</v>
      </c>
      <c r="R2188">
        <v>928.1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14</v>
      </c>
      <c r="Y2188">
        <v>225</v>
      </c>
      <c r="Z2188" s="1">
        <v>75</v>
      </c>
      <c r="AA2188" s="1">
        <v>942.5</v>
      </c>
      <c r="AB2188">
        <v>0</v>
      </c>
      <c r="AC2188" s="1">
        <v>100</v>
      </c>
      <c r="AD2188" s="1">
        <v>942.5</v>
      </c>
      <c r="AE2188">
        <v>60</v>
      </c>
      <c r="AF2188">
        <v>750</v>
      </c>
    </row>
    <row r="2189" spans="1:32" x14ac:dyDescent="0.25">
      <c r="A2189" s="2">
        <f t="shared" si="68"/>
        <v>43853</v>
      </c>
      <c r="B2189">
        <f t="shared" si="69"/>
        <v>76</v>
      </c>
      <c r="C2189">
        <v>210</v>
      </c>
      <c r="D2189">
        <v>1952.4</v>
      </c>
      <c r="E2189">
        <v>50</v>
      </c>
      <c r="F2189">
        <v>468.8</v>
      </c>
      <c r="G2189">
        <v>48</v>
      </c>
      <c r="H2189">
        <v>567</v>
      </c>
      <c r="I2189">
        <v>64</v>
      </c>
      <c r="J2189">
        <v>756</v>
      </c>
      <c r="K2189">
        <v>36</v>
      </c>
      <c r="L2189">
        <v>385</v>
      </c>
      <c r="M2189">
        <v>150</v>
      </c>
      <c r="N2189">
        <v>1875</v>
      </c>
      <c r="O2189">
        <v>100</v>
      </c>
      <c r="P2189">
        <v>942.5</v>
      </c>
      <c r="Q2189">
        <v>75</v>
      </c>
      <c r="R2189">
        <v>928.1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14</v>
      </c>
      <c r="Y2189">
        <v>225</v>
      </c>
      <c r="Z2189" s="1">
        <v>75</v>
      </c>
      <c r="AA2189" s="1">
        <v>942.5</v>
      </c>
      <c r="AB2189">
        <v>0</v>
      </c>
      <c r="AC2189" s="1">
        <v>100</v>
      </c>
      <c r="AD2189" s="1">
        <v>942.5</v>
      </c>
      <c r="AE2189">
        <v>60</v>
      </c>
      <c r="AF2189">
        <v>750</v>
      </c>
    </row>
    <row r="2190" spans="1:32" x14ac:dyDescent="0.25">
      <c r="A2190" s="2">
        <f t="shared" si="68"/>
        <v>43853</v>
      </c>
      <c r="B2190">
        <f t="shared" si="69"/>
        <v>77</v>
      </c>
      <c r="C2190">
        <v>210</v>
      </c>
      <c r="D2190">
        <v>1952.4</v>
      </c>
      <c r="E2190">
        <v>50</v>
      </c>
      <c r="F2190">
        <v>468.8</v>
      </c>
      <c r="G2190">
        <v>48</v>
      </c>
      <c r="H2190">
        <v>567</v>
      </c>
      <c r="I2190">
        <v>64</v>
      </c>
      <c r="J2190">
        <v>756</v>
      </c>
      <c r="K2190">
        <v>36</v>
      </c>
      <c r="L2190">
        <v>385</v>
      </c>
      <c r="M2190">
        <v>150</v>
      </c>
      <c r="N2190">
        <v>1875</v>
      </c>
      <c r="O2190">
        <v>100</v>
      </c>
      <c r="P2190">
        <v>942.5</v>
      </c>
      <c r="Q2190">
        <v>75</v>
      </c>
      <c r="R2190">
        <v>928.1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14</v>
      </c>
      <c r="Y2190">
        <v>225</v>
      </c>
      <c r="Z2190" s="1">
        <v>75</v>
      </c>
      <c r="AA2190" s="1">
        <v>942.5</v>
      </c>
      <c r="AB2190">
        <v>0</v>
      </c>
      <c r="AC2190" s="1">
        <v>100</v>
      </c>
      <c r="AD2190" s="1">
        <v>942.5</v>
      </c>
      <c r="AE2190">
        <v>60</v>
      </c>
      <c r="AF2190">
        <v>750</v>
      </c>
    </row>
    <row r="2191" spans="1:32" x14ac:dyDescent="0.25">
      <c r="A2191" s="2">
        <f t="shared" si="68"/>
        <v>43853</v>
      </c>
      <c r="B2191">
        <f t="shared" si="69"/>
        <v>78</v>
      </c>
      <c r="C2191">
        <v>210</v>
      </c>
      <c r="D2191">
        <v>1952.4</v>
      </c>
      <c r="E2191">
        <v>50</v>
      </c>
      <c r="F2191">
        <v>468.8</v>
      </c>
      <c r="G2191">
        <v>48</v>
      </c>
      <c r="H2191">
        <v>567</v>
      </c>
      <c r="I2191">
        <v>64</v>
      </c>
      <c r="J2191">
        <v>756</v>
      </c>
      <c r="K2191">
        <v>36</v>
      </c>
      <c r="L2191">
        <v>385</v>
      </c>
      <c r="M2191">
        <v>150</v>
      </c>
      <c r="N2191">
        <v>1875</v>
      </c>
      <c r="O2191">
        <v>100</v>
      </c>
      <c r="P2191">
        <v>942.5</v>
      </c>
      <c r="Q2191">
        <v>75</v>
      </c>
      <c r="R2191">
        <v>928.1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14</v>
      </c>
      <c r="Y2191">
        <v>225</v>
      </c>
      <c r="Z2191" s="1">
        <v>75</v>
      </c>
      <c r="AA2191" s="1">
        <v>942.5</v>
      </c>
      <c r="AB2191">
        <v>0</v>
      </c>
      <c r="AC2191" s="1">
        <v>100</v>
      </c>
      <c r="AD2191" s="1">
        <v>942.5</v>
      </c>
      <c r="AE2191">
        <v>60</v>
      </c>
      <c r="AF2191">
        <v>750</v>
      </c>
    </row>
    <row r="2192" spans="1:32" x14ac:dyDescent="0.25">
      <c r="A2192" s="2">
        <f t="shared" si="68"/>
        <v>43853</v>
      </c>
      <c r="B2192">
        <f t="shared" si="69"/>
        <v>79</v>
      </c>
      <c r="C2192">
        <v>210</v>
      </c>
      <c r="D2192">
        <v>1952.4</v>
      </c>
      <c r="E2192">
        <v>50</v>
      </c>
      <c r="F2192">
        <v>468.8</v>
      </c>
      <c r="G2192">
        <v>48</v>
      </c>
      <c r="H2192">
        <v>567</v>
      </c>
      <c r="I2192">
        <v>64</v>
      </c>
      <c r="J2192">
        <v>756</v>
      </c>
      <c r="K2192">
        <v>36</v>
      </c>
      <c r="L2192">
        <v>385</v>
      </c>
      <c r="M2192">
        <v>150</v>
      </c>
      <c r="N2192">
        <v>1875</v>
      </c>
      <c r="O2192">
        <v>100</v>
      </c>
      <c r="P2192">
        <v>942.5</v>
      </c>
      <c r="Q2192">
        <v>75</v>
      </c>
      <c r="R2192">
        <v>928.1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14</v>
      </c>
      <c r="Y2192">
        <v>225</v>
      </c>
      <c r="Z2192" s="1">
        <v>75</v>
      </c>
      <c r="AA2192" s="1">
        <v>942.5</v>
      </c>
      <c r="AB2192">
        <v>0</v>
      </c>
      <c r="AC2192" s="1">
        <v>100</v>
      </c>
      <c r="AD2192" s="1">
        <v>942.5</v>
      </c>
      <c r="AE2192">
        <v>60</v>
      </c>
      <c r="AF2192">
        <v>750</v>
      </c>
    </row>
    <row r="2193" spans="1:32" x14ac:dyDescent="0.25">
      <c r="A2193" s="2">
        <f t="shared" si="68"/>
        <v>43853</v>
      </c>
      <c r="B2193">
        <f t="shared" si="69"/>
        <v>80</v>
      </c>
      <c r="C2193">
        <v>210</v>
      </c>
      <c r="D2193">
        <v>1952.4</v>
      </c>
      <c r="E2193">
        <v>50</v>
      </c>
      <c r="F2193">
        <v>468.8</v>
      </c>
      <c r="G2193">
        <v>48</v>
      </c>
      <c r="H2193">
        <v>567</v>
      </c>
      <c r="I2193">
        <v>64</v>
      </c>
      <c r="J2193">
        <v>756</v>
      </c>
      <c r="K2193">
        <v>36</v>
      </c>
      <c r="L2193">
        <v>385</v>
      </c>
      <c r="M2193">
        <v>150</v>
      </c>
      <c r="N2193">
        <v>1875</v>
      </c>
      <c r="O2193">
        <v>100</v>
      </c>
      <c r="P2193">
        <v>942.5</v>
      </c>
      <c r="Q2193">
        <v>75</v>
      </c>
      <c r="R2193">
        <v>928.1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14</v>
      </c>
      <c r="Y2193">
        <v>225</v>
      </c>
      <c r="Z2193" s="1">
        <v>75</v>
      </c>
      <c r="AA2193" s="1">
        <v>942.5</v>
      </c>
      <c r="AB2193">
        <v>0</v>
      </c>
      <c r="AC2193" s="1">
        <v>100</v>
      </c>
      <c r="AD2193" s="1">
        <v>942.5</v>
      </c>
      <c r="AE2193">
        <v>60</v>
      </c>
      <c r="AF2193">
        <v>750</v>
      </c>
    </row>
    <row r="2194" spans="1:32" x14ac:dyDescent="0.25">
      <c r="A2194" s="2">
        <f t="shared" si="68"/>
        <v>43853</v>
      </c>
      <c r="B2194">
        <f t="shared" si="69"/>
        <v>81</v>
      </c>
      <c r="C2194">
        <v>210</v>
      </c>
      <c r="D2194">
        <v>1952.4</v>
      </c>
      <c r="E2194">
        <v>50</v>
      </c>
      <c r="F2194">
        <v>468.8</v>
      </c>
      <c r="G2194">
        <v>48</v>
      </c>
      <c r="H2194">
        <v>567</v>
      </c>
      <c r="I2194">
        <v>64</v>
      </c>
      <c r="J2194">
        <v>756</v>
      </c>
      <c r="K2194">
        <v>36</v>
      </c>
      <c r="L2194">
        <v>385</v>
      </c>
      <c r="M2194">
        <v>150</v>
      </c>
      <c r="N2194">
        <v>1875</v>
      </c>
      <c r="O2194">
        <v>100</v>
      </c>
      <c r="P2194">
        <v>942.5</v>
      </c>
      <c r="Q2194">
        <v>75</v>
      </c>
      <c r="R2194">
        <v>928.1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14</v>
      </c>
      <c r="Y2194">
        <v>225</v>
      </c>
      <c r="Z2194" s="1">
        <v>75</v>
      </c>
      <c r="AA2194" s="1">
        <v>942.5</v>
      </c>
      <c r="AB2194">
        <v>0</v>
      </c>
      <c r="AC2194" s="1">
        <v>100</v>
      </c>
      <c r="AD2194" s="1">
        <v>942.5</v>
      </c>
      <c r="AE2194">
        <v>60</v>
      </c>
      <c r="AF2194">
        <v>750</v>
      </c>
    </row>
    <row r="2195" spans="1:32" x14ac:dyDescent="0.25">
      <c r="A2195" s="2">
        <f t="shared" si="68"/>
        <v>43853</v>
      </c>
      <c r="B2195">
        <f t="shared" si="69"/>
        <v>82</v>
      </c>
      <c r="C2195">
        <v>210</v>
      </c>
      <c r="D2195">
        <v>1952.4</v>
      </c>
      <c r="E2195">
        <v>50</v>
      </c>
      <c r="F2195">
        <v>468.8</v>
      </c>
      <c r="G2195">
        <v>48</v>
      </c>
      <c r="H2195">
        <v>567</v>
      </c>
      <c r="I2195">
        <v>64</v>
      </c>
      <c r="J2195">
        <v>756</v>
      </c>
      <c r="K2195">
        <v>36</v>
      </c>
      <c r="L2195">
        <v>385</v>
      </c>
      <c r="M2195">
        <v>150</v>
      </c>
      <c r="N2195">
        <v>1875</v>
      </c>
      <c r="O2195">
        <v>100</v>
      </c>
      <c r="P2195">
        <v>942.5</v>
      </c>
      <c r="Q2195">
        <v>75</v>
      </c>
      <c r="R2195">
        <v>928.1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14</v>
      </c>
      <c r="Y2195">
        <v>225</v>
      </c>
      <c r="Z2195" s="1">
        <v>75</v>
      </c>
      <c r="AA2195" s="1">
        <v>942.5</v>
      </c>
      <c r="AB2195">
        <v>0</v>
      </c>
      <c r="AC2195" s="1">
        <v>100</v>
      </c>
      <c r="AD2195" s="1">
        <v>942.5</v>
      </c>
      <c r="AE2195">
        <v>60</v>
      </c>
      <c r="AF2195">
        <v>750</v>
      </c>
    </row>
    <row r="2196" spans="1:32" x14ac:dyDescent="0.25">
      <c r="A2196" s="2">
        <f t="shared" si="68"/>
        <v>43853</v>
      </c>
      <c r="B2196">
        <f t="shared" si="69"/>
        <v>83</v>
      </c>
      <c r="C2196">
        <v>210</v>
      </c>
      <c r="D2196">
        <v>1952.4</v>
      </c>
      <c r="E2196">
        <v>50</v>
      </c>
      <c r="F2196">
        <v>468.8</v>
      </c>
      <c r="G2196">
        <v>48</v>
      </c>
      <c r="H2196">
        <v>567</v>
      </c>
      <c r="I2196">
        <v>64</v>
      </c>
      <c r="J2196">
        <v>756</v>
      </c>
      <c r="K2196">
        <v>36</v>
      </c>
      <c r="L2196">
        <v>385</v>
      </c>
      <c r="M2196">
        <v>150</v>
      </c>
      <c r="N2196">
        <v>1875</v>
      </c>
      <c r="O2196">
        <v>100</v>
      </c>
      <c r="P2196">
        <v>942.5</v>
      </c>
      <c r="Q2196">
        <v>75</v>
      </c>
      <c r="R2196">
        <v>928.1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14</v>
      </c>
      <c r="Y2196">
        <v>225</v>
      </c>
      <c r="Z2196" s="1">
        <v>75</v>
      </c>
      <c r="AA2196" s="1">
        <v>942.5</v>
      </c>
      <c r="AB2196">
        <v>0</v>
      </c>
      <c r="AC2196" s="1">
        <v>100</v>
      </c>
      <c r="AD2196" s="1">
        <v>942.5</v>
      </c>
      <c r="AE2196">
        <v>60</v>
      </c>
      <c r="AF2196">
        <v>750</v>
      </c>
    </row>
    <row r="2197" spans="1:32" x14ac:dyDescent="0.25">
      <c r="A2197" s="2">
        <f t="shared" si="68"/>
        <v>43853</v>
      </c>
      <c r="B2197">
        <f t="shared" si="69"/>
        <v>84</v>
      </c>
      <c r="C2197">
        <v>210</v>
      </c>
      <c r="D2197">
        <v>1952.4</v>
      </c>
      <c r="E2197">
        <v>50</v>
      </c>
      <c r="F2197">
        <v>468.8</v>
      </c>
      <c r="G2197">
        <v>48</v>
      </c>
      <c r="H2197">
        <v>567</v>
      </c>
      <c r="I2197">
        <v>64</v>
      </c>
      <c r="J2197">
        <v>756</v>
      </c>
      <c r="K2197">
        <v>36</v>
      </c>
      <c r="L2197">
        <v>385</v>
      </c>
      <c r="M2197">
        <v>150</v>
      </c>
      <c r="N2197">
        <v>1875</v>
      </c>
      <c r="O2197">
        <v>100</v>
      </c>
      <c r="P2197">
        <v>942.5</v>
      </c>
      <c r="Q2197">
        <v>75</v>
      </c>
      <c r="R2197">
        <v>928.1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14</v>
      </c>
      <c r="Y2197">
        <v>225</v>
      </c>
      <c r="Z2197" s="1">
        <v>75</v>
      </c>
      <c r="AA2197" s="1">
        <v>942.5</v>
      </c>
      <c r="AB2197">
        <v>0</v>
      </c>
      <c r="AC2197" s="1">
        <v>100</v>
      </c>
      <c r="AD2197" s="1">
        <v>942.5</v>
      </c>
      <c r="AE2197">
        <v>60</v>
      </c>
      <c r="AF2197">
        <v>750</v>
      </c>
    </row>
    <row r="2198" spans="1:32" x14ac:dyDescent="0.25">
      <c r="A2198" s="2">
        <f t="shared" si="68"/>
        <v>43853</v>
      </c>
      <c r="B2198">
        <f t="shared" si="69"/>
        <v>85</v>
      </c>
      <c r="C2198">
        <v>210</v>
      </c>
      <c r="D2198">
        <v>1952.4</v>
      </c>
      <c r="E2198">
        <v>50</v>
      </c>
      <c r="F2198">
        <v>468.8</v>
      </c>
      <c r="G2198">
        <v>48</v>
      </c>
      <c r="H2198">
        <v>567</v>
      </c>
      <c r="I2198">
        <v>64</v>
      </c>
      <c r="J2198">
        <v>756</v>
      </c>
      <c r="K2198">
        <v>36</v>
      </c>
      <c r="L2198">
        <v>385</v>
      </c>
      <c r="M2198">
        <v>150</v>
      </c>
      <c r="N2198">
        <v>1875</v>
      </c>
      <c r="O2198">
        <v>100</v>
      </c>
      <c r="P2198">
        <v>942.5</v>
      </c>
      <c r="Q2198">
        <v>75</v>
      </c>
      <c r="R2198">
        <v>928.1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14</v>
      </c>
      <c r="Y2198">
        <v>225</v>
      </c>
      <c r="Z2198" s="1">
        <v>75</v>
      </c>
      <c r="AA2198" s="1">
        <v>942.5</v>
      </c>
      <c r="AB2198">
        <v>0</v>
      </c>
      <c r="AC2198" s="1">
        <v>100</v>
      </c>
      <c r="AD2198" s="1">
        <v>942.5</v>
      </c>
      <c r="AE2198">
        <v>60</v>
      </c>
      <c r="AF2198">
        <v>750</v>
      </c>
    </row>
    <row r="2199" spans="1:32" x14ac:dyDescent="0.25">
      <c r="A2199" s="2">
        <f t="shared" si="68"/>
        <v>43853</v>
      </c>
      <c r="B2199">
        <f t="shared" si="69"/>
        <v>86</v>
      </c>
      <c r="C2199">
        <v>210</v>
      </c>
      <c r="D2199">
        <v>1952.4</v>
      </c>
      <c r="E2199">
        <v>50</v>
      </c>
      <c r="F2199">
        <v>468.8</v>
      </c>
      <c r="G2199">
        <v>48</v>
      </c>
      <c r="H2199">
        <v>567</v>
      </c>
      <c r="I2199">
        <v>64</v>
      </c>
      <c r="J2199">
        <v>756</v>
      </c>
      <c r="K2199">
        <v>36</v>
      </c>
      <c r="L2199">
        <v>385</v>
      </c>
      <c r="M2199">
        <v>150</v>
      </c>
      <c r="N2199">
        <v>1875</v>
      </c>
      <c r="O2199">
        <v>100</v>
      </c>
      <c r="P2199">
        <v>942.5</v>
      </c>
      <c r="Q2199">
        <v>75</v>
      </c>
      <c r="R2199">
        <v>928.1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14</v>
      </c>
      <c r="Y2199">
        <v>225</v>
      </c>
      <c r="Z2199" s="1">
        <v>75</v>
      </c>
      <c r="AA2199" s="1">
        <v>942.5</v>
      </c>
      <c r="AB2199">
        <v>0</v>
      </c>
      <c r="AC2199" s="1">
        <v>100</v>
      </c>
      <c r="AD2199" s="1">
        <v>942.5</v>
      </c>
      <c r="AE2199">
        <v>60</v>
      </c>
      <c r="AF2199">
        <v>750</v>
      </c>
    </row>
    <row r="2200" spans="1:32" x14ac:dyDescent="0.25">
      <c r="A2200" s="2">
        <f t="shared" si="68"/>
        <v>43853</v>
      </c>
      <c r="B2200">
        <f t="shared" si="69"/>
        <v>87</v>
      </c>
      <c r="C2200">
        <v>210</v>
      </c>
      <c r="D2200">
        <v>1952.4</v>
      </c>
      <c r="E2200">
        <v>50</v>
      </c>
      <c r="F2200">
        <v>468.8</v>
      </c>
      <c r="G2200">
        <v>48</v>
      </c>
      <c r="H2200">
        <v>567</v>
      </c>
      <c r="I2200">
        <v>64</v>
      </c>
      <c r="J2200">
        <v>756</v>
      </c>
      <c r="K2200">
        <v>36</v>
      </c>
      <c r="L2200">
        <v>385</v>
      </c>
      <c r="M2200">
        <v>150</v>
      </c>
      <c r="N2200">
        <v>1875</v>
      </c>
      <c r="O2200">
        <v>100</v>
      </c>
      <c r="P2200">
        <v>942.5</v>
      </c>
      <c r="Q2200">
        <v>75</v>
      </c>
      <c r="R2200">
        <v>928.1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14</v>
      </c>
      <c r="Y2200">
        <v>225</v>
      </c>
      <c r="Z2200" s="1">
        <v>75</v>
      </c>
      <c r="AA2200" s="1">
        <v>942.5</v>
      </c>
      <c r="AB2200">
        <v>0</v>
      </c>
      <c r="AC2200" s="1">
        <v>100</v>
      </c>
      <c r="AD2200" s="1">
        <v>942.5</v>
      </c>
      <c r="AE2200">
        <v>60</v>
      </c>
      <c r="AF2200">
        <v>750</v>
      </c>
    </row>
    <row r="2201" spans="1:32" x14ac:dyDescent="0.25">
      <c r="A2201" s="2">
        <f t="shared" si="68"/>
        <v>43853</v>
      </c>
      <c r="B2201">
        <f t="shared" si="69"/>
        <v>88</v>
      </c>
      <c r="C2201">
        <v>210</v>
      </c>
      <c r="D2201">
        <v>1952.4</v>
      </c>
      <c r="E2201">
        <v>50</v>
      </c>
      <c r="F2201">
        <v>468.8</v>
      </c>
      <c r="G2201">
        <v>48</v>
      </c>
      <c r="H2201">
        <v>567</v>
      </c>
      <c r="I2201">
        <v>64</v>
      </c>
      <c r="J2201">
        <v>756</v>
      </c>
      <c r="K2201">
        <v>36</v>
      </c>
      <c r="L2201">
        <v>385</v>
      </c>
      <c r="M2201">
        <v>150</v>
      </c>
      <c r="N2201">
        <v>1875</v>
      </c>
      <c r="O2201">
        <v>100</v>
      </c>
      <c r="P2201">
        <v>942.5</v>
      </c>
      <c r="Q2201">
        <v>75</v>
      </c>
      <c r="R2201">
        <v>928.1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14</v>
      </c>
      <c r="Y2201">
        <v>225</v>
      </c>
      <c r="Z2201" s="1">
        <v>75</v>
      </c>
      <c r="AA2201" s="1">
        <v>942.5</v>
      </c>
      <c r="AB2201">
        <v>0</v>
      </c>
      <c r="AC2201" s="1">
        <v>100</v>
      </c>
      <c r="AD2201" s="1">
        <v>942.5</v>
      </c>
      <c r="AE2201">
        <v>60</v>
      </c>
      <c r="AF2201">
        <v>750</v>
      </c>
    </row>
    <row r="2202" spans="1:32" x14ac:dyDescent="0.25">
      <c r="A2202" s="2">
        <f t="shared" si="68"/>
        <v>43853</v>
      </c>
      <c r="B2202">
        <f t="shared" si="69"/>
        <v>89</v>
      </c>
      <c r="C2202">
        <v>210</v>
      </c>
      <c r="D2202">
        <v>1952.4</v>
      </c>
      <c r="E2202">
        <v>50</v>
      </c>
      <c r="F2202">
        <v>468.8</v>
      </c>
      <c r="G2202">
        <v>48</v>
      </c>
      <c r="H2202">
        <v>567</v>
      </c>
      <c r="I2202">
        <v>64</v>
      </c>
      <c r="J2202">
        <v>756</v>
      </c>
      <c r="K2202">
        <v>36</v>
      </c>
      <c r="L2202">
        <v>385</v>
      </c>
      <c r="M2202">
        <v>150</v>
      </c>
      <c r="N2202">
        <v>1875</v>
      </c>
      <c r="O2202">
        <v>100</v>
      </c>
      <c r="P2202">
        <v>942.5</v>
      </c>
      <c r="Q2202">
        <v>75</v>
      </c>
      <c r="R2202">
        <v>928.1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14</v>
      </c>
      <c r="Y2202">
        <v>225</v>
      </c>
      <c r="Z2202" s="1">
        <v>75</v>
      </c>
      <c r="AA2202" s="1">
        <v>942.5</v>
      </c>
      <c r="AB2202">
        <v>0</v>
      </c>
      <c r="AC2202" s="1">
        <v>100</v>
      </c>
      <c r="AD2202" s="1">
        <v>942.5</v>
      </c>
      <c r="AE2202">
        <v>60</v>
      </c>
      <c r="AF2202">
        <v>750</v>
      </c>
    </row>
    <row r="2203" spans="1:32" x14ac:dyDescent="0.25">
      <c r="A2203" s="2">
        <f t="shared" si="68"/>
        <v>43853</v>
      </c>
      <c r="B2203">
        <f t="shared" si="69"/>
        <v>90</v>
      </c>
      <c r="C2203">
        <v>210</v>
      </c>
      <c r="D2203">
        <v>1952.4</v>
      </c>
      <c r="E2203">
        <v>50</v>
      </c>
      <c r="F2203">
        <v>468.8</v>
      </c>
      <c r="G2203">
        <v>48</v>
      </c>
      <c r="H2203">
        <v>567</v>
      </c>
      <c r="I2203">
        <v>64</v>
      </c>
      <c r="J2203">
        <v>756</v>
      </c>
      <c r="K2203">
        <v>36</v>
      </c>
      <c r="L2203">
        <v>385</v>
      </c>
      <c r="M2203">
        <v>150</v>
      </c>
      <c r="N2203">
        <v>1875</v>
      </c>
      <c r="O2203">
        <v>100</v>
      </c>
      <c r="P2203">
        <v>942.5</v>
      </c>
      <c r="Q2203">
        <v>75</v>
      </c>
      <c r="R2203">
        <v>928.1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14</v>
      </c>
      <c r="Y2203">
        <v>225</v>
      </c>
      <c r="Z2203" s="1">
        <v>75</v>
      </c>
      <c r="AA2203" s="1">
        <v>942.5</v>
      </c>
      <c r="AB2203">
        <v>0</v>
      </c>
      <c r="AC2203" s="1">
        <v>100</v>
      </c>
      <c r="AD2203" s="1">
        <v>942.5</v>
      </c>
      <c r="AE2203">
        <v>60</v>
      </c>
      <c r="AF2203">
        <v>750</v>
      </c>
    </row>
    <row r="2204" spans="1:32" x14ac:dyDescent="0.25">
      <c r="A2204" s="2">
        <f t="shared" si="68"/>
        <v>43853</v>
      </c>
      <c r="B2204">
        <f t="shared" si="69"/>
        <v>91</v>
      </c>
      <c r="C2204">
        <v>210</v>
      </c>
      <c r="D2204">
        <v>1952.4</v>
      </c>
      <c r="E2204">
        <v>50</v>
      </c>
      <c r="F2204">
        <v>468.8</v>
      </c>
      <c r="G2204">
        <v>48</v>
      </c>
      <c r="H2204">
        <v>567</v>
      </c>
      <c r="I2204">
        <v>64</v>
      </c>
      <c r="J2204">
        <v>756</v>
      </c>
      <c r="K2204">
        <v>36</v>
      </c>
      <c r="L2204">
        <v>385</v>
      </c>
      <c r="M2204">
        <v>150</v>
      </c>
      <c r="N2204">
        <v>1875</v>
      </c>
      <c r="O2204">
        <v>100</v>
      </c>
      <c r="P2204">
        <v>942.5</v>
      </c>
      <c r="Q2204">
        <v>75</v>
      </c>
      <c r="R2204">
        <v>928.1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14</v>
      </c>
      <c r="Y2204">
        <v>225</v>
      </c>
      <c r="Z2204" s="1">
        <v>75</v>
      </c>
      <c r="AA2204" s="1">
        <v>942.5</v>
      </c>
      <c r="AB2204">
        <v>0</v>
      </c>
      <c r="AC2204" s="1">
        <v>100</v>
      </c>
      <c r="AD2204" s="1">
        <v>942.5</v>
      </c>
      <c r="AE2204">
        <v>60</v>
      </c>
      <c r="AF2204">
        <v>750</v>
      </c>
    </row>
    <row r="2205" spans="1:32" x14ac:dyDescent="0.25">
      <c r="A2205" s="2">
        <f t="shared" si="68"/>
        <v>43853</v>
      </c>
      <c r="B2205">
        <f t="shared" si="69"/>
        <v>92</v>
      </c>
      <c r="C2205">
        <v>210</v>
      </c>
      <c r="D2205">
        <v>1952.4</v>
      </c>
      <c r="E2205">
        <v>50</v>
      </c>
      <c r="F2205">
        <v>468.8</v>
      </c>
      <c r="G2205">
        <v>48</v>
      </c>
      <c r="H2205">
        <v>567</v>
      </c>
      <c r="I2205">
        <v>64</v>
      </c>
      <c r="J2205">
        <v>756</v>
      </c>
      <c r="K2205">
        <v>36</v>
      </c>
      <c r="L2205">
        <v>385</v>
      </c>
      <c r="M2205">
        <v>150</v>
      </c>
      <c r="N2205">
        <v>1875</v>
      </c>
      <c r="O2205">
        <v>100</v>
      </c>
      <c r="P2205">
        <v>942.5</v>
      </c>
      <c r="Q2205">
        <v>75</v>
      </c>
      <c r="R2205">
        <v>928.1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14</v>
      </c>
      <c r="Y2205">
        <v>225</v>
      </c>
      <c r="Z2205" s="1">
        <v>75</v>
      </c>
      <c r="AA2205" s="1">
        <v>942.5</v>
      </c>
      <c r="AB2205">
        <v>0</v>
      </c>
      <c r="AC2205" s="1">
        <v>100</v>
      </c>
      <c r="AD2205" s="1">
        <v>942.5</v>
      </c>
      <c r="AE2205">
        <v>60</v>
      </c>
      <c r="AF2205">
        <v>750</v>
      </c>
    </row>
    <row r="2206" spans="1:32" x14ac:dyDescent="0.25">
      <c r="A2206" s="2">
        <f t="shared" si="68"/>
        <v>43853</v>
      </c>
      <c r="B2206">
        <f t="shared" si="69"/>
        <v>93</v>
      </c>
      <c r="C2206">
        <v>210</v>
      </c>
      <c r="D2206">
        <v>1952.4</v>
      </c>
      <c r="E2206">
        <v>50</v>
      </c>
      <c r="F2206">
        <v>468.8</v>
      </c>
      <c r="G2206">
        <v>48</v>
      </c>
      <c r="H2206">
        <v>567</v>
      </c>
      <c r="I2206">
        <v>48</v>
      </c>
      <c r="J2206">
        <v>567</v>
      </c>
      <c r="K2206">
        <v>36</v>
      </c>
      <c r="L2206">
        <v>385</v>
      </c>
      <c r="M2206">
        <v>150</v>
      </c>
      <c r="N2206">
        <v>1875</v>
      </c>
      <c r="O2206">
        <v>100</v>
      </c>
      <c r="P2206">
        <v>942.5</v>
      </c>
      <c r="Q2206">
        <v>75</v>
      </c>
      <c r="R2206">
        <v>928.1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14</v>
      </c>
      <c r="Y2206">
        <v>225</v>
      </c>
      <c r="Z2206" s="1">
        <v>75</v>
      </c>
      <c r="AA2206" s="1">
        <v>942.5</v>
      </c>
      <c r="AB2206">
        <v>0</v>
      </c>
      <c r="AC2206" s="1">
        <v>100</v>
      </c>
      <c r="AD2206" s="1">
        <v>942.5</v>
      </c>
      <c r="AE2206">
        <v>60</v>
      </c>
      <c r="AF2206">
        <v>750</v>
      </c>
    </row>
    <row r="2207" spans="1:32" x14ac:dyDescent="0.25">
      <c r="A2207" s="2">
        <f t="shared" si="68"/>
        <v>43853</v>
      </c>
      <c r="B2207">
        <f t="shared" si="69"/>
        <v>94</v>
      </c>
      <c r="C2207">
        <v>210</v>
      </c>
      <c r="D2207">
        <v>1952.4</v>
      </c>
      <c r="E2207">
        <v>50</v>
      </c>
      <c r="F2207">
        <v>468.8</v>
      </c>
      <c r="G2207">
        <v>48</v>
      </c>
      <c r="H2207">
        <v>567</v>
      </c>
      <c r="I2207">
        <v>48</v>
      </c>
      <c r="J2207">
        <v>567</v>
      </c>
      <c r="K2207">
        <v>36</v>
      </c>
      <c r="L2207">
        <v>385</v>
      </c>
      <c r="M2207">
        <v>150</v>
      </c>
      <c r="N2207">
        <v>1875</v>
      </c>
      <c r="O2207">
        <v>100</v>
      </c>
      <c r="P2207">
        <v>942.5</v>
      </c>
      <c r="Q2207">
        <v>75</v>
      </c>
      <c r="R2207">
        <v>928.1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14</v>
      </c>
      <c r="Y2207">
        <v>225</v>
      </c>
      <c r="Z2207" s="1">
        <v>75</v>
      </c>
      <c r="AA2207" s="1">
        <v>942.5</v>
      </c>
      <c r="AB2207">
        <v>0</v>
      </c>
      <c r="AC2207" s="1">
        <v>100</v>
      </c>
      <c r="AD2207" s="1">
        <v>942.5</v>
      </c>
      <c r="AE2207">
        <v>60</v>
      </c>
      <c r="AF2207">
        <v>750</v>
      </c>
    </row>
    <row r="2208" spans="1:32" x14ac:dyDescent="0.25">
      <c r="A2208" s="2">
        <f t="shared" si="68"/>
        <v>43853</v>
      </c>
      <c r="B2208">
        <f t="shared" si="69"/>
        <v>95</v>
      </c>
      <c r="C2208">
        <v>210</v>
      </c>
      <c r="D2208">
        <v>1952.4</v>
      </c>
      <c r="E2208">
        <v>50</v>
      </c>
      <c r="F2208">
        <v>468.8</v>
      </c>
      <c r="G2208">
        <v>48</v>
      </c>
      <c r="H2208">
        <v>567</v>
      </c>
      <c r="I2208">
        <v>48</v>
      </c>
      <c r="J2208">
        <v>567</v>
      </c>
      <c r="K2208">
        <v>36</v>
      </c>
      <c r="L2208">
        <v>385</v>
      </c>
      <c r="M2208">
        <v>150</v>
      </c>
      <c r="N2208">
        <v>1875</v>
      </c>
      <c r="O2208">
        <v>100</v>
      </c>
      <c r="P2208">
        <v>942.5</v>
      </c>
      <c r="Q2208">
        <v>75</v>
      </c>
      <c r="R2208">
        <v>928.1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14</v>
      </c>
      <c r="Y2208">
        <v>225</v>
      </c>
      <c r="Z2208" s="1">
        <v>75</v>
      </c>
      <c r="AA2208" s="1">
        <v>942.5</v>
      </c>
      <c r="AB2208">
        <v>0</v>
      </c>
      <c r="AC2208" s="1">
        <v>100</v>
      </c>
      <c r="AD2208" s="1">
        <v>942.5</v>
      </c>
      <c r="AE2208">
        <v>60</v>
      </c>
      <c r="AF2208">
        <v>750</v>
      </c>
    </row>
    <row r="2209" spans="1:32" x14ac:dyDescent="0.25">
      <c r="A2209" s="2">
        <f t="shared" si="68"/>
        <v>43853</v>
      </c>
      <c r="B2209">
        <f t="shared" si="69"/>
        <v>96</v>
      </c>
      <c r="C2209">
        <v>210</v>
      </c>
      <c r="D2209">
        <v>1952.4</v>
      </c>
      <c r="E2209">
        <v>50</v>
      </c>
      <c r="F2209">
        <v>468.8</v>
      </c>
      <c r="G2209">
        <v>48</v>
      </c>
      <c r="H2209">
        <v>567</v>
      </c>
      <c r="I2209">
        <v>48</v>
      </c>
      <c r="J2209">
        <v>567</v>
      </c>
      <c r="K2209">
        <v>36</v>
      </c>
      <c r="L2209">
        <v>385</v>
      </c>
      <c r="M2209">
        <v>150</v>
      </c>
      <c r="N2209">
        <v>1875</v>
      </c>
      <c r="O2209">
        <v>100</v>
      </c>
      <c r="P2209">
        <v>942.5</v>
      </c>
      <c r="Q2209">
        <v>75</v>
      </c>
      <c r="R2209">
        <v>928.1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14</v>
      </c>
      <c r="Y2209">
        <v>225</v>
      </c>
      <c r="Z2209" s="1">
        <v>75</v>
      </c>
      <c r="AA2209" s="1">
        <v>942.5</v>
      </c>
      <c r="AB2209">
        <v>0</v>
      </c>
      <c r="AC2209" s="1">
        <v>100</v>
      </c>
      <c r="AD2209" s="1">
        <v>942.5</v>
      </c>
      <c r="AE2209">
        <v>60</v>
      </c>
      <c r="AF2209">
        <v>750</v>
      </c>
    </row>
    <row r="2210" spans="1:32" x14ac:dyDescent="0.25">
      <c r="A2210" s="2">
        <f t="shared" si="68"/>
        <v>43854</v>
      </c>
      <c r="B2210">
        <f t="shared" si="69"/>
        <v>1</v>
      </c>
      <c r="C2210">
        <v>210</v>
      </c>
      <c r="D2210">
        <v>1952.4</v>
      </c>
      <c r="E2210">
        <v>50</v>
      </c>
      <c r="F2210">
        <v>468.8</v>
      </c>
      <c r="G2210">
        <v>48</v>
      </c>
      <c r="H2210">
        <v>567</v>
      </c>
      <c r="I2210">
        <v>48</v>
      </c>
      <c r="J2210">
        <v>567</v>
      </c>
      <c r="K2210">
        <v>36</v>
      </c>
      <c r="L2210">
        <v>385</v>
      </c>
      <c r="M2210">
        <v>150</v>
      </c>
      <c r="N2210">
        <v>1875</v>
      </c>
      <c r="O2210">
        <v>100</v>
      </c>
      <c r="P2210">
        <v>942.5</v>
      </c>
      <c r="Q2210">
        <v>75</v>
      </c>
      <c r="R2210">
        <v>928.1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14</v>
      </c>
      <c r="Y2210">
        <v>225</v>
      </c>
      <c r="Z2210" s="1">
        <v>75</v>
      </c>
      <c r="AA2210" s="1">
        <v>942.5</v>
      </c>
      <c r="AB2210">
        <v>0</v>
      </c>
      <c r="AC2210" s="1">
        <v>100</v>
      </c>
      <c r="AD2210" s="1">
        <v>942.5</v>
      </c>
      <c r="AE2210">
        <v>60</v>
      </c>
      <c r="AF2210">
        <v>750</v>
      </c>
    </row>
    <row r="2211" spans="1:32" x14ac:dyDescent="0.25">
      <c r="A2211" s="2">
        <f t="shared" si="68"/>
        <v>43854</v>
      </c>
      <c r="B2211">
        <f t="shared" si="69"/>
        <v>2</v>
      </c>
      <c r="C2211">
        <v>210</v>
      </c>
      <c r="D2211">
        <v>1952.4</v>
      </c>
      <c r="E2211">
        <v>50</v>
      </c>
      <c r="F2211">
        <v>468.8</v>
      </c>
      <c r="G2211">
        <v>48</v>
      </c>
      <c r="H2211">
        <v>567</v>
      </c>
      <c r="I2211">
        <v>48</v>
      </c>
      <c r="J2211">
        <v>567</v>
      </c>
      <c r="K2211">
        <v>36</v>
      </c>
      <c r="L2211">
        <v>385</v>
      </c>
      <c r="M2211">
        <v>150</v>
      </c>
      <c r="N2211">
        <v>1875</v>
      </c>
      <c r="O2211">
        <v>100</v>
      </c>
      <c r="P2211">
        <v>942.5</v>
      </c>
      <c r="Q2211">
        <v>75</v>
      </c>
      <c r="R2211">
        <v>928.1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14</v>
      </c>
      <c r="Y2211">
        <v>225</v>
      </c>
      <c r="Z2211" s="1">
        <v>75</v>
      </c>
      <c r="AA2211" s="1">
        <v>942.5</v>
      </c>
      <c r="AB2211">
        <v>0</v>
      </c>
      <c r="AC2211" s="1">
        <v>100</v>
      </c>
      <c r="AD2211" s="1">
        <v>942.5</v>
      </c>
      <c r="AE2211">
        <v>60</v>
      </c>
      <c r="AF2211">
        <v>750</v>
      </c>
    </row>
    <row r="2212" spans="1:32" x14ac:dyDescent="0.25">
      <c r="A2212" s="2">
        <f t="shared" si="68"/>
        <v>43854</v>
      </c>
      <c r="B2212">
        <f t="shared" si="69"/>
        <v>3</v>
      </c>
      <c r="C2212">
        <v>210</v>
      </c>
      <c r="D2212">
        <v>1952.4</v>
      </c>
      <c r="E2212">
        <v>50</v>
      </c>
      <c r="F2212">
        <v>468.8</v>
      </c>
      <c r="G2212">
        <v>48</v>
      </c>
      <c r="H2212">
        <v>567</v>
      </c>
      <c r="I2212">
        <v>48</v>
      </c>
      <c r="J2212">
        <v>567</v>
      </c>
      <c r="K2212">
        <v>36</v>
      </c>
      <c r="L2212">
        <v>385</v>
      </c>
      <c r="M2212">
        <v>150</v>
      </c>
      <c r="N2212">
        <v>1875</v>
      </c>
      <c r="O2212">
        <v>100</v>
      </c>
      <c r="P2212">
        <v>942.5</v>
      </c>
      <c r="Q2212">
        <v>75</v>
      </c>
      <c r="R2212">
        <v>928.1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14</v>
      </c>
      <c r="Y2212">
        <v>225</v>
      </c>
      <c r="Z2212" s="1">
        <v>75</v>
      </c>
      <c r="AA2212" s="1">
        <v>942.5</v>
      </c>
      <c r="AB2212">
        <v>0</v>
      </c>
      <c r="AC2212" s="1">
        <v>100</v>
      </c>
      <c r="AD2212" s="1">
        <v>942.5</v>
      </c>
      <c r="AE2212">
        <v>60</v>
      </c>
      <c r="AF2212">
        <v>750</v>
      </c>
    </row>
    <row r="2213" spans="1:32" x14ac:dyDescent="0.25">
      <c r="A2213" s="2">
        <f t="shared" si="68"/>
        <v>43854</v>
      </c>
      <c r="B2213">
        <f t="shared" si="69"/>
        <v>4</v>
      </c>
      <c r="C2213">
        <v>210</v>
      </c>
      <c r="D2213">
        <v>1952.4</v>
      </c>
      <c r="E2213">
        <v>50</v>
      </c>
      <c r="F2213">
        <v>468.8</v>
      </c>
      <c r="G2213">
        <v>48</v>
      </c>
      <c r="H2213">
        <v>567</v>
      </c>
      <c r="I2213">
        <v>48</v>
      </c>
      <c r="J2213">
        <v>567</v>
      </c>
      <c r="K2213">
        <v>36</v>
      </c>
      <c r="L2213">
        <v>385</v>
      </c>
      <c r="M2213">
        <v>150</v>
      </c>
      <c r="N2213">
        <v>1875</v>
      </c>
      <c r="O2213">
        <v>100</v>
      </c>
      <c r="P2213">
        <v>942.5</v>
      </c>
      <c r="Q2213">
        <v>75</v>
      </c>
      <c r="R2213">
        <v>928.1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14</v>
      </c>
      <c r="Y2213">
        <v>225</v>
      </c>
      <c r="Z2213" s="1">
        <v>75</v>
      </c>
      <c r="AA2213" s="1">
        <v>942.5</v>
      </c>
      <c r="AB2213">
        <v>0</v>
      </c>
      <c r="AC2213" s="1">
        <v>100</v>
      </c>
      <c r="AD2213" s="1">
        <v>942.5</v>
      </c>
      <c r="AE2213">
        <v>60</v>
      </c>
      <c r="AF2213">
        <v>750</v>
      </c>
    </row>
    <row r="2214" spans="1:32" x14ac:dyDescent="0.25">
      <c r="A2214" s="2">
        <f t="shared" si="68"/>
        <v>43854</v>
      </c>
      <c r="B2214">
        <f t="shared" si="69"/>
        <v>5</v>
      </c>
      <c r="C2214">
        <v>210</v>
      </c>
      <c r="D2214">
        <v>1952.4</v>
      </c>
      <c r="E2214">
        <v>50</v>
      </c>
      <c r="F2214">
        <v>468.8</v>
      </c>
      <c r="G2214">
        <v>48</v>
      </c>
      <c r="H2214">
        <v>567</v>
      </c>
      <c r="I2214">
        <v>48</v>
      </c>
      <c r="J2214">
        <v>567</v>
      </c>
      <c r="K2214">
        <v>36</v>
      </c>
      <c r="L2214">
        <v>385</v>
      </c>
      <c r="M2214">
        <v>150</v>
      </c>
      <c r="N2214">
        <v>1875</v>
      </c>
      <c r="O2214">
        <v>100</v>
      </c>
      <c r="P2214">
        <v>942.5</v>
      </c>
      <c r="Q2214">
        <v>75</v>
      </c>
      <c r="R2214">
        <v>928.1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14</v>
      </c>
      <c r="Y2214">
        <v>225</v>
      </c>
      <c r="Z2214" s="1">
        <v>75</v>
      </c>
      <c r="AA2214" s="1">
        <v>942.5</v>
      </c>
      <c r="AB2214">
        <v>0</v>
      </c>
      <c r="AC2214" s="1">
        <v>100</v>
      </c>
      <c r="AD2214" s="1">
        <v>942.5</v>
      </c>
      <c r="AE2214">
        <v>60</v>
      </c>
      <c r="AF2214">
        <v>750</v>
      </c>
    </row>
    <row r="2215" spans="1:32" x14ac:dyDescent="0.25">
      <c r="A2215" s="2">
        <f t="shared" si="68"/>
        <v>43854</v>
      </c>
      <c r="B2215">
        <f t="shared" si="69"/>
        <v>6</v>
      </c>
      <c r="C2215">
        <v>210</v>
      </c>
      <c r="D2215">
        <v>1952.4</v>
      </c>
      <c r="E2215">
        <v>50</v>
      </c>
      <c r="F2215">
        <v>468.8</v>
      </c>
      <c r="G2215">
        <v>48</v>
      </c>
      <c r="H2215">
        <v>567</v>
      </c>
      <c r="I2215">
        <v>48</v>
      </c>
      <c r="J2215">
        <v>567</v>
      </c>
      <c r="K2215">
        <v>36</v>
      </c>
      <c r="L2215">
        <v>385</v>
      </c>
      <c r="M2215">
        <v>150</v>
      </c>
      <c r="N2215">
        <v>1875</v>
      </c>
      <c r="O2215">
        <v>100</v>
      </c>
      <c r="P2215">
        <v>942.5</v>
      </c>
      <c r="Q2215">
        <v>75</v>
      </c>
      <c r="R2215">
        <v>928.1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14</v>
      </c>
      <c r="Y2215">
        <v>225</v>
      </c>
      <c r="Z2215" s="1">
        <v>75</v>
      </c>
      <c r="AA2215" s="1">
        <v>942.5</v>
      </c>
      <c r="AB2215">
        <v>0</v>
      </c>
      <c r="AC2215" s="1">
        <v>100</v>
      </c>
      <c r="AD2215" s="1">
        <v>942.5</v>
      </c>
      <c r="AE2215">
        <v>60</v>
      </c>
      <c r="AF2215">
        <v>750</v>
      </c>
    </row>
    <row r="2216" spans="1:32" x14ac:dyDescent="0.25">
      <c r="A2216" s="2">
        <f t="shared" si="68"/>
        <v>43854</v>
      </c>
      <c r="B2216">
        <f t="shared" si="69"/>
        <v>7</v>
      </c>
      <c r="C2216">
        <v>210</v>
      </c>
      <c r="D2216">
        <v>1952.4</v>
      </c>
      <c r="E2216">
        <v>50</v>
      </c>
      <c r="F2216">
        <v>468.8</v>
      </c>
      <c r="G2216">
        <v>48</v>
      </c>
      <c r="H2216">
        <v>567</v>
      </c>
      <c r="I2216">
        <v>48</v>
      </c>
      <c r="J2216">
        <v>567</v>
      </c>
      <c r="K2216">
        <v>36</v>
      </c>
      <c r="L2216">
        <v>385</v>
      </c>
      <c r="M2216">
        <v>150</v>
      </c>
      <c r="N2216">
        <v>1875</v>
      </c>
      <c r="O2216">
        <v>100</v>
      </c>
      <c r="P2216">
        <v>942.5</v>
      </c>
      <c r="Q2216">
        <v>75</v>
      </c>
      <c r="R2216">
        <v>928.1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14</v>
      </c>
      <c r="Y2216">
        <v>225</v>
      </c>
      <c r="Z2216" s="1">
        <v>75</v>
      </c>
      <c r="AA2216" s="1">
        <v>942.5</v>
      </c>
      <c r="AB2216">
        <v>0</v>
      </c>
      <c r="AC2216" s="1">
        <v>100</v>
      </c>
      <c r="AD2216" s="1">
        <v>942.5</v>
      </c>
      <c r="AE2216">
        <v>60</v>
      </c>
      <c r="AF2216">
        <v>750</v>
      </c>
    </row>
    <row r="2217" spans="1:32" x14ac:dyDescent="0.25">
      <c r="A2217" s="2">
        <f t="shared" si="68"/>
        <v>43854</v>
      </c>
      <c r="B2217">
        <f t="shared" si="69"/>
        <v>8</v>
      </c>
      <c r="C2217">
        <v>210</v>
      </c>
      <c r="D2217">
        <v>1952.4</v>
      </c>
      <c r="E2217">
        <v>50</v>
      </c>
      <c r="F2217">
        <v>468.8</v>
      </c>
      <c r="G2217">
        <v>48</v>
      </c>
      <c r="H2217">
        <v>567</v>
      </c>
      <c r="I2217">
        <v>48</v>
      </c>
      <c r="J2217">
        <v>567</v>
      </c>
      <c r="K2217">
        <v>36</v>
      </c>
      <c r="L2217">
        <v>385</v>
      </c>
      <c r="M2217">
        <v>150</v>
      </c>
      <c r="N2217">
        <v>1875</v>
      </c>
      <c r="O2217">
        <v>100</v>
      </c>
      <c r="P2217">
        <v>942.5</v>
      </c>
      <c r="Q2217">
        <v>75</v>
      </c>
      <c r="R2217">
        <v>928.1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14</v>
      </c>
      <c r="Y2217">
        <v>225</v>
      </c>
      <c r="Z2217" s="1">
        <v>75</v>
      </c>
      <c r="AA2217" s="1">
        <v>942.5</v>
      </c>
      <c r="AB2217">
        <v>0</v>
      </c>
      <c r="AC2217" s="1">
        <v>100</v>
      </c>
      <c r="AD2217" s="1">
        <v>942.5</v>
      </c>
      <c r="AE2217">
        <v>60</v>
      </c>
      <c r="AF2217">
        <v>750</v>
      </c>
    </row>
    <row r="2218" spans="1:32" x14ac:dyDescent="0.25">
      <c r="A2218" s="2">
        <f t="shared" si="68"/>
        <v>43854</v>
      </c>
      <c r="B2218">
        <f t="shared" si="69"/>
        <v>9</v>
      </c>
      <c r="C2218">
        <v>210</v>
      </c>
      <c r="D2218">
        <v>1952.4</v>
      </c>
      <c r="E2218">
        <v>50</v>
      </c>
      <c r="F2218">
        <v>468.8</v>
      </c>
      <c r="G2218">
        <v>48</v>
      </c>
      <c r="H2218">
        <v>567</v>
      </c>
      <c r="I2218">
        <v>48</v>
      </c>
      <c r="J2218">
        <v>567</v>
      </c>
      <c r="K2218">
        <v>36</v>
      </c>
      <c r="L2218">
        <v>385</v>
      </c>
      <c r="M2218">
        <v>150</v>
      </c>
      <c r="N2218">
        <v>1875</v>
      </c>
      <c r="O2218">
        <v>100</v>
      </c>
      <c r="P2218">
        <v>942.5</v>
      </c>
      <c r="Q2218">
        <v>75</v>
      </c>
      <c r="R2218">
        <v>928.1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14</v>
      </c>
      <c r="Y2218">
        <v>225</v>
      </c>
      <c r="Z2218" s="1">
        <v>75</v>
      </c>
      <c r="AA2218" s="1">
        <v>942.5</v>
      </c>
      <c r="AB2218">
        <v>0</v>
      </c>
      <c r="AC2218" s="1">
        <v>100</v>
      </c>
      <c r="AD2218" s="1">
        <v>942.5</v>
      </c>
      <c r="AE2218">
        <v>60</v>
      </c>
      <c r="AF2218">
        <v>750</v>
      </c>
    </row>
    <row r="2219" spans="1:32" x14ac:dyDescent="0.25">
      <c r="A2219" s="2">
        <f t="shared" si="68"/>
        <v>43854</v>
      </c>
      <c r="B2219">
        <f t="shared" si="69"/>
        <v>10</v>
      </c>
      <c r="C2219">
        <v>210</v>
      </c>
      <c r="D2219">
        <v>1952.4</v>
      </c>
      <c r="E2219">
        <v>50</v>
      </c>
      <c r="F2219">
        <v>468.8</v>
      </c>
      <c r="G2219">
        <v>48</v>
      </c>
      <c r="H2219">
        <v>567</v>
      </c>
      <c r="I2219">
        <v>48</v>
      </c>
      <c r="J2219">
        <v>567</v>
      </c>
      <c r="K2219">
        <v>36</v>
      </c>
      <c r="L2219">
        <v>385</v>
      </c>
      <c r="M2219">
        <v>150</v>
      </c>
      <c r="N2219">
        <v>1875</v>
      </c>
      <c r="O2219">
        <v>100</v>
      </c>
      <c r="P2219">
        <v>942.5</v>
      </c>
      <c r="Q2219">
        <v>75</v>
      </c>
      <c r="R2219">
        <v>928.1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14</v>
      </c>
      <c r="Y2219">
        <v>225</v>
      </c>
      <c r="Z2219" s="1">
        <v>75</v>
      </c>
      <c r="AA2219" s="1">
        <v>942.5</v>
      </c>
      <c r="AB2219">
        <v>0</v>
      </c>
      <c r="AC2219" s="1">
        <v>100</v>
      </c>
      <c r="AD2219" s="1">
        <v>942.5</v>
      </c>
      <c r="AE2219">
        <v>60</v>
      </c>
      <c r="AF2219">
        <v>750</v>
      </c>
    </row>
    <row r="2220" spans="1:32" x14ac:dyDescent="0.25">
      <c r="A2220" s="2">
        <f t="shared" si="68"/>
        <v>43854</v>
      </c>
      <c r="B2220">
        <f t="shared" si="69"/>
        <v>11</v>
      </c>
      <c r="C2220">
        <v>210</v>
      </c>
      <c r="D2220">
        <v>1952.4</v>
      </c>
      <c r="E2220">
        <v>50</v>
      </c>
      <c r="F2220">
        <v>468.8</v>
      </c>
      <c r="G2220">
        <v>48</v>
      </c>
      <c r="H2220">
        <v>567</v>
      </c>
      <c r="I2220">
        <v>48</v>
      </c>
      <c r="J2220">
        <v>567</v>
      </c>
      <c r="K2220">
        <v>36</v>
      </c>
      <c r="L2220">
        <v>385</v>
      </c>
      <c r="M2220">
        <v>150</v>
      </c>
      <c r="N2220">
        <v>1875</v>
      </c>
      <c r="O2220">
        <v>100</v>
      </c>
      <c r="P2220">
        <v>942.5</v>
      </c>
      <c r="Q2220">
        <v>75</v>
      </c>
      <c r="R2220">
        <v>928.1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14</v>
      </c>
      <c r="Y2220">
        <v>225</v>
      </c>
      <c r="Z2220" s="1">
        <v>75</v>
      </c>
      <c r="AA2220" s="1">
        <v>942.5</v>
      </c>
      <c r="AB2220">
        <v>0</v>
      </c>
      <c r="AC2220" s="1">
        <v>100</v>
      </c>
      <c r="AD2220" s="1">
        <v>942.5</v>
      </c>
      <c r="AE2220">
        <v>60</v>
      </c>
      <c r="AF2220">
        <v>750</v>
      </c>
    </row>
    <row r="2221" spans="1:32" x14ac:dyDescent="0.25">
      <c r="A2221" s="2">
        <f t="shared" si="68"/>
        <v>43854</v>
      </c>
      <c r="B2221">
        <f t="shared" si="69"/>
        <v>12</v>
      </c>
      <c r="C2221">
        <v>210</v>
      </c>
      <c r="D2221">
        <v>1952.4</v>
      </c>
      <c r="E2221">
        <v>50</v>
      </c>
      <c r="F2221">
        <v>468.8</v>
      </c>
      <c r="G2221">
        <v>48</v>
      </c>
      <c r="H2221">
        <v>567</v>
      </c>
      <c r="I2221">
        <v>48</v>
      </c>
      <c r="J2221">
        <v>567</v>
      </c>
      <c r="K2221">
        <v>36</v>
      </c>
      <c r="L2221">
        <v>385</v>
      </c>
      <c r="M2221">
        <v>150</v>
      </c>
      <c r="N2221">
        <v>1875</v>
      </c>
      <c r="O2221">
        <v>100</v>
      </c>
      <c r="P2221">
        <v>942.5</v>
      </c>
      <c r="Q2221">
        <v>75</v>
      </c>
      <c r="R2221">
        <v>928.1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14</v>
      </c>
      <c r="Y2221">
        <v>225</v>
      </c>
      <c r="Z2221" s="1">
        <v>75</v>
      </c>
      <c r="AA2221" s="1">
        <v>942.5</v>
      </c>
      <c r="AB2221">
        <v>0</v>
      </c>
      <c r="AC2221" s="1">
        <v>100</v>
      </c>
      <c r="AD2221" s="1">
        <v>942.5</v>
      </c>
      <c r="AE2221">
        <v>60</v>
      </c>
      <c r="AF2221">
        <v>750</v>
      </c>
    </row>
    <row r="2222" spans="1:32" x14ac:dyDescent="0.25">
      <c r="A2222" s="2">
        <f t="shared" si="68"/>
        <v>43854</v>
      </c>
      <c r="B2222">
        <f t="shared" si="69"/>
        <v>13</v>
      </c>
      <c r="C2222">
        <v>210</v>
      </c>
      <c r="D2222">
        <v>1952.4</v>
      </c>
      <c r="E2222">
        <v>50</v>
      </c>
      <c r="F2222">
        <v>468.8</v>
      </c>
      <c r="G2222">
        <v>48</v>
      </c>
      <c r="H2222">
        <v>567</v>
      </c>
      <c r="I2222">
        <v>48</v>
      </c>
      <c r="J2222">
        <v>567</v>
      </c>
      <c r="K2222">
        <v>36</v>
      </c>
      <c r="L2222">
        <v>385</v>
      </c>
      <c r="M2222">
        <v>150</v>
      </c>
      <c r="N2222">
        <v>1875</v>
      </c>
      <c r="O2222">
        <v>100</v>
      </c>
      <c r="P2222">
        <v>942.5</v>
      </c>
      <c r="Q2222">
        <v>75</v>
      </c>
      <c r="R2222">
        <v>928.1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14</v>
      </c>
      <c r="Y2222">
        <v>225</v>
      </c>
      <c r="Z2222" s="1">
        <v>75</v>
      </c>
      <c r="AA2222" s="1">
        <v>942.5</v>
      </c>
      <c r="AB2222">
        <v>0</v>
      </c>
      <c r="AC2222" s="1">
        <v>100</v>
      </c>
      <c r="AD2222" s="1">
        <v>942.5</v>
      </c>
      <c r="AE2222">
        <v>60</v>
      </c>
      <c r="AF2222">
        <v>750</v>
      </c>
    </row>
    <row r="2223" spans="1:32" x14ac:dyDescent="0.25">
      <c r="A2223" s="2">
        <f t="shared" si="68"/>
        <v>43854</v>
      </c>
      <c r="B2223">
        <f t="shared" si="69"/>
        <v>14</v>
      </c>
      <c r="C2223">
        <v>210</v>
      </c>
      <c r="D2223">
        <v>1952.4</v>
      </c>
      <c r="E2223">
        <v>50</v>
      </c>
      <c r="F2223">
        <v>468.8</v>
      </c>
      <c r="G2223">
        <v>48</v>
      </c>
      <c r="H2223">
        <v>567</v>
      </c>
      <c r="I2223">
        <v>48</v>
      </c>
      <c r="J2223">
        <v>567</v>
      </c>
      <c r="K2223">
        <v>36</v>
      </c>
      <c r="L2223">
        <v>385</v>
      </c>
      <c r="M2223">
        <v>150</v>
      </c>
      <c r="N2223">
        <v>1875</v>
      </c>
      <c r="O2223">
        <v>100</v>
      </c>
      <c r="P2223">
        <v>942.5</v>
      </c>
      <c r="Q2223">
        <v>75</v>
      </c>
      <c r="R2223">
        <v>928.1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14</v>
      </c>
      <c r="Y2223">
        <v>225</v>
      </c>
      <c r="Z2223" s="1">
        <v>75</v>
      </c>
      <c r="AA2223" s="1">
        <v>942.5</v>
      </c>
      <c r="AB2223">
        <v>0</v>
      </c>
      <c r="AC2223" s="1">
        <v>100</v>
      </c>
      <c r="AD2223" s="1">
        <v>942.5</v>
      </c>
      <c r="AE2223">
        <v>60</v>
      </c>
      <c r="AF2223">
        <v>750</v>
      </c>
    </row>
    <row r="2224" spans="1:32" x14ac:dyDescent="0.25">
      <c r="A2224" s="2">
        <f t="shared" si="68"/>
        <v>43854</v>
      </c>
      <c r="B2224">
        <f t="shared" si="69"/>
        <v>15</v>
      </c>
      <c r="C2224">
        <v>210</v>
      </c>
      <c r="D2224">
        <v>1952.4</v>
      </c>
      <c r="E2224">
        <v>50</v>
      </c>
      <c r="F2224">
        <v>468.8</v>
      </c>
      <c r="G2224">
        <v>48</v>
      </c>
      <c r="H2224">
        <v>567</v>
      </c>
      <c r="I2224">
        <v>48</v>
      </c>
      <c r="J2224">
        <v>567</v>
      </c>
      <c r="K2224">
        <v>36</v>
      </c>
      <c r="L2224">
        <v>385</v>
      </c>
      <c r="M2224">
        <v>150</v>
      </c>
      <c r="N2224">
        <v>1875</v>
      </c>
      <c r="O2224">
        <v>100</v>
      </c>
      <c r="P2224">
        <v>942.5</v>
      </c>
      <c r="Q2224">
        <v>75</v>
      </c>
      <c r="R2224">
        <v>928.1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14</v>
      </c>
      <c r="Y2224">
        <v>225</v>
      </c>
      <c r="Z2224" s="1">
        <v>75</v>
      </c>
      <c r="AA2224" s="1">
        <v>942.5</v>
      </c>
      <c r="AB2224">
        <v>0</v>
      </c>
      <c r="AC2224" s="1">
        <v>100</v>
      </c>
      <c r="AD2224" s="1">
        <v>942.5</v>
      </c>
      <c r="AE2224">
        <v>60</v>
      </c>
      <c r="AF2224">
        <v>750</v>
      </c>
    </row>
    <row r="2225" spans="1:32" x14ac:dyDescent="0.25">
      <c r="A2225" s="2">
        <f t="shared" si="68"/>
        <v>43854</v>
      </c>
      <c r="B2225">
        <f t="shared" si="69"/>
        <v>16</v>
      </c>
      <c r="C2225">
        <v>210</v>
      </c>
      <c r="D2225">
        <v>1952.4</v>
      </c>
      <c r="E2225">
        <v>50</v>
      </c>
      <c r="F2225">
        <v>468.8</v>
      </c>
      <c r="G2225">
        <v>48</v>
      </c>
      <c r="H2225">
        <v>567</v>
      </c>
      <c r="I2225">
        <v>48</v>
      </c>
      <c r="J2225">
        <v>567</v>
      </c>
      <c r="K2225">
        <v>36</v>
      </c>
      <c r="L2225">
        <v>385</v>
      </c>
      <c r="M2225">
        <v>150</v>
      </c>
      <c r="N2225">
        <v>1875</v>
      </c>
      <c r="O2225">
        <v>100</v>
      </c>
      <c r="P2225">
        <v>942.5</v>
      </c>
      <c r="Q2225">
        <v>75</v>
      </c>
      <c r="R2225">
        <v>928.1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14</v>
      </c>
      <c r="Y2225">
        <v>225</v>
      </c>
      <c r="Z2225" s="1">
        <v>75</v>
      </c>
      <c r="AA2225" s="1">
        <v>942.5</v>
      </c>
      <c r="AB2225">
        <v>0</v>
      </c>
      <c r="AC2225" s="1">
        <v>100</v>
      </c>
      <c r="AD2225" s="1">
        <v>942.5</v>
      </c>
      <c r="AE2225">
        <v>60</v>
      </c>
      <c r="AF2225">
        <v>750</v>
      </c>
    </row>
    <row r="2226" spans="1:32" x14ac:dyDescent="0.25">
      <c r="A2226" s="2">
        <f t="shared" si="68"/>
        <v>43854</v>
      </c>
      <c r="B2226">
        <f t="shared" si="69"/>
        <v>17</v>
      </c>
      <c r="C2226">
        <v>210</v>
      </c>
      <c r="D2226">
        <v>1952.4</v>
      </c>
      <c r="E2226">
        <v>50</v>
      </c>
      <c r="F2226">
        <v>468.8</v>
      </c>
      <c r="G2226">
        <v>48</v>
      </c>
      <c r="H2226">
        <v>567</v>
      </c>
      <c r="I2226">
        <v>48</v>
      </c>
      <c r="J2226">
        <v>567</v>
      </c>
      <c r="K2226">
        <v>36</v>
      </c>
      <c r="L2226">
        <v>385</v>
      </c>
      <c r="M2226">
        <v>150</v>
      </c>
      <c r="N2226">
        <v>1875</v>
      </c>
      <c r="O2226">
        <v>100</v>
      </c>
      <c r="P2226">
        <v>942.5</v>
      </c>
      <c r="Q2226">
        <v>75</v>
      </c>
      <c r="R2226">
        <v>928.1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14</v>
      </c>
      <c r="Y2226">
        <v>225</v>
      </c>
      <c r="Z2226" s="1">
        <v>75</v>
      </c>
      <c r="AA2226" s="1">
        <v>942.5</v>
      </c>
      <c r="AB2226">
        <v>0</v>
      </c>
      <c r="AC2226" s="1">
        <v>100</v>
      </c>
      <c r="AD2226" s="1">
        <v>942.5</v>
      </c>
      <c r="AE2226">
        <v>60</v>
      </c>
      <c r="AF2226">
        <v>750</v>
      </c>
    </row>
    <row r="2227" spans="1:32" x14ac:dyDescent="0.25">
      <c r="A2227" s="2">
        <f t="shared" si="68"/>
        <v>43854</v>
      </c>
      <c r="B2227">
        <f t="shared" si="69"/>
        <v>18</v>
      </c>
      <c r="C2227">
        <v>210</v>
      </c>
      <c r="D2227">
        <v>1952.4</v>
      </c>
      <c r="E2227">
        <v>50</v>
      </c>
      <c r="F2227">
        <v>468.8</v>
      </c>
      <c r="G2227">
        <v>48</v>
      </c>
      <c r="H2227">
        <v>567</v>
      </c>
      <c r="I2227">
        <v>48</v>
      </c>
      <c r="J2227">
        <v>567</v>
      </c>
      <c r="K2227">
        <v>36</v>
      </c>
      <c r="L2227">
        <v>385</v>
      </c>
      <c r="M2227">
        <v>150</v>
      </c>
      <c r="N2227">
        <v>1875</v>
      </c>
      <c r="O2227">
        <v>100</v>
      </c>
      <c r="P2227">
        <v>942.5</v>
      </c>
      <c r="Q2227">
        <v>75</v>
      </c>
      <c r="R2227">
        <v>928.1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14</v>
      </c>
      <c r="Y2227">
        <v>225</v>
      </c>
      <c r="Z2227" s="1">
        <v>75</v>
      </c>
      <c r="AA2227" s="1">
        <v>942.5</v>
      </c>
      <c r="AB2227">
        <v>0</v>
      </c>
      <c r="AC2227" s="1">
        <v>100</v>
      </c>
      <c r="AD2227" s="1">
        <v>942.5</v>
      </c>
      <c r="AE2227">
        <v>60</v>
      </c>
      <c r="AF2227">
        <v>750</v>
      </c>
    </row>
    <row r="2228" spans="1:32" x14ac:dyDescent="0.25">
      <c r="A2228" s="2">
        <f t="shared" si="68"/>
        <v>43854</v>
      </c>
      <c r="B2228">
        <f t="shared" si="69"/>
        <v>19</v>
      </c>
      <c r="C2228">
        <v>210</v>
      </c>
      <c r="D2228">
        <v>1952.4</v>
      </c>
      <c r="E2228">
        <v>50</v>
      </c>
      <c r="F2228">
        <v>468.8</v>
      </c>
      <c r="G2228">
        <v>48</v>
      </c>
      <c r="H2228">
        <v>567</v>
      </c>
      <c r="I2228">
        <v>48</v>
      </c>
      <c r="J2228">
        <v>567</v>
      </c>
      <c r="K2228">
        <v>36</v>
      </c>
      <c r="L2228">
        <v>385</v>
      </c>
      <c r="M2228">
        <v>150</v>
      </c>
      <c r="N2228">
        <v>1875</v>
      </c>
      <c r="O2228">
        <v>100</v>
      </c>
      <c r="P2228">
        <v>942.5</v>
      </c>
      <c r="Q2228">
        <v>75</v>
      </c>
      <c r="R2228">
        <v>928.1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14</v>
      </c>
      <c r="Y2228">
        <v>225</v>
      </c>
      <c r="Z2228" s="1">
        <v>75</v>
      </c>
      <c r="AA2228" s="1">
        <v>942.5</v>
      </c>
      <c r="AB2228">
        <v>0</v>
      </c>
      <c r="AC2228" s="1">
        <v>100</v>
      </c>
      <c r="AD2228" s="1">
        <v>942.5</v>
      </c>
      <c r="AE2228">
        <v>60</v>
      </c>
      <c r="AF2228">
        <v>750</v>
      </c>
    </row>
    <row r="2229" spans="1:32" x14ac:dyDescent="0.25">
      <c r="A2229" s="2">
        <f t="shared" si="68"/>
        <v>43854</v>
      </c>
      <c r="B2229">
        <f t="shared" si="69"/>
        <v>20</v>
      </c>
      <c r="C2229">
        <v>210</v>
      </c>
      <c r="D2229">
        <v>1952.4</v>
      </c>
      <c r="E2229">
        <v>50</v>
      </c>
      <c r="F2229">
        <v>468.8</v>
      </c>
      <c r="G2229">
        <v>48</v>
      </c>
      <c r="H2229">
        <v>567</v>
      </c>
      <c r="I2229">
        <v>48</v>
      </c>
      <c r="J2229">
        <v>567</v>
      </c>
      <c r="K2229">
        <v>36</v>
      </c>
      <c r="L2229">
        <v>385</v>
      </c>
      <c r="M2229">
        <v>150</v>
      </c>
      <c r="N2229">
        <v>1875</v>
      </c>
      <c r="O2229">
        <v>100</v>
      </c>
      <c r="P2229">
        <v>942.5</v>
      </c>
      <c r="Q2229">
        <v>75</v>
      </c>
      <c r="R2229">
        <v>928.1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14</v>
      </c>
      <c r="Y2229">
        <v>225</v>
      </c>
      <c r="Z2229" s="1">
        <v>75</v>
      </c>
      <c r="AA2229" s="1">
        <v>942.5</v>
      </c>
      <c r="AB2229">
        <v>0</v>
      </c>
      <c r="AC2229" s="1">
        <v>100</v>
      </c>
      <c r="AD2229" s="1">
        <v>942.5</v>
      </c>
      <c r="AE2229">
        <v>60</v>
      </c>
      <c r="AF2229">
        <v>750</v>
      </c>
    </row>
    <row r="2230" spans="1:32" x14ac:dyDescent="0.25">
      <c r="A2230" s="2">
        <f t="shared" si="68"/>
        <v>43854</v>
      </c>
      <c r="B2230">
        <f t="shared" si="69"/>
        <v>21</v>
      </c>
      <c r="C2230">
        <v>210</v>
      </c>
      <c r="D2230">
        <v>1952.4</v>
      </c>
      <c r="E2230">
        <v>50</v>
      </c>
      <c r="F2230">
        <v>468.8</v>
      </c>
      <c r="G2230">
        <v>48</v>
      </c>
      <c r="H2230">
        <v>567</v>
      </c>
      <c r="I2230">
        <v>48</v>
      </c>
      <c r="J2230">
        <v>567</v>
      </c>
      <c r="K2230">
        <v>36</v>
      </c>
      <c r="L2230">
        <v>385</v>
      </c>
      <c r="M2230">
        <v>150</v>
      </c>
      <c r="N2230">
        <v>1875</v>
      </c>
      <c r="O2230">
        <v>100</v>
      </c>
      <c r="P2230">
        <v>942.5</v>
      </c>
      <c r="Q2230">
        <v>75</v>
      </c>
      <c r="R2230">
        <v>928.1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14</v>
      </c>
      <c r="Y2230">
        <v>225</v>
      </c>
      <c r="Z2230" s="1">
        <v>75</v>
      </c>
      <c r="AA2230" s="1">
        <v>942.5</v>
      </c>
      <c r="AB2230">
        <v>0</v>
      </c>
      <c r="AC2230" s="1">
        <v>100</v>
      </c>
      <c r="AD2230" s="1">
        <v>942.5</v>
      </c>
      <c r="AE2230">
        <v>60</v>
      </c>
      <c r="AF2230">
        <v>750</v>
      </c>
    </row>
    <row r="2231" spans="1:32" x14ac:dyDescent="0.25">
      <c r="A2231" s="2">
        <f t="shared" si="68"/>
        <v>43854</v>
      </c>
      <c r="B2231">
        <f t="shared" si="69"/>
        <v>22</v>
      </c>
      <c r="C2231">
        <v>210</v>
      </c>
      <c r="D2231">
        <v>1952.4</v>
      </c>
      <c r="E2231">
        <v>50</v>
      </c>
      <c r="F2231">
        <v>468.8</v>
      </c>
      <c r="G2231">
        <v>48</v>
      </c>
      <c r="H2231">
        <v>567</v>
      </c>
      <c r="I2231">
        <v>48</v>
      </c>
      <c r="J2231">
        <v>567</v>
      </c>
      <c r="K2231">
        <v>36</v>
      </c>
      <c r="L2231">
        <v>385</v>
      </c>
      <c r="M2231">
        <v>150</v>
      </c>
      <c r="N2231">
        <v>1875</v>
      </c>
      <c r="O2231">
        <v>100</v>
      </c>
      <c r="P2231">
        <v>942.5</v>
      </c>
      <c r="Q2231">
        <v>75</v>
      </c>
      <c r="R2231">
        <v>928.1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14</v>
      </c>
      <c r="Y2231">
        <v>225</v>
      </c>
      <c r="Z2231" s="1">
        <v>75</v>
      </c>
      <c r="AA2231" s="1">
        <v>942.5</v>
      </c>
      <c r="AB2231">
        <v>0</v>
      </c>
      <c r="AC2231" s="1">
        <v>100</v>
      </c>
      <c r="AD2231" s="1">
        <v>942.5</v>
      </c>
      <c r="AE2231">
        <v>60</v>
      </c>
      <c r="AF2231">
        <v>750</v>
      </c>
    </row>
    <row r="2232" spans="1:32" x14ac:dyDescent="0.25">
      <c r="A2232" s="2">
        <f t="shared" si="68"/>
        <v>43854</v>
      </c>
      <c r="B2232">
        <f t="shared" si="69"/>
        <v>23</v>
      </c>
      <c r="C2232">
        <v>210</v>
      </c>
      <c r="D2232">
        <v>1952.4</v>
      </c>
      <c r="E2232">
        <v>50</v>
      </c>
      <c r="F2232">
        <v>468.8</v>
      </c>
      <c r="G2232">
        <v>48</v>
      </c>
      <c r="H2232">
        <v>567</v>
      </c>
      <c r="I2232">
        <v>48</v>
      </c>
      <c r="J2232">
        <v>567</v>
      </c>
      <c r="K2232">
        <v>36</v>
      </c>
      <c r="L2232">
        <v>385</v>
      </c>
      <c r="M2232">
        <v>150</v>
      </c>
      <c r="N2232">
        <v>1875</v>
      </c>
      <c r="O2232">
        <v>100</v>
      </c>
      <c r="P2232">
        <v>942.5</v>
      </c>
      <c r="Q2232">
        <v>75</v>
      </c>
      <c r="R2232">
        <v>928.1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14</v>
      </c>
      <c r="Y2232">
        <v>225</v>
      </c>
      <c r="Z2232" s="1">
        <v>75</v>
      </c>
      <c r="AA2232" s="1">
        <v>942.5</v>
      </c>
      <c r="AB2232">
        <v>0</v>
      </c>
      <c r="AC2232" s="1">
        <v>100</v>
      </c>
      <c r="AD2232" s="1">
        <v>942.5</v>
      </c>
      <c r="AE2232">
        <v>60</v>
      </c>
      <c r="AF2232">
        <v>750</v>
      </c>
    </row>
    <row r="2233" spans="1:32" x14ac:dyDescent="0.25">
      <c r="A2233" s="2">
        <f t="shared" si="68"/>
        <v>43854</v>
      </c>
      <c r="B2233">
        <f t="shared" si="69"/>
        <v>24</v>
      </c>
      <c r="C2233">
        <v>210</v>
      </c>
      <c r="D2233">
        <v>1952.4</v>
      </c>
      <c r="E2233">
        <v>50</v>
      </c>
      <c r="F2233">
        <v>468.8</v>
      </c>
      <c r="G2233">
        <v>48</v>
      </c>
      <c r="H2233">
        <v>567</v>
      </c>
      <c r="I2233">
        <v>48</v>
      </c>
      <c r="J2233">
        <v>567</v>
      </c>
      <c r="K2233">
        <v>36</v>
      </c>
      <c r="L2233">
        <v>385</v>
      </c>
      <c r="M2233">
        <v>150</v>
      </c>
      <c r="N2233">
        <v>1875</v>
      </c>
      <c r="O2233">
        <v>100</v>
      </c>
      <c r="P2233">
        <v>942.5</v>
      </c>
      <c r="Q2233">
        <v>75</v>
      </c>
      <c r="R2233">
        <v>928.1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14</v>
      </c>
      <c r="Y2233">
        <v>225</v>
      </c>
      <c r="Z2233" s="1">
        <v>75</v>
      </c>
      <c r="AA2233" s="1">
        <v>942.5</v>
      </c>
      <c r="AB2233">
        <v>0</v>
      </c>
      <c r="AC2233" s="1">
        <v>100</v>
      </c>
      <c r="AD2233" s="1">
        <v>942.5</v>
      </c>
      <c r="AE2233">
        <v>60</v>
      </c>
      <c r="AF2233">
        <v>750</v>
      </c>
    </row>
    <row r="2234" spans="1:32" x14ac:dyDescent="0.25">
      <c r="A2234" s="2">
        <f t="shared" si="68"/>
        <v>43854</v>
      </c>
      <c r="B2234">
        <f t="shared" si="69"/>
        <v>25</v>
      </c>
      <c r="C2234">
        <v>210</v>
      </c>
      <c r="D2234">
        <v>1952.4</v>
      </c>
      <c r="E2234">
        <v>50</v>
      </c>
      <c r="F2234">
        <v>468.8</v>
      </c>
      <c r="G2234">
        <v>48</v>
      </c>
      <c r="H2234">
        <v>567</v>
      </c>
      <c r="I2234">
        <v>48</v>
      </c>
      <c r="J2234">
        <v>567</v>
      </c>
      <c r="K2234">
        <v>36</v>
      </c>
      <c r="L2234">
        <v>385</v>
      </c>
      <c r="M2234">
        <v>150</v>
      </c>
      <c r="N2234">
        <v>1875</v>
      </c>
      <c r="O2234">
        <v>100</v>
      </c>
      <c r="P2234">
        <v>942.5</v>
      </c>
      <c r="Q2234">
        <v>75</v>
      </c>
      <c r="R2234">
        <v>928.1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14</v>
      </c>
      <c r="Y2234">
        <v>225</v>
      </c>
      <c r="Z2234" s="1">
        <v>75</v>
      </c>
      <c r="AA2234" s="1">
        <v>942.5</v>
      </c>
      <c r="AB2234">
        <v>0</v>
      </c>
      <c r="AC2234" s="1">
        <v>100</v>
      </c>
      <c r="AD2234" s="1">
        <v>942.5</v>
      </c>
      <c r="AE2234">
        <v>60</v>
      </c>
      <c r="AF2234">
        <v>750</v>
      </c>
    </row>
    <row r="2235" spans="1:32" x14ac:dyDescent="0.25">
      <c r="A2235" s="2">
        <f t="shared" si="68"/>
        <v>43854</v>
      </c>
      <c r="B2235">
        <f t="shared" si="69"/>
        <v>26</v>
      </c>
      <c r="C2235">
        <v>210</v>
      </c>
      <c r="D2235">
        <v>1952.4</v>
      </c>
      <c r="E2235">
        <v>50</v>
      </c>
      <c r="F2235">
        <v>468.8</v>
      </c>
      <c r="G2235">
        <v>48</v>
      </c>
      <c r="H2235">
        <v>567</v>
      </c>
      <c r="I2235">
        <v>48</v>
      </c>
      <c r="J2235">
        <v>567</v>
      </c>
      <c r="K2235">
        <v>36</v>
      </c>
      <c r="L2235">
        <v>385</v>
      </c>
      <c r="M2235">
        <v>150</v>
      </c>
      <c r="N2235">
        <v>1875</v>
      </c>
      <c r="O2235">
        <v>100</v>
      </c>
      <c r="P2235">
        <v>942.5</v>
      </c>
      <c r="Q2235">
        <v>75</v>
      </c>
      <c r="R2235">
        <v>928.1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14</v>
      </c>
      <c r="Y2235">
        <v>225</v>
      </c>
      <c r="Z2235" s="1">
        <v>75</v>
      </c>
      <c r="AA2235" s="1">
        <v>942.5</v>
      </c>
      <c r="AB2235">
        <v>0</v>
      </c>
      <c r="AC2235" s="1">
        <v>100</v>
      </c>
      <c r="AD2235" s="1">
        <v>942.5</v>
      </c>
      <c r="AE2235">
        <v>60</v>
      </c>
      <c r="AF2235">
        <v>750</v>
      </c>
    </row>
    <row r="2236" spans="1:32" x14ac:dyDescent="0.25">
      <c r="A2236" s="2">
        <f t="shared" si="68"/>
        <v>43854</v>
      </c>
      <c r="B2236">
        <f t="shared" si="69"/>
        <v>27</v>
      </c>
      <c r="C2236">
        <v>210</v>
      </c>
      <c r="D2236">
        <v>1952.4</v>
      </c>
      <c r="E2236">
        <v>50</v>
      </c>
      <c r="F2236">
        <v>468.8</v>
      </c>
      <c r="G2236">
        <v>48</v>
      </c>
      <c r="H2236">
        <v>567</v>
      </c>
      <c r="I2236">
        <v>48</v>
      </c>
      <c r="J2236">
        <v>567</v>
      </c>
      <c r="K2236">
        <v>36</v>
      </c>
      <c r="L2236">
        <v>385</v>
      </c>
      <c r="M2236">
        <v>150</v>
      </c>
      <c r="N2236">
        <v>1875</v>
      </c>
      <c r="O2236">
        <v>100</v>
      </c>
      <c r="P2236">
        <v>942.5</v>
      </c>
      <c r="Q2236">
        <v>75</v>
      </c>
      <c r="R2236">
        <v>928.1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14</v>
      </c>
      <c r="Y2236">
        <v>225</v>
      </c>
      <c r="Z2236" s="1">
        <v>75</v>
      </c>
      <c r="AA2236" s="1">
        <v>942.5</v>
      </c>
      <c r="AB2236">
        <v>0</v>
      </c>
      <c r="AC2236" s="1">
        <v>100</v>
      </c>
      <c r="AD2236" s="1">
        <v>942.5</v>
      </c>
      <c r="AE2236">
        <v>60</v>
      </c>
      <c r="AF2236">
        <v>750</v>
      </c>
    </row>
    <row r="2237" spans="1:32" x14ac:dyDescent="0.25">
      <c r="A2237" s="2">
        <f t="shared" si="68"/>
        <v>43854</v>
      </c>
      <c r="B2237">
        <f t="shared" si="69"/>
        <v>28</v>
      </c>
      <c r="C2237">
        <v>210</v>
      </c>
      <c r="D2237">
        <v>1952.4</v>
      </c>
      <c r="E2237">
        <v>50</v>
      </c>
      <c r="F2237">
        <v>468.8</v>
      </c>
      <c r="G2237">
        <v>48</v>
      </c>
      <c r="H2237">
        <v>567</v>
      </c>
      <c r="I2237">
        <v>48</v>
      </c>
      <c r="J2237">
        <v>567</v>
      </c>
      <c r="K2237">
        <v>36</v>
      </c>
      <c r="L2237">
        <v>385</v>
      </c>
      <c r="M2237">
        <v>150</v>
      </c>
      <c r="N2237">
        <v>1875</v>
      </c>
      <c r="O2237">
        <v>100</v>
      </c>
      <c r="P2237">
        <v>942.5</v>
      </c>
      <c r="Q2237">
        <v>75</v>
      </c>
      <c r="R2237">
        <v>928.1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14</v>
      </c>
      <c r="Y2237">
        <v>225</v>
      </c>
      <c r="Z2237" s="1">
        <v>75</v>
      </c>
      <c r="AA2237" s="1">
        <v>942.5</v>
      </c>
      <c r="AB2237">
        <v>0</v>
      </c>
      <c r="AC2237" s="1">
        <v>100</v>
      </c>
      <c r="AD2237" s="1">
        <v>942.5</v>
      </c>
      <c r="AE2237">
        <v>60</v>
      </c>
      <c r="AF2237">
        <v>750</v>
      </c>
    </row>
    <row r="2238" spans="1:32" x14ac:dyDescent="0.25">
      <c r="A2238" s="2">
        <f t="shared" si="68"/>
        <v>43854</v>
      </c>
      <c r="B2238">
        <f t="shared" si="69"/>
        <v>29</v>
      </c>
      <c r="C2238">
        <v>210</v>
      </c>
      <c r="D2238">
        <v>1952.4</v>
      </c>
      <c r="E2238">
        <v>50</v>
      </c>
      <c r="F2238">
        <v>468.8</v>
      </c>
      <c r="G2238">
        <v>48</v>
      </c>
      <c r="H2238">
        <v>567</v>
      </c>
      <c r="I2238">
        <v>48</v>
      </c>
      <c r="J2238">
        <v>567</v>
      </c>
      <c r="K2238">
        <v>36</v>
      </c>
      <c r="L2238">
        <v>385</v>
      </c>
      <c r="M2238">
        <v>150</v>
      </c>
      <c r="N2238">
        <v>1875</v>
      </c>
      <c r="O2238">
        <v>100</v>
      </c>
      <c r="P2238">
        <v>942.5</v>
      </c>
      <c r="Q2238">
        <v>75</v>
      </c>
      <c r="R2238">
        <v>928.1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14</v>
      </c>
      <c r="Y2238">
        <v>225</v>
      </c>
      <c r="Z2238" s="1">
        <v>75</v>
      </c>
      <c r="AA2238" s="1">
        <v>942.5</v>
      </c>
      <c r="AB2238">
        <v>0</v>
      </c>
      <c r="AC2238" s="1">
        <v>100</v>
      </c>
      <c r="AD2238" s="1">
        <v>942.5</v>
      </c>
      <c r="AE2238">
        <v>60</v>
      </c>
      <c r="AF2238">
        <v>750</v>
      </c>
    </row>
    <row r="2239" spans="1:32" x14ac:dyDescent="0.25">
      <c r="A2239" s="2">
        <f t="shared" si="68"/>
        <v>43854</v>
      </c>
      <c r="B2239">
        <f t="shared" si="69"/>
        <v>30</v>
      </c>
      <c r="C2239">
        <v>210</v>
      </c>
      <c r="D2239">
        <v>1952.4</v>
      </c>
      <c r="E2239">
        <v>50</v>
      </c>
      <c r="F2239">
        <v>468.8</v>
      </c>
      <c r="G2239">
        <v>48</v>
      </c>
      <c r="H2239">
        <v>567</v>
      </c>
      <c r="I2239">
        <v>48</v>
      </c>
      <c r="J2239">
        <v>567</v>
      </c>
      <c r="K2239">
        <v>36</v>
      </c>
      <c r="L2239">
        <v>385</v>
      </c>
      <c r="M2239">
        <v>150</v>
      </c>
      <c r="N2239">
        <v>1875</v>
      </c>
      <c r="O2239">
        <v>100</v>
      </c>
      <c r="P2239">
        <v>942.5</v>
      </c>
      <c r="Q2239">
        <v>75</v>
      </c>
      <c r="R2239">
        <v>928.1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14</v>
      </c>
      <c r="Y2239">
        <v>225</v>
      </c>
      <c r="Z2239" s="1">
        <v>75</v>
      </c>
      <c r="AA2239" s="1">
        <v>942.5</v>
      </c>
      <c r="AB2239">
        <v>0</v>
      </c>
      <c r="AC2239" s="1">
        <v>100</v>
      </c>
      <c r="AD2239" s="1">
        <v>942.5</v>
      </c>
      <c r="AE2239">
        <v>60</v>
      </c>
      <c r="AF2239">
        <v>750</v>
      </c>
    </row>
    <row r="2240" spans="1:32" x14ac:dyDescent="0.25">
      <c r="A2240" s="2">
        <f t="shared" si="68"/>
        <v>43854</v>
      </c>
      <c r="B2240">
        <f t="shared" si="69"/>
        <v>31</v>
      </c>
      <c r="C2240">
        <v>210</v>
      </c>
      <c r="D2240">
        <v>1952.4</v>
      </c>
      <c r="E2240">
        <v>50</v>
      </c>
      <c r="F2240">
        <v>468.8</v>
      </c>
      <c r="G2240">
        <v>48</v>
      </c>
      <c r="H2240">
        <v>567</v>
      </c>
      <c r="I2240">
        <v>48</v>
      </c>
      <c r="J2240">
        <v>567</v>
      </c>
      <c r="K2240">
        <v>36</v>
      </c>
      <c r="L2240">
        <v>385</v>
      </c>
      <c r="M2240">
        <v>150</v>
      </c>
      <c r="N2240">
        <v>1875</v>
      </c>
      <c r="O2240">
        <v>100</v>
      </c>
      <c r="P2240">
        <v>942.5</v>
      </c>
      <c r="Q2240">
        <v>75</v>
      </c>
      <c r="R2240">
        <v>928.1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14</v>
      </c>
      <c r="Y2240">
        <v>225</v>
      </c>
      <c r="Z2240" s="1">
        <v>75</v>
      </c>
      <c r="AA2240" s="1">
        <v>942.5</v>
      </c>
      <c r="AB2240">
        <v>0</v>
      </c>
      <c r="AC2240" s="1">
        <v>100</v>
      </c>
      <c r="AD2240" s="1">
        <v>942.5</v>
      </c>
      <c r="AE2240">
        <v>60</v>
      </c>
      <c r="AF2240">
        <v>750</v>
      </c>
    </row>
    <row r="2241" spans="1:32" x14ac:dyDescent="0.25">
      <c r="A2241" s="2">
        <f t="shared" si="68"/>
        <v>43854</v>
      </c>
      <c r="B2241">
        <f t="shared" si="69"/>
        <v>32</v>
      </c>
      <c r="C2241">
        <v>210</v>
      </c>
      <c r="D2241">
        <v>1952.4</v>
      </c>
      <c r="E2241">
        <v>50</v>
      </c>
      <c r="F2241">
        <v>468.8</v>
      </c>
      <c r="G2241">
        <v>48</v>
      </c>
      <c r="H2241">
        <v>567</v>
      </c>
      <c r="I2241">
        <v>48</v>
      </c>
      <c r="J2241">
        <v>567</v>
      </c>
      <c r="K2241">
        <v>36</v>
      </c>
      <c r="L2241">
        <v>385</v>
      </c>
      <c r="M2241">
        <v>150</v>
      </c>
      <c r="N2241">
        <v>1875</v>
      </c>
      <c r="O2241">
        <v>100</v>
      </c>
      <c r="P2241">
        <v>942.5</v>
      </c>
      <c r="Q2241">
        <v>75</v>
      </c>
      <c r="R2241">
        <v>928.1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14</v>
      </c>
      <c r="Y2241">
        <v>225</v>
      </c>
      <c r="Z2241" s="1">
        <v>75</v>
      </c>
      <c r="AA2241" s="1">
        <v>942.5</v>
      </c>
      <c r="AB2241">
        <v>0</v>
      </c>
      <c r="AC2241" s="1">
        <v>100</v>
      </c>
      <c r="AD2241" s="1">
        <v>942.5</v>
      </c>
      <c r="AE2241">
        <v>60</v>
      </c>
      <c r="AF2241">
        <v>750</v>
      </c>
    </row>
    <row r="2242" spans="1:32" x14ac:dyDescent="0.25">
      <c r="A2242" s="2">
        <f t="shared" si="68"/>
        <v>43854</v>
      </c>
      <c r="B2242">
        <f t="shared" si="69"/>
        <v>33</v>
      </c>
      <c r="C2242">
        <v>210</v>
      </c>
      <c r="D2242">
        <v>1952.4</v>
      </c>
      <c r="E2242">
        <v>50</v>
      </c>
      <c r="F2242">
        <v>468.8</v>
      </c>
      <c r="G2242">
        <v>48</v>
      </c>
      <c r="H2242">
        <v>567</v>
      </c>
      <c r="I2242">
        <v>48</v>
      </c>
      <c r="J2242">
        <v>567</v>
      </c>
      <c r="K2242">
        <v>36</v>
      </c>
      <c r="L2242">
        <v>385</v>
      </c>
      <c r="M2242">
        <v>150</v>
      </c>
      <c r="N2242">
        <v>1875</v>
      </c>
      <c r="O2242">
        <v>100</v>
      </c>
      <c r="P2242">
        <v>942.5</v>
      </c>
      <c r="Q2242">
        <v>75</v>
      </c>
      <c r="R2242">
        <v>928.1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14</v>
      </c>
      <c r="Y2242">
        <v>225</v>
      </c>
      <c r="Z2242" s="1">
        <v>75</v>
      </c>
      <c r="AA2242" s="1">
        <v>942.5</v>
      </c>
      <c r="AB2242">
        <v>0</v>
      </c>
      <c r="AC2242" s="1">
        <v>100</v>
      </c>
      <c r="AD2242" s="1">
        <v>942.5</v>
      </c>
      <c r="AE2242">
        <v>60</v>
      </c>
      <c r="AF2242">
        <v>750</v>
      </c>
    </row>
    <row r="2243" spans="1:32" x14ac:dyDescent="0.25">
      <c r="A2243" s="2">
        <f t="shared" si="68"/>
        <v>43854</v>
      </c>
      <c r="B2243">
        <f t="shared" si="69"/>
        <v>34</v>
      </c>
      <c r="C2243">
        <v>210</v>
      </c>
      <c r="D2243">
        <v>1952.4</v>
      </c>
      <c r="E2243">
        <v>50</v>
      </c>
      <c r="F2243">
        <v>468.8</v>
      </c>
      <c r="G2243">
        <v>48</v>
      </c>
      <c r="H2243">
        <v>567</v>
      </c>
      <c r="I2243">
        <v>48</v>
      </c>
      <c r="J2243">
        <v>567</v>
      </c>
      <c r="K2243">
        <v>36</v>
      </c>
      <c r="L2243">
        <v>385</v>
      </c>
      <c r="M2243">
        <v>150</v>
      </c>
      <c r="N2243">
        <v>1875</v>
      </c>
      <c r="O2243">
        <v>100</v>
      </c>
      <c r="P2243">
        <v>942.5</v>
      </c>
      <c r="Q2243">
        <v>75</v>
      </c>
      <c r="R2243">
        <v>928.1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14</v>
      </c>
      <c r="Y2243">
        <v>225</v>
      </c>
      <c r="Z2243" s="1">
        <v>75</v>
      </c>
      <c r="AA2243" s="1">
        <v>942.5</v>
      </c>
      <c r="AB2243">
        <v>0</v>
      </c>
      <c r="AC2243" s="1">
        <v>100</v>
      </c>
      <c r="AD2243" s="1">
        <v>942.5</v>
      </c>
      <c r="AE2243">
        <v>60</v>
      </c>
      <c r="AF2243">
        <v>750</v>
      </c>
    </row>
    <row r="2244" spans="1:32" x14ac:dyDescent="0.25">
      <c r="A2244" s="2">
        <f t="shared" ref="A2244:A2307" si="70">IF(B2243=96,A2243+1,A2243)</f>
        <v>43854</v>
      </c>
      <c r="B2244">
        <f t="shared" ref="B2244:B2307" si="71">IF(B2243=96,1,B2243+1)</f>
        <v>35</v>
      </c>
      <c r="C2244">
        <v>210</v>
      </c>
      <c r="D2244">
        <v>1952.4</v>
      </c>
      <c r="E2244">
        <v>50</v>
      </c>
      <c r="F2244">
        <v>468.8</v>
      </c>
      <c r="G2244">
        <v>48</v>
      </c>
      <c r="H2244">
        <v>567</v>
      </c>
      <c r="I2244">
        <v>48</v>
      </c>
      <c r="J2244">
        <v>567</v>
      </c>
      <c r="K2244">
        <v>36</v>
      </c>
      <c r="L2244">
        <v>385</v>
      </c>
      <c r="M2244">
        <v>150</v>
      </c>
      <c r="N2244">
        <v>1875</v>
      </c>
      <c r="O2244">
        <v>100</v>
      </c>
      <c r="P2244">
        <v>942.5</v>
      </c>
      <c r="Q2244">
        <v>75</v>
      </c>
      <c r="R2244">
        <v>928.1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14</v>
      </c>
      <c r="Y2244">
        <v>225</v>
      </c>
      <c r="Z2244" s="1">
        <v>75</v>
      </c>
      <c r="AA2244" s="1">
        <v>942.5</v>
      </c>
      <c r="AB2244">
        <v>0</v>
      </c>
      <c r="AC2244" s="1">
        <v>100</v>
      </c>
      <c r="AD2244" s="1">
        <v>942.5</v>
      </c>
      <c r="AE2244">
        <v>60</v>
      </c>
      <c r="AF2244">
        <v>750</v>
      </c>
    </row>
    <row r="2245" spans="1:32" x14ac:dyDescent="0.25">
      <c r="A2245" s="2">
        <f t="shared" si="70"/>
        <v>43854</v>
      </c>
      <c r="B2245">
        <f t="shared" si="71"/>
        <v>36</v>
      </c>
      <c r="C2245">
        <v>210</v>
      </c>
      <c r="D2245">
        <v>1952.4</v>
      </c>
      <c r="E2245">
        <v>50</v>
      </c>
      <c r="F2245">
        <v>468.8</v>
      </c>
      <c r="G2245">
        <v>48</v>
      </c>
      <c r="H2245">
        <v>567</v>
      </c>
      <c r="I2245">
        <v>48</v>
      </c>
      <c r="J2245">
        <v>567</v>
      </c>
      <c r="K2245">
        <v>36</v>
      </c>
      <c r="L2245">
        <v>385</v>
      </c>
      <c r="M2245">
        <v>150</v>
      </c>
      <c r="N2245">
        <v>1875</v>
      </c>
      <c r="O2245">
        <v>100</v>
      </c>
      <c r="P2245">
        <v>942.5</v>
      </c>
      <c r="Q2245">
        <v>75</v>
      </c>
      <c r="R2245">
        <v>928.1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14</v>
      </c>
      <c r="Y2245">
        <v>225</v>
      </c>
      <c r="Z2245" s="1">
        <v>75</v>
      </c>
      <c r="AA2245" s="1">
        <v>942.5</v>
      </c>
      <c r="AB2245">
        <v>0</v>
      </c>
      <c r="AC2245" s="1">
        <v>100</v>
      </c>
      <c r="AD2245" s="1">
        <v>942.5</v>
      </c>
      <c r="AE2245">
        <v>60</v>
      </c>
      <c r="AF2245">
        <v>750</v>
      </c>
    </row>
    <row r="2246" spans="1:32" x14ac:dyDescent="0.25">
      <c r="A2246" s="2">
        <f t="shared" si="70"/>
        <v>43854</v>
      </c>
      <c r="B2246">
        <f t="shared" si="71"/>
        <v>37</v>
      </c>
      <c r="C2246">
        <v>210</v>
      </c>
      <c r="D2246">
        <v>1952.4</v>
      </c>
      <c r="E2246">
        <v>50</v>
      </c>
      <c r="F2246">
        <v>468.8</v>
      </c>
      <c r="G2246">
        <v>48</v>
      </c>
      <c r="H2246">
        <v>567</v>
      </c>
      <c r="I2246">
        <v>48</v>
      </c>
      <c r="J2246">
        <v>567</v>
      </c>
      <c r="K2246">
        <v>36</v>
      </c>
      <c r="L2246">
        <v>385</v>
      </c>
      <c r="M2246">
        <v>150</v>
      </c>
      <c r="N2246">
        <v>1875</v>
      </c>
      <c r="O2246">
        <v>100</v>
      </c>
      <c r="P2246">
        <v>942.5</v>
      </c>
      <c r="Q2246">
        <v>75</v>
      </c>
      <c r="R2246">
        <v>928.1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14</v>
      </c>
      <c r="Y2246">
        <v>225</v>
      </c>
      <c r="Z2246" s="1">
        <v>75</v>
      </c>
      <c r="AA2246" s="1">
        <v>942.5</v>
      </c>
      <c r="AB2246">
        <v>0</v>
      </c>
      <c r="AC2246" s="1">
        <v>100</v>
      </c>
      <c r="AD2246" s="1">
        <v>942.5</v>
      </c>
      <c r="AE2246">
        <v>60</v>
      </c>
      <c r="AF2246">
        <v>750</v>
      </c>
    </row>
    <row r="2247" spans="1:32" x14ac:dyDescent="0.25">
      <c r="A2247" s="2">
        <f t="shared" si="70"/>
        <v>43854</v>
      </c>
      <c r="B2247">
        <f t="shared" si="71"/>
        <v>38</v>
      </c>
      <c r="C2247">
        <v>210</v>
      </c>
      <c r="D2247">
        <v>1952.4</v>
      </c>
      <c r="E2247">
        <v>50</v>
      </c>
      <c r="F2247">
        <v>468.8</v>
      </c>
      <c r="G2247">
        <v>48</v>
      </c>
      <c r="H2247">
        <v>567</v>
      </c>
      <c r="I2247">
        <v>48</v>
      </c>
      <c r="J2247">
        <v>567</v>
      </c>
      <c r="K2247">
        <v>36</v>
      </c>
      <c r="L2247">
        <v>385</v>
      </c>
      <c r="M2247">
        <v>150</v>
      </c>
      <c r="N2247">
        <v>1875</v>
      </c>
      <c r="O2247">
        <v>100</v>
      </c>
      <c r="P2247">
        <v>942.5</v>
      </c>
      <c r="Q2247">
        <v>75</v>
      </c>
      <c r="R2247">
        <v>928.1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14</v>
      </c>
      <c r="Y2247">
        <v>225</v>
      </c>
      <c r="Z2247" s="1">
        <v>75</v>
      </c>
      <c r="AA2247" s="1">
        <v>942.5</v>
      </c>
      <c r="AB2247">
        <v>0</v>
      </c>
      <c r="AC2247" s="1">
        <v>100</v>
      </c>
      <c r="AD2247" s="1">
        <v>942.5</v>
      </c>
      <c r="AE2247">
        <v>60</v>
      </c>
      <c r="AF2247">
        <v>750</v>
      </c>
    </row>
    <row r="2248" spans="1:32" x14ac:dyDescent="0.25">
      <c r="A2248" s="2">
        <f t="shared" si="70"/>
        <v>43854</v>
      </c>
      <c r="B2248">
        <f t="shared" si="71"/>
        <v>39</v>
      </c>
      <c r="C2248">
        <v>210</v>
      </c>
      <c r="D2248">
        <v>1952.4</v>
      </c>
      <c r="E2248">
        <v>50</v>
      </c>
      <c r="F2248">
        <v>468.8</v>
      </c>
      <c r="G2248">
        <v>48</v>
      </c>
      <c r="H2248">
        <v>567</v>
      </c>
      <c r="I2248">
        <v>48</v>
      </c>
      <c r="J2248">
        <v>567</v>
      </c>
      <c r="K2248">
        <v>36</v>
      </c>
      <c r="L2248">
        <v>385</v>
      </c>
      <c r="M2248">
        <v>150</v>
      </c>
      <c r="N2248">
        <v>1875</v>
      </c>
      <c r="O2248">
        <v>100</v>
      </c>
      <c r="P2248">
        <v>942.5</v>
      </c>
      <c r="Q2248">
        <v>75</v>
      </c>
      <c r="R2248">
        <v>928.1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14</v>
      </c>
      <c r="Y2248">
        <v>225</v>
      </c>
      <c r="Z2248" s="1">
        <v>75</v>
      </c>
      <c r="AA2248" s="1">
        <v>942.5</v>
      </c>
      <c r="AB2248">
        <v>0</v>
      </c>
      <c r="AC2248" s="1">
        <v>100</v>
      </c>
      <c r="AD2248" s="1">
        <v>942.5</v>
      </c>
      <c r="AE2248">
        <v>60</v>
      </c>
      <c r="AF2248">
        <v>750</v>
      </c>
    </row>
    <row r="2249" spans="1:32" x14ac:dyDescent="0.25">
      <c r="A2249" s="2">
        <f t="shared" si="70"/>
        <v>43854</v>
      </c>
      <c r="B2249">
        <f t="shared" si="71"/>
        <v>40</v>
      </c>
      <c r="C2249">
        <v>210</v>
      </c>
      <c r="D2249">
        <v>1952.4</v>
      </c>
      <c r="E2249">
        <v>50</v>
      </c>
      <c r="F2249">
        <v>468.8</v>
      </c>
      <c r="G2249">
        <v>48</v>
      </c>
      <c r="H2249">
        <v>567</v>
      </c>
      <c r="I2249">
        <v>48</v>
      </c>
      <c r="J2249">
        <v>567</v>
      </c>
      <c r="K2249">
        <v>36</v>
      </c>
      <c r="L2249">
        <v>385</v>
      </c>
      <c r="M2249">
        <v>150</v>
      </c>
      <c r="N2249">
        <v>1875</v>
      </c>
      <c r="O2249">
        <v>100</v>
      </c>
      <c r="P2249">
        <v>942.5</v>
      </c>
      <c r="Q2249">
        <v>75</v>
      </c>
      <c r="R2249">
        <v>928.1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14</v>
      </c>
      <c r="Y2249">
        <v>225</v>
      </c>
      <c r="Z2249" s="1">
        <v>75</v>
      </c>
      <c r="AA2249" s="1">
        <v>942.5</v>
      </c>
      <c r="AB2249">
        <v>0</v>
      </c>
      <c r="AC2249" s="1">
        <v>100</v>
      </c>
      <c r="AD2249" s="1">
        <v>942.5</v>
      </c>
      <c r="AE2249">
        <v>60</v>
      </c>
      <c r="AF2249">
        <v>750</v>
      </c>
    </row>
    <row r="2250" spans="1:32" x14ac:dyDescent="0.25">
      <c r="A2250" s="2">
        <f t="shared" si="70"/>
        <v>43854</v>
      </c>
      <c r="B2250">
        <f t="shared" si="71"/>
        <v>41</v>
      </c>
      <c r="C2250">
        <v>210</v>
      </c>
      <c r="D2250">
        <v>1952.4</v>
      </c>
      <c r="E2250">
        <v>50</v>
      </c>
      <c r="F2250">
        <v>468.8</v>
      </c>
      <c r="G2250">
        <v>48</v>
      </c>
      <c r="H2250">
        <v>567</v>
      </c>
      <c r="I2250">
        <v>48</v>
      </c>
      <c r="J2250">
        <v>567</v>
      </c>
      <c r="K2250">
        <v>36</v>
      </c>
      <c r="L2250">
        <v>385</v>
      </c>
      <c r="M2250">
        <v>150</v>
      </c>
      <c r="N2250">
        <v>1875</v>
      </c>
      <c r="O2250">
        <v>100</v>
      </c>
      <c r="P2250">
        <v>942.5</v>
      </c>
      <c r="Q2250">
        <v>75</v>
      </c>
      <c r="R2250">
        <v>928.1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14</v>
      </c>
      <c r="Y2250">
        <v>225</v>
      </c>
      <c r="Z2250" s="1">
        <v>75</v>
      </c>
      <c r="AA2250" s="1">
        <v>942.5</v>
      </c>
      <c r="AB2250">
        <v>0</v>
      </c>
      <c r="AC2250" s="1">
        <v>100</v>
      </c>
      <c r="AD2250" s="1">
        <v>942.5</v>
      </c>
      <c r="AE2250">
        <v>60</v>
      </c>
      <c r="AF2250">
        <v>750</v>
      </c>
    </row>
    <row r="2251" spans="1:32" x14ac:dyDescent="0.25">
      <c r="A2251" s="2">
        <f t="shared" si="70"/>
        <v>43854</v>
      </c>
      <c r="B2251">
        <f t="shared" si="71"/>
        <v>42</v>
      </c>
      <c r="C2251">
        <v>210</v>
      </c>
      <c r="D2251">
        <v>1952.4</v>
      </c>
      <c r="E2251">
        <v>50</v>
      </c>
      <c r="F2251">
        <v>468.8</v>
      </c>
      <c r="G2251">
        <v>48</v>
      </c>
      <c r="H2251">
        <v>567</v>
      </c>
      <c r="I2251">
        <v>48</v>
      </c>
      <c r="J2251">
        <v>567</v>
      </c>
      <c r="K2251">
        <v>36</v>
      </c>
      <c r="L2251">
        <v>385</v>
      </c>
      <c r="M2251">
        <v>150</v>
      </c>
      <c r="N2251">
        <v>1875</v>
      </c>
      <c r="O2251">
        <v>100</v>
      </c>
      <c r="P2251">
        <v>942.5</v>
      </c>
      <c r="Q2251">
        <v>75</v>
      </c>
      <c r="R2251">
        <v>928.1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14</v>
      </c>
      <c r="Y2251">
        <v>225</v>
      </c>
      <c r="Z2251" s="1">
        <v>75</v>
      </c>
      <c r="AA2251" s="1">
        <v>942.5</v>
      </c>
      <c r="AB2251">
        <v>0</v>
      </c>
      <c r="AC2251" s="1">
        <v>100</v>
      </c>
      <c r="AD2251" s="1">
        <v>942.5</v>
      </c>
      <c r="AE2251">
        <v>60</v>
      </c>
      <c r="AF2251">
        <v>750</v>
      </c>
    </row>
    <row r="2252" spans="1:32" x14ac:dyDescent="0.25">
      <c r="A2252" s="2">
        <f t="shared" si="70"/>
        <v>43854</v>
      </c>
      <c r="B2252">
        <f t="shared" si="71"/>
        <v>43</v>
      </c>
      <c r="C2252">
        <v>210</v>
      </c>
      <c r="D2252">
        <v>1952.4</v>
      </c>
      <c r="E2252">
        <v>50</v>
      </c>
      <c r="F2252">
        <v>468.8</v>
      </c>
      <c r="G2252">
        <v>48</v>
      </c>
      <c r="H2252">
        <v>567</v>
      </c>
      <c r="I2252">
        <v>48</v>
      </c>
      <c r="J2252">
        <v>567</v>
      </c>
      <c r="K2252">
        <v>36</v>
      </c>
      <c r="L2252">
        <v>385</v>
      </c>
      <c r="M2252">
        <v>150</v>
      </c>
      <c r="N2252">
        <v>1875</v>
      </c>
      <c r="O2252">
        <v>100</v>
      </c>
      <c r="P2252">
        <v>942.5</v>
      </c>
      <c r="Q2252">
        <v>75</v>
      </c>
      <c r="R2252">
        <v>928.1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14</v>
      </c>
      <c r="Y2252">
        <v>225</v>
      </c>
      <c r="Z2252" s="1">
        <v>75</v>
      </c>
      <c r="AA2252" s="1">
        <v>942.5</v>
      </c>
      <c r="AB2252">
        <v>0</v>
      </c>
      <c r="AC2252" s="1">
        <v>100</v>
      </c>
      <c r="AD2252" s="1">
        <v>942.5</v>
      </c>
      <c r="AE2252">
        <v>60</v>
      </c>
      <c r="AF2252">
        <v>750</v>
      </c>
    </row>
    <row r="2253" spans="1:32" x14ac:dyDescent="0.25">
      <c r="A2253" s="2">
        <f t="shared" si="70"/>
        <v>43854</v>
      </c>
      <c r="B2253">
        <f t="shared" si="71"/>
        <v>44</v>
      </c>
      <c r="C2253">
        <v>210</v>
      </c>
      <c r="D2253">
        <v>1952.4</v>
      </c>
      <c r="E2253">
        <v>50</v>
      </c>
      <c r="F2253">
        <v>468.8</v>
      </c>
      <c r="G2253">
        <v>48</v>
      </c>
      <c r="H2253">
        <v>567</v>
      </c>
      <c r="I2253">
        <v>48</v>
      </c>
      <c r="J2253">
        <v>567</v>
      </c>
      <c r="K2253">
        <v>36</v>
      </c>
      <c r="L2253">
        <v>385</v>
      </c>
      <c r="M2253">
        <v>150</v>
      </c>
      <c r="N2253">
        <v>1875</v>
      </c>
      <c r="O2253">
        <v>100</v>
      </c>
      <c r="P2253">
        <v>942.5</v>
      </c>
      <c r="Q2253">
        <v>75</v>
      </c>
      <c r="R2253">
        <v>928.1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14</v>
      </c>
      <c r="Y2253">
        <v>225</v>
      </c>
      <c r="Z2253" s="1">
        <v>75</v>
      </c>
      <c r="AA2253" s="1">
        <v>942.5</v>
      </c>
      <c r="AB2253">
        <v>0</v>
      </c>
      <c r="AC2253" s="1">
        <v>100</v>
      </c>
      <c r="AD2253" s="1">
        <v>942.5</v>
      </c>
      <c r="AE2253">
        <v>60</v>
      </c>
      <c r="AF2253">
        <v>750</v>
      </c>
    </row>
    <row r="2254" spans="1:32" x14ac:dyDescent="0.25">
      <c r="A2254" s="2">
        <f t="shared" si="70"/>
        <v>43854</v>
      </c>
      <c r="B2254">
        <f t="shared" si="71"/>
        <v>45</v>
      </c>
      <c r="C2254">
        <v>210</v>
      </c>
      <c r="D2254">
        <v>1952.4</v>
      </c>
      <c r="E2254">
        <v>50</v>
      </c>
      <c r="F2254">
        <v>468.8</v>
      </c>
      <c r="G2254">
        <v>48</v>
      </c>
      <c r="H2254">
        <v>567</v>
      </c>
      <c r="I2254">
        <v>48</v>
      </c>
      <c r="J2254">
        <v>567</v>
      </c>
      <c r="K2254">
        <v>36</v>
      </c>
      <c r="L2254">
        <v>385</v>
      </c>
      <c r="M2254">
        <v>150</v>
      </c>
      <c r="N2254">
        <v>1875</v>
      </c>
      <c r="O2254">
        <v>100</v>
      </c>
      <c r="P2254">
        <v>942.5</v>
      </c>
      <c r="Q2254">
        <v>75</v>
      </c>
      <c r="R2254">
        <v>928.1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14</v>
      </c>
      <c r="Y2254">
        <v>225</v>
      </c>
      <c r="Z2254" s="1">
        <v>75</v>
      </c>
      <c r="AA2254" s="1">
        <v>942.5</v>
      </c>
      <c r="AB2254">
        <v>0</v>
      </c>
      <c r="AC2254" s="1">
        <v>100</v>
      </c>
      <c r="AD2254" s="1">
        <v>942.5</v>
      </c>
      <c r="AE2254">
        <v>60</v>
      </c>
      <c r="AF2254">
        <v>750</v>
      </c>
    </row>
    <row r="2255" spans="1:32" x14ac:dyDescent="0.25">
      <c r="A2255" s="2">
        <f t="shared" si="70"/>
        <v>43854</v>
      </c>
      <c r="B2255">
        <f t="shared" si="71"/>
        <v>46</v>
      </c>
      <c r="C2255">
        <v>210</v>
      </c>
      <c r="D2255">
        <v>1952.4</v>
      </c>
      <c r="E2255">
        <v>50</v>
      </c>
      <c r="F2255">
        <v>468.8</v>
      </c>
      <c r="G2255">
        <v>48</v>
      </c>
      <c r="H2255">
        <v>567</v>
      </c>
      <c r="I2255">
        <v>64</v>
      </c>
      <c r="J2255">
        <v>756</v>
      </c>
      <c r="K2255">
        <v>36</v>
      </c>
      <c r="L2255">
        <v>385</v>
      </c>
      <c r="M2255">
        <v>150</v>
      </c>
      <c r="N2255">
        <v>1875</v>
      </c>
      <c r="O2255">
        <v>100</v>
      </c>
      <c r="P2255">
        <v>942.5</v>
      </c>
      <c r="Q2255">
        <v>75</v>
      </c>
      <c r="R2255">
        <v>928.1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14</v>
      </c>
      <c r="Y2255">
        <v>225</v>
      </c>
      <c r="Z2255" s="1">
        <v>75</v>
      </c>
      <c r="AA2255" s="1">
        <v>942.5</v>
      </c>
      <c r="AB2255">
        <v>0</v>
      </c>
      <c r="AC2255" s="1">
        <v>100</v>
      </c>
      <c r="AD2255" s="1">
        <v>942.5</v>
      </c>
      <c r="AE2255">
        <v>60</v>
      </c>
      <c r="AF2255">
        <v>750</v>
      </c>
    </row>
    <row r="2256" spans="1:32" x14ac:dyDescent="0.25">
      <c r="A2256" s="2">
        <f t="shared" si="70"/>
        <v>43854</v>
      </c>
      <c r="B2256">
        <f t="shared" si="71"/>
        <v>47</v>
      </c>
      <c r="C2256">
        <v>210</v>
      </c>
      <c r="D2256">
        <v>1952.4</v>
      </c>
      <c r="E2256">
        <v>50</v>
      </c>
      <c r="F2256">
        <v>468.8</v>
      </c>
      <c r="G2256">
        <v>48</v>
      </c>
      <c r="H2256">
        <v>567</v>
      </c>
      <c r="I2256">
        <v>64</v>
      </c>
      <c r="J2256">
        <v>756</v>
      </c>
      <c r="K2256">
        <v>36</v>
      </c>
      <c r="L2256">
        <v>385</v>
      </c>
      <c r="M2256">
        <v>150</v>
      </c>
      <c r="N2256">
        <v>1875</v>
      </c>
      <c r="O2256">
        <v>100</v>
      </c>
      <c r="P2256">
        <v>942.5</v>
      </c>
      <c r="Q2256">
        <v>75</v>
      </c>
      <c r="R2256">
        <v>928.1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14</v>
      </c>
      <c r="Y2256">
        <v>225</v>
      </c>
      <c r="Z2256" s="1">
        <v>75</v>
      </c>
      <c r="AA2256" s="1">
        <v>942.5</v>
      </c>
      <c r="AB2256">
        <v>0</v>
      </c>
      <c r="AC2256" s="1">
        <v>100</v>
      </c>
      <c r="AD2256" s="1">
        <v>942.5</v>
      </c>
      <c r="AE2256">
        <v>60</v>
      </c>
      <c r="AF2256">
        <v>750</v>
      </c>
    </row>
    <row r="2257" spans="1:32" x14ac:dyDescent="0.25">
      <c r="A2257" s="2">
        <f t="shared" si="70"/>
        <v>43854</v>
      </c>
      <c r="B2257">
        <f t="shared" si="71"/>
        <v>48</v>
      </c>
      <c r="C2257">
        <v>210</v>
      </c>
      <c r="D2257">
        <v>1952.4</v>
      </c>
      <c r="E2257">
        <v>50</v>
      </c>
      <c r="F2257">
        <v>468.8</v>
      </c>
      <c r="G2257">
        <v>48</v>
      </c>
      <c r="H2257">
        <v>567</v>
      </c>
      <c r="I2257">
        <v>64</v>
      </c>
      <c r="J2257">
        <v>756</v>
      </c>
      <c r="K2257">
        <v>36</v>
      </c>
      <c r="L2257">
        <v>385</v>
      </c>
      <c r="M2257">
        <v>150</v>
      </c>
      <c r="N2257">
        <v>1875</v>
      </c>
      <c r="O2257">
        <v>100</v>
      </c>
      <c r="P2257">
        <v>942.5</v>
      </c>
      <c r="Q2257">
        <v>75</v>
      </c>
      <c r="R2257">
        <v>928.1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14</v>
      </c>
      <c r="Y2257">
        <v>225</v>
      </c>
      <c r="Z2257" s="1">
        <v>75</v>
      </c>
      <c r="AA2257" s="1">
        <v>942.5</v>
      </c>
      <c r="AB2257">
        <v>0</v>
      </c>
      <c r="AC2257" s="1">
        <v>100</v>
      </c>
      <c r="AD2257" s="1">
        <v>942.5</v>
      </c>
      <c r="AE2257">
        <v>60</v>
      </c>
      <c r="AF2257">
        <v>750</v>
      </c>
    </row>
    <row r="2258" spans="1:32" x14ac:dyDescent="0.25">
      <c r="A2258" s="2">
        <f t="shared" si="70"/>
        <v>43854</v>
      </c>
      <c r="B2258">
        <f t="shared" si="71"/>
        <v>49</v>
      </c>
      <c r="C2258">
        <v>210</v>
      </c>
      <c r="D2258">
        <v>1952.4</v>
      </c>
      <c r="E2258">
        <v>50</v>
      </c>
      <c r="F2258">
        <v>468.8</v>
      </c>
      <c r="G2258">
        <v>48</v>
      </c>
      <c r="H2258">
        <v>567</v>
      </c>
      <c r="I2258">
        <v>64</v>
      </c>
      <c r="J2258">
        <v>756</v>
      </c>
      <c r="K2258">
        <v>36</v>
      </c>
      <c r="L2258">
        <v>385</v>
      </c>
      <c r="M2258">
        <v>150</v>
      </c>
      <c r="N2258">
        <v>1875</v>
      </c>
      <c r="O2258">
        <v>100</v>
      </c>
      <c r="P2258">
        <v>942.5</v>
      </c>
      <c r="Q2258">
        <v>75</v>
      </c>
      <c r="R2258">
        <v>928.1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14</v>
      </c>
      <c r="Y2258">
        <v>225</v>
      </c>
      <c r="Z2258" s="1">
        <v>75</v>
      </c>
      <c r="AA2258" s="1">
        <v>942.5</v>
      </c>
      <c r="AB2258">
        <v>0</v>
      </c>
      <c r="AC2258" s="1">
        <v>100</v>
      </c>
      <c r="AD2258" s="1">
        <v>942.5</v>
      </c>
      <c r="AE2258">
        <v>60</v>
      </c>
      <c r="AF2258">
        <v>750</v>
      </c>
    </row>
    <row r="2259" spans="1:32" x14ac:dyDescent="0.25">
      <c r="A2259" s="2">
        <f t="shared" si="70"/>
        <v>43854</v>
      </c>
      <c r="B2259">
        <f t="shared" si="71"/>
        <v>50</v>
      </c>
      <c r="C2259">
        <v>210</v>
      </c>
      <c r="D2259">
        <v>1952.4</v>
      </c>
      <c r="E2259">
        <v>50</v>
      </c>
      <c r="F2259">
        <v>468.8</v>
      </c>
      <c r="G2259">
        <v>48</v>
      </c>
      <c r="H2259">
        <v>567</v>
      </c>
      <c r="I2259">
        <v>64</v>
      </c>
      <c r="J2259">
        <v>756</v>
      </c>
      <c r="K2259">
        <v>36</v>
      </c>
      <c r="L2259">
        <v>385</v>
      </c>
      <c r="M2259">
        <v>150</v>
      </c>
      <c r="N2259">
        <v>1875</v>
      </c>
      <c r="O2259">
        <v>100</v>
      </c>
      <c r="P2259">
        <v>942.5</v>
      </c>
      <c r="Q2259">
        <v>75</v>
      </c>
      <c r="R2259">
        <v>928.1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14</v>
      </c>
      <c r="Y2259">
        <v>225</v>
      </c>
      <c r="Z2259" s="1">
        <v>75</v>
      </c>
      <c r="AA2259" s="1">
        <v>942.5</v>
      </c>
      <c r="AB2259">
        <v>0</v>
      </c>
      <c r="AC2259" s="1">
        <v>100</v>
      </c>
      <c r="AD2259" s="1">
        <v>942.5</v>
      </c>
      <c r="AE2259">
        <v>60</v>
      </c>
      <c r="AF2259">
        <v>750</v>
      </c>
    </row>
    <row r="2260" spans="1:32" x14ac:dyDescent="0.25">
      <c r="A2260" s="2">
        <f t="shared" si="70"/>
        <v>43854</v>
      </c>
      <c r="B2260">
        <f t="shared" si="71"/>
        <v>51</v>
      </c>
      <c r="C2260">
        <v>210</v>
      </c>
      <c r="D2260">
        <v>1952.4</v>
      </c>
      <c r="E2260">
        <v>50</v>
      </c>
      <c r="F2260">
        <v>468.8</v>
      </c>
      <c r="G2260">
        <v>48</v>
      </c>
      <c r="H2260">
        <v>567</v>
      </c>
      <c r="I2260">
        <v>64</v>
      </c>
      <c r="J2260">
        <v>756</v>
      </c>
      <c r="K2260">
        <v>36</v>
      </c>
      <c r="L2260">
        <v>385</v>
      </c>
      <c r="M2260">
        <v>150</v>
      </c>
      <c r="N2260">
        <v>1875</v>
      </c>
      <c r="O2260">
        <v>100</v>
      </c>
      <c r="P2260">
        <v>942.5</v>
      </c>
      <c r="Q2260">
        <v>75</v>
      </c>
      <c r="R2260">
        <v>928.1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14</v>
      </c>
      <c r="Y2260">
        <v>225</v>
      </c>
      <c r="Z2260" s="1">
        <v>75</v>
      </c>
      <c r="AA2260" s="1">
        <v>942.5</v>
      </c>
      <c r="AB2260">
        <v>0</v>
      </c>
      <c r="AC2260" s="1">
        <v>100</v>
      </c>
      <c r="AD2260" s="1">
        <v>942.5</v>
      </c>
      <c r="AE2260">
        <v>60</v>
      </c>
      <c r="AF2260">
        <v>750</v>
      </c>
    </row>
    <row r="2261" spans="1:32" x14ac:dyDescent="0.25">
      <c r="A2261" s="2">
        <f t="shared" si="70"/>
        <v>43854</v>
      </c>
      <c r="B2261">
        <f t="shared" si="71"/>
        <v>52</v>
      </c>
      <c r="C2261">
        <v>210</v>
      </c>
      <c r="D2261">
        <v>1952.4</v>
      </c>
      <c r="E2261">
        <v>50</v>
      </c>
      <c r="F2261">
        <v>468.8</v>
      </c>
      <c r="G2261">
        <v>48</v>
      </c>
      <c r="H2261">
        <v>567</v>
      </c>
      <c r="I2261">
        <v>64</v>
      </c>
      <c r="J2261">
        <v>756</v>
      </c>
      <c r="K2261">
        <v>36</v>
      </c>
      <c r="L2261">
        <v>385</v>
      </c>
      <c r="M2261">
        <v>150</v>
      </c>
      <c r="N2261">
        <v>1875</v>
      </c>
      <c r="O2261">
        <v>100</v>
      </c>
      <c r="P2261">
        <v>942.5</v>
      </c>
      <c r="Q2261">
        <v>75</v>
      </c>
      <c r="R2261">
        <v>928.1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14</v>
      </c>
      <c r="Y2261">
        <v>225</v>
      </c>
      <c r="Z2261" s="1">
        <v>75</v>
      </c>
      <c r="AA2261" s="1">
        <v>942.5</v>
      </c>
      <c r="AB2261">
        <v>0</v>
      </c>
      <c r="AC2261" s="1">
        <v>100</v>
      </c>
      <c r="AD2261" s="1">
        <v>942.5</v>
      </c>
      <c r="AE2261">
        <v>60</v>
      </c>
      <c r="AF2261">
        <v>750</v>
      </c>
    </row>
    <row r="2262" spans="1:32" x14ac:dyDescent="0.25">
      <c r="A2262" s="2">
        <f t="shared" si="70"/>
        <v>43854</v>
      </c>
      <c r="B2262">
        <f t="shared" si="71"/>
        <v>53</v>
      </c>
      <c r="C2262">
        <v>210</v>
      </c>
      <c r="D2262">
        <v>1952.4</v>
      </c>
      <c r="E2262">
        <v>50</v>
      </c>
      <c r="F2262">
        <v>468.8</v>
      </c>
      <c r="G2262">
        <v>48</v>
      </c>
      <c r="H2262">
        <v>567</v>
      </c>
      <c r="I2262">
        <v>64</v>
      </c>
      <c r="J2262">
        <v>756</v>
      </c>
      <c r="K2262">
        <v>36</v>
      </c>
      <c r="L2262">
        <v>385</v>
      </c>
      <c r="M2262">
        <v>150</v>
      </c>
      <c r="N2262">
        <v>1875</v>
      </c>
      <c r="O2262">
        <v>100</v>
      </c>
      <c r="P2262">
        <v>942.5</v>
      </c>
      <c r="Q2262">
        <v>75</v>
      </c>
      <c r="R2262">
        <v>928.1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14</v>
      </c>
      <c r="Y2262">
        <v>225</v>
      </c>
      <c r="Z2262" s="1">
        <v>75</v>
      </c>
      <c r="AA2262" s="1">
        <v>942.5</v>
      </c>
      <c r="AB2262">
        <v>0</v>
      </c>
      <c r="AC2262" s="1">
        <v>100</v>
      </c>
      <c r="AD2262" s="1">
        <v>942.5</v>
      </c>
      <c r="AE2262">
        <v>60</v>
      </c>
      <c r="AF2262">
        <v>750</v>
      </c>
    </row>
    <row r="2263" spans="1:32" x14ac:dyDescent="0.25">
      <c r="A2263" s="2">
        <f t="shared" si="70"/>
        <v>43854</v>
      </c>
      <c r="B2263">
        <f t="shared" si="71"/>
        <v>54</v>
      </c>
      <c r="C2263">
        <v>210</v>
      </c>
      <c r="D2263">
        <v>1952.4</v>
      </c>
      <c r="E2263">
        <v>50</v>
      </c>
      <c r="F2263">
        <v>468.8</v>
      </c>
      <c r="G2263">
        <v>48</v>
      </c>
      <c r="H2263">
        <v>567</v>
      </c>
      <c r="I2263">
        <v>64</v>
      </c>
      <c r="J2263">
        <v>756</v>
      </c>
      <c r="K2263">
        <v>36</v>
      </c>
      <c r="L2263">
        <v>385</v>
      </c>
      <c r="M2263">
        <v>150</v>
      </c>
      <c r="N2263">
        <v>1875</v>
      </c>
      <c r="O2263">
        <v>100</v>
      </c>
      <c r="P2263">
        <v>942.5</v>
      </c>
      <c r="Q2263">
        <v>75</v>
      </c>
      <c r="R2263">
        <v>928.1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14</v>
      </c>
      <c r="Y2263">
        <v>225</v>
      </c>
      <c r="Z2263" s="1">
        <v>75</v>
      </c>
      <c r="AA2263" s="1">
        <v>942.5</v>
      </c>
      <c r="AB2263">
        <v>0</v>
      </c>
      <c r="AC2263" s="1">
        <v>100</v>
      </c>
      <c r="AD2263" s="1">
        <v>942.5</v>
      </c>
      <c r="AE2263">
        <v>60</v>
      </c>
      <c r="AF2263">
        <v>750</v>
      </c>
    </row>
    <row r="2264" spans="1:32" x14ac:dyDescent="0.25">
      <c r="A2264" s="2">
        <f t="shared" si="70"/>
        <v>43854</v>
      </c>
      <c r="B2264">
        <f t="shared" si="71"/>
        <v>55</v>
      </c>
      <c r="C2264">
        <v>210</v>
      </c>
      <c r="D2264">
        <v>1952.4</v>
      </c>
      <c r="E2264">
        <v>50</v>
      </c>
      <c r="F2264">
        <v>468.8</v>
      </c>
      <c r="G2264">
        <v>48</v>
      </c>
      <c r="H2264">
        <v>567</v>
      </c>
      <c r="I2264">
        <v>64</v>
      </c>
      <c r="J2264">
        <v>756</v>
      </c>
      <c r="K2264">
        <v>36</v>
      </c>
      <c r="L2264">
        <v>385</v>
      </c>
      <c r="M2264">
        <v>150</v>
      </c>
      <c r="N2264">
        <v>1875</v>
      </c>
      <c r="O2264">
        <v>100</v>
      </c>
      <c r="P2264">
        <v>942.5</v>
      </c>
      <c r="Q2264">
        <v>75</v>
      </c>
      <c r="R2264">
        <v>928.1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14</v>
      </c>
      <c r="Y2264">
        <v>225</v>
      </c>
      <c r="Z2264" s="1">
        <v>75</v>
      </c>
      <c r="AA2264" s="1">
        <v>942.5</v>
      </c>
      <c r="AB2264">
        <v>0</v>
      </c>
      <c r="AC2264" s="1">
        <v>100</v>
      </c>
      <c r="AD2264" s="1">
        <v>942.5</v>
      </c>
      <c r="AE2264">
        <v>60</v>
      </c>
      <c r="AF2264">
        <v>750</v>
      </c>
    </row>
    <row r="2265" spans="1:32" x14ac:dyDescent="0.25">
      <c r="A2265" s="2">
        <f t="shared" si="70"/>
        <v>43854</v>
      </c>
      <c r="B2265">
        <f t="shared" si="71"/>
        <v>56</v>
      </c>
      <c r="C2265">
        <v>210</v>
      </c>
      <c r="D2265">
        <v>1952.4</v>
      </c>
      <c r="E2265">
        <v>50</v>
      </c>
      <c r="F2265">
        <v>468.8</v>
      </c>
      <c r="G2265">
        <v>48</v>
      </c>
      <c r="H2265">
        <v>567</v>
      </c>
      <c r="I2265">
        <v>64</v>
      </c>
      <c r="J2265">
        <v>756</v>
      </c>
      <c r="K2265">
        <v>36</v>
      </c>
      <c r="L2265">
        <v>385</v>
      </c>
      <c r="M2265">
        <v>150</v>
      </c>
      <c r="N2265">
        <v>1875</v>
      </c>
      <c r="O2265">
        <v>100</v>
      </c>
      <c r="P2265">
        <v>942.5</v>
      </c>
      <c r="Q2265">
        <v>75</v>
      </c>
      <c r="R2265">
        <v>928.1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14</v>
      </c>
      <c r="Y2265">
        <v>225</v>
      </c>
      <c r="Z2265" s="1">
        <v>75</v>
      </c>
      <c r="AA2265" s="1">
        <v>942.5</v>
      </c>
      <c r="AB2265">
        <v>0</v>
      </c>
      <c r="AC2265" s="1">
        <v>100</v>
      </c>
      <c r="AD2265" s="1">
        <v>942.5</v>
      </c>
      <c r="AE2265">
        <v>60</v>
      </c>
      <c r="AF2265">
        <v>750</v>
      </c>
    </row>
    <row r="2266" spans="1:32" x14ac:dyDescent="0.25">
      <c r="A2266" s="2">
        <f t="shared" si="70"/>
        <v>43854</v>
      </c>
      <c r="B2266">
        <f t="shared" si="71"/>
        <v>57</v>
      </c>
      <c r="C2266">
        <v>210</v>
      </c>
      <c r="D2266">
        <v>1952.4</v>
      </c>
      <c r="E2266">
        <v>50</v>
      </c>
      <c r="F2266">
        <v>468.8</v>
      </c>
      <c r="G2266">
        <v>48</v>
      </c>
      <c r="H2266">
        <v>567</v>
      </c>
      <c r="I2266">
        <v>64</v>
      </c>
      <c r="J2266">
        <v>756</v>
      </c>
      <c r="K2266">
        <v>36</v>
      </c>
      <c r="L2266">
        <v>385</v>
      </c>
      <c r="M2266">
        <v>150</v>
      </c>
      <c r="N2266">
        <v>1875</v>
      </c>
      <c r="O2266">
        <v>100</v>
      </c>
      <c r="P2266">
        <v>942.5</v>
      </c>
      <c r="Q2266">
        <v>75</v>
      </c>
      <c r="R2266">
        <v>928.1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14</v>
      </c>
      <c r="Y2266">
        <v>225</v>
      </c>
      <c r="Z2266" s="1">
        <v>75</v>
      </c>
      <c r="AA2266" s="1">
        <v>942.5</v>
      </c>
      <c r="AB2266">
        <v>0</v>
      </c>
      <c r="AC2266" s="1">
        <v>100</v>
      </c>
      <c r="AD2266" s="1">
        <v>942.5</v>
      </c>
      <c r="AE2266">
        <v>60</v>
      </c>
      <c r="AF2266">
        <v>750</v>
      </c>
    </row>
    <row r="2267" spans="1:32" x14ac:dyDescent="0.25">
      <c r="A2267" s="2">
        <f t="shared" si="70"/>
        <v>43854</v>
      </c>
      <c r="B2267">
        <f t="shared" si="71"/>
        <v>58</v>
      </c>
      <c r="C2267">
        <v>210</v>
      </c>
      <c r="D2267">
        <v>1952.4</v>
      </c>
      <c r="E2267">
        <v>50</v>
      </c>
      <c r="F2267">
        <v>468.8</v>
      </c>
      <c r="G2267">
        <v>48</v>
      </c>
      <c r="H2267">
        <v>567</v>
      </c>
      <c r="I2267">
        <v>64</v>
      </c>
      <c r="J2267">
        <v>756</v>
      </c>
      <c r="K2267">
        <v>36</v>
      </c>
      <c r="L2267">
        <v>385</v>
      </c>
      <c r="M2267">
        <v>150</v>
      </c>
      <c r="N2267">
        <v>1875</v>
      </c>
      <c r="O2267">
        <v>100</v>
      </c>
      <c r="P2267">
        <v>942.5</v>
      </c>
      <c r="Q2267">
        <v>75</v>
      </c>
      <c r="R2267">
        <v>928.1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14</v>
      </c>
      <c r="Y2267">
        <v>225</v>
      </c>
      <c r="Z2267" s="1">
        <v>75</v>
      </c>
      <c r="AA2267" s="1">
        <v>942.5</v>
      </c>
      <c r="AB2267">
        <v>0</v>
      </c>
      <c r="AC2267" s="1">
        <v>100</v>
      </c>
      <c r="AD2267" s="1">
        <v>942.5</v>
      </c>
      <c r="AE2267">
        <v>60</v>
      </c>
      <c r="AF2267">
        <v>750</v>
      </c>
    </row>
    <row r="2268" spans="1:32" x14ac:dyDescent="0.25">
      <c r="A2268" s="2">
        <f t="shared" si="70"/>
        <v>43854</v>
      </c>
      <c r="B2268">
        <f t="shared" si="71"/>
        <v>59</v>
      </c>
      <c r="C2268">
        <v>210</v>
      </c>
      <c r="D2268">
        <v>1952.4</v>
      </c>
      <c r="E2268">
        <v>50</v>
      </c>
      <c r="F2268">
        <v>468.8</v>
      </c>
      <c r="G2268">
        <v>48</v>
      </c>
      <c r="H2268">
        <v>567</v>
      </c>
      <c r="I2268">
        <v>64</v>
      </c>
      <c r="J2268">
        <v>756</v>
      </c>
      <c r="K2268">
        <v>36</v>
      </c>
      <c r="L2268">
        <v>385</v>
      </c>
      <c r="M2268">
        <v>150</v>
      </c>
      <c r="N2268">
        <v>1875</v>
      </c>
      <c r="O2268">
        <v>100</v>
      </c>
      <c r="P2268">
        <v>942.5</v>
      </c>
      <c r="Q2268">
        <v>75</v>
      </c>
      <c r="R2268">
        <v>928.1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14</v>
      </c>
      <c r="Y2268">
        <v>225</v>
      </c>
      <c r="Z2268" s="1">
        <v>75</v>
      </c>
      <c r="AA2268" s="1">
        <v>942.5</v>
      </c>
      <c r="AB2268">
        <v>0</v>
      </c>
      <c r="AC2268" s="1">
        <v>100</v>
      </c>
      <c r="AD2268" s="1">
        <v>942.5</v>
      </c>
      <c r="AE2268">
        <v>60</v>
      </c>
      <c r="AF2268">
        <v>750</v>
      </c>
    </row>
    <row r="2269" spans="1:32" x14ac:dyDescent="0.25">
      <c r="A2269" s="2">
        <f t="shared" si="70"/>
        <v>43854</v>
      </c>
      <c r="B2269">
        <f t="shared" si="71"/>
        <v>60</v>
      </c>
      <c r="C2269">
        <v>210</v>
      </c>
      <c r="D2269">
        <v>1952.4</v>
      </c>
      <c r="E2269">
        <v>50</v>
      </c>
      <c r="F2269">
        <v>468.8</v>
      </c>
      <c r="G2269">
        <v>48</v>
      </c>
      <c r="H2269">
        <v>567</v>
      </c>
      <c r="I2269">
        <v>64</v>
      </c>
      <c r="J2269">
        <v>756</v>
      </c>
      <c r="K2269">
        <v>36</v>
      </c>
      <c r="L2269">
        <v>385</v>
      </c>
      <c r="M2269">
        <v>150</v>
      </c>
      <c r="N2269">
        <v>1875</v>
      </c>
      <c r="O2269">
        <v>100</v>
      </c>
      <c r="P2269">
        <v>942.5</v>
      </c>
      <c r="Q2269">
        <v>75</v>
      </c>
      <c r="R2269">
        <v>928.1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14</v>
      </c>
      <c r="Y2269">
        <v>225</v>
      </c>
      <c r="Z2269" s="1">
        <v>75</v>
      </c>
      <c r="AA2269" s="1">
        <v>942.5</v>
      </c>
      <c r="AB2269">
        <v>0</v>
      </c>
      <c r="AC2269" s="1">
        <v>100</v>
      </c>
      <c r="AD2269" s="1">
        <v>942.5</v>
      </c>
      <c r="AE2269">
        <v>60</v>
      </c>
      <c r="AF2269">
        <v>750</v>
      </c>
    </row>
    <row r="2270" spans="1:32" x14ac:dyDescent="0.25">
      <c r="A2270" s="2">
        <f t="shared" si="70"/>
        <v>43854</v>
      </c>
      <c r="B2270">
        <f t="shared" si="71"/>
        <v>61</v>
      </c>
      <c r="C2270">
        <v>210</v>
      </c>
      <c r="D2270">
        <v>1952.4</v>
      </c>
      <c r="E2270">
        <v>50</v>
      </c>
      <c r="F2270">
        <v>468.8</v>
      </c>
      <c r="G2270">
        <v>48</v>
      </c>
      <c r="H2270">
        <v>567</v>
      </c>
      <c r="I2270">
        <v>64</v>
      </c>
      <c r="J2270">
        <v>756</v>
      </c>
      <c r="K2270">
        <v>36</v>
      </c>
      <c r="L2270">
        <v>385</v>
      </c>
      <c r="M2270">
        <v>150</v>
      </c>
      <c r="N2270">
        <v>1875</v>
      </c>
      <c r="O2270">
        <v>100</v>
      </c>
      <c r="P2270">
        <v>942.5</v>
      </c>
      <c r="Q2270">
        <v>75</v>
      </c>
      <c r="R2270">
        <v>928.1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14</v>
      </c>
      <c r="Y2270">
        <v>225</v>
      </c>
      <c r="Z2270" s="1">
        <v>75</v>
      </c>
      <c r="AA2270" s="1">
        <v>942.5</v>
      </c>
      <c r="AB2270">
        <v>0</v>
      </c>
      <c r="AC2270" s="1">
        <v>100</v>
      </c>
      <c r="AD2270" s="1">
        <v>942.5</v>
      </c>
      <c r="AE2270">
        <v>60</v>
      </c>
      <c r="AF2270">
        <v>750</v>
      </c>
    </row>
    <row r="2271" spans="1:32" x14ac:dyDescent="0.25">
      <c r="A2271" s="2">
        <f t="shared" si="70"/>
        <v>43854</v>
      </c>
      <c r="B2271">
        <f t="shared" si="71"/>
        <v>62</v>
      </c>
      <c r="C2271">
        <v>210</v>
      </c>
      <c r="D2271">
        <v>1952.4</v>
      </c>
      <c r="E2271">
        <v>50</v>
      </c>
      <c r="F2271">
        <v>468.8</v>
      </c>
      <c r="G2271">
        <v>48</v>
      </c>
      <c r="H2271">
        <v>567</v>
      </c>
      <c r="I2271">
        <v>64</v>
      </c>
      <c r="J2271">
        <v>756</v>
      </c>
      <c r="K2271">
        <v>36</v>
      </c>
      <c r="L2271">
        <v>385</v>
      </c>
      <c r="M2271">
        <v>150</v>
      </c>
      <c r="N2271">
        <v>1875</v>
      </c>
      <c r="O2271">
        <v>100</v>
      </c>
      <c r="P2271">
        <v>942.5</v>
      </c>
      <c r="Q2271">
        <v>75</v>
      </c>
      <c r="R2271">
        <v>928.1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14</v>
      </c>
      <c r="Y2271">
        <v>225</v>
      </c>
      <c r="Z2271" s="1">
        <v>75</v>
      </c>
      <c r="AA2271" s="1">
        <v>942.5</v>
      </c>
      <c r="AB2271">
        <v>0</v>
      </c>
      <c r="AC2271" s="1">
        <v>100</v>
      </c>
      <c r="AD2271" s="1">
        <v>942.5</v>
      </c>
      <c r="AE2271">
        <v>60</v>
      </c>
      <c r="AF2271">
        <v>750</v>
      </c>
    </row>
    <row r="2272" spans="1:32" x14ac:dyDescent="0.25">
      <c r="A2272" s="2">
        <f t="shared" si="70"/>
        <v>43854</v>
      </c>
      <c r="B2272">
        <f t="shared" si="71"/>
        <v>63</v>
      </c>
      <c r="C2272">
        <v>210</v>
      </c>
      <c r="D2272">
        <v>1952.4</v>
      </c>
      <c r="E2272">
        <v>50</v>
      </c>
      <c r="F2272">
        <v>468.8</v>
      </c>
      <c r="G2272">
        <v>48</v>
      </c>
      <c r="H2272">
        <v>567</v>
      </c>
      <c r="I2272">
        <v>64</v>
      </c>
      <c r="J2272">
        <v>756</v>
      </c>
      <c r="K2272">
        <v>36</v>
      </c>
      <c r="L2272">
        <v>385</v>
      </c>
      <c r="M2272">
        <v>150</v>
      </c>
      <c r="N2272">
        <v>1875</v>
      </c>
      <c r="O2272">
        <v>100</v>
      </c>
      <c r="P2272">
        <v>942.5</v>
      </c>
      <c r="Q2272">
        <v>75</v>
      </c>
      <c r="R2272">
        <v>928.1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14</v>
      </c>
      <c r="Y2272">
        <v>225</v>
      </c>
      <c r="Z2272" s="1">
        <v>75</v>
      </c>
      <c r="AA2272" s="1">
        <v>942.5</v>
      </c>
      <c r="AB2272">
        <v>0</v>
      </c>
      <c r="AC2272" s="1">
        <v>100</v>
      </c>
      <c r="AD2272" s="1">
        <v>942.5</v>
      </c>
      <c r="AE2272">
        <v>60</v>
      </c>
      <c r="AF2272">
        <v>750</v>
      </c>
    </row>
    <row r="2273" spans="1:32" x14ac:dyDescent="0.25">
      <c r="A2273" s="2">
        <f t="shared" si="70"/>
        <v>43854</v>
      </c>
      <c r="B2273">
        <f t="shared" si="71"/>
        <v>64</v>
      </c>
      <c r="C2273">
        <v>210</v>
      </c>
      <c r="D2273">
        <v>1952.4</v>
      </c>
      <c r="E2273">
        <v>50</v>
      </c>
      <c r="F2273">
        <v>468.8</v>
      </c>
      <c r="G2273">
        <v>48</v>
      </c>
      <c r="H2273">
        <v>567</v>
      </c>
      <c r="I2273">
        <v>64</v>
      </c>
      <c r="J2273">
        <v>756</v>
      </c>
      <c r="K2273">
        <v>36</v>
      </c>
      <c r="L2273">
        <v>385</v>
      </c>
      <c r="M2273">
        <v>150</v>
      </c>
      <c r="N2273">
        <v>1875</v>
      </c>
      <c r="O2273">
        <v>100</v>
      </c>
      <c r="P2273">
        <v>942.5</v>
      </c>
      <c r="Q2273">
        <v>75</v>
      </c>
      <c r="R2273">
        <v>928.1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14</v>
      </c>
      <c r="Y2273">
        <v>225</v>
      </c>
      <c r="Z2273" s="1">
        <v>75</v>
      </c>
      <c r="AA2273" s="1">
        <v>942.5</v>
      </c>
      <c r="AB2273">
        <v>0</v>
      </c>
      <c r="AC2273" s="1">
        <v>100</v>
      </c>
      <c r="AD2273" s="1">
        <v>942.5</v>
      </c>
      <c r="AE2273">
        <v>60</v>
      </c>
      <c r="AF2273">
        <v>750</v>
      </c>
    </row>
    <row r="2274" spans="1:32" x14ac:dyDescent="0.25">
      <c r="A2274" s="2">
        <f t="shared" si="70"/>
        <v>43854</v>
      </c>
      <c r="B2274">
        <f t="shared" si="71"/>
        <v>65</v>
      </c>
      <c r="C2274">
        <v>210</v>
      </c>
      <c r="D2274">
        <v>1952.4</v>
      </c>
      <c r="E2274">
        <v>50</v>
      </c>
      <c r="F2274">
        <v>468.8</v>
      </c>
      <c r="G2274">
        <v>48</v>
      </c>
      <c r="H2274">
        <v>567</v>
      </c>
      <c r="I2274">
        <v>64</v>
      </c>
      <c r="J2274">
        <v>756</v>
      </c>
      <c r="K2274">
        <v>36</v>
      </c>
      <c r="L2274">
        <v>385</v>
      </c>
      <c r="M2274">
        <v>150</v>
      </c>
      <c r="N2274">
        <v>1875</v>
      </c>
      <c r="O2274">
        <v>100</v>
      </c>
      <c r="P2274">
        <v>942.5</v>
      </c>
      <c r="Q2274">
        <v>75</v>
      </c>
      <c r="R2274">
        <v>928.1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14</v>
      </c>
      <c r="Y2274">
        <v>225</v>
      </c>
      <c r="Z2274" s="1">
        <v>75</v>
      </c>
      <c r="AA2274" s="1">
        <v>942.5</v>
      </c>
      <c r="AB2274">
        <v>0</v>
      </c>
      <c r="AC2274" s="1">
        <v>100</v>
      </c>
      <c r="AD2274" s="1">
        <v>942.5</v>
      </c>
      <c r="AE2274">
        <v>60</v>
      </c>
      <c r="AF2274">
        <v>750</v>
      </c>
    </row>
    <row r="2275" spans="1:32" x14ac:dyDescent="0.25">
      <c r="A2275" s="2">
        <f t="shared" si="70"/>
        <v>43854</v>
      </c>
      <c r="B2275">
        <f t="shared" si="71"/>
        <v>66</v>
      </c>
      <c r="C2275">
        <v>210</v>
      </c>
      <c r="D2275">
        <v>1952.4</v>
      </c>
      <c r="E2275">
        <v>50</v>
      </c>
      <c r="F2275">
        <v>468.8</v>
      </c>
      <c r="G2275">
        <v>48</v>
      </c>
      <c r="H2275">
        <v>567</v>
      </c>
      <c r="I2275">
        <v>64</v>
      </c>
      <c r="J2275">
        <v>756</v>
      </c>
      <c r="K2275">
        <v>36</v>
      </c>
      <c r="L2275">
        <v>385</v>
      </c>
      <c r="M2275">
        <v>150</v>
      </c>
      <c r="N2275">
        <v>1875</v>
      </c>
      <c r="O2275">
        <v>100</v>
      </c>
      <c r="P2275">
        <v>942.5</v>
      </c>
      <c r="Q2275">
        <v>75</v>
      </c>
      <c r="R2275">
        <v>928.1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14</v>
      </c>
      <c r="Y2275">
        <v>225</v>
      </c>
      <c r="Z2275" s="1">
        <v>75</v>
      </c>
      <c r="AA2275" s="1">
        <v>942.5</v>
      </c>
      <c r="AB2275">
        <v>0</v>
      </c>
      <c r="AC2275" s="1">
        <v>100</v>
      </c>
      <c r="AD2275" s="1">
        <v>942.5</v>
      </c>
      <c r="AE2275">
        <v>60</v>
      </c>
      <c r="AF2275">
        <v>750</v>
      </c>
    </row>
    <row r="2276" spans="1:32" x14ac:dyDescent="0.25">
      <c r="A2276" s="2">
        <f t="shared" si="70"/>
        <v>43854</v>
      </c>
      <c r="B2276">
        <f t="shared" si="71"/>
        <v>67</v>
      </c>
      <c r="C2276">
        <v>210</v>
      </c>
      <c r="D2276">
        <v>1952.4</v>
      </c>
      <c r="E2276">
        <v>50</v>
      </c>
      <c r="F2276">
        <v>468.8</v>
      </c>
      <c r="G2276">
        <v>48</v>
      </c>
      <c r="H2276">
        <v>567</v>
      </c>
      <c r="I2276">
        <v>64</v>
      </c>
      <c r="J2276">
        <v>756</v>
      </c>
      <c r="K2276">
        <v>36</v>
      </c>
      <c r="L2276">
        <v>385</v>
      </c>
      <c r="M2276">
        <v>150</v>
      </c>
      <c r="N2276">
        <v>1875</v>
      </c>
      <c r="O2276">
        <v>100</v>
      </c>
      <c r="P2276">
        <v>942.5</v>
      </c>
      <c r="Q2276">
        <v>75</v>
      </c>
      <c r="R2276">
        <v>928.1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14</v>
      </c>
      <c r="Y2276">
        <v>225</v>
      </c>
      <c r="Z2276" s="1">
        <v>75</v>
      </c>
      <c r="AA2276" s="1">
        <v>942.5</v>
      </c>
      <c r="AB2276">
        <v>0</v>
      </c>
      <c r="AC2276" s="1">
        <v>100</v>
      </c>
      <c r="AD2276" s="1">
        <v>942.5</v>
      </c>
      <c r="AE2276">
        <v>60</v>
      </c>
      <c r="AF2276">
        <v>750</v>
      </c>
    </row>
    <row r="2277" spans="1:32" x14ac:dyDescent="0.25">
      <c r="A2277" s="2">
        <f t="shared" si="70"/>
        <v>43854</v>
      </c>
      <c r="B2277">
        <f t="shared" si="71"/>
        <v>68</v>
      </c>
      <c r="C2277">
        <v>210</v>
      </c>
      <c r="D2277">
        <v>1952.4</v>
      </c>
      <c r="E2277">
        <v>50</v>
      </c>
      <c r="F2277">
        <v>468.8</v>
      </c>
      <c r="G2277">
        <v>48</v>
      </c>
      <c r="H2277">
        <v>567</v>
      </c>
      <c r="I2277">
        <v>64</v>
      </c>
      <c r="J2277">
        <v>756</v>
      </c>
      <c r="K2277">
        <v>36</v>
      </c>
      <c r="L2277">
        <v>385</v>
      </c>
      <c r="M2277">
        <v>150</v>
      </c>
      <c r="N2277">
        <v>1875</v>
      </c>
      <c r="O2277">
        <v>100</v>
      </c>
      <c r="P2277">
        <v>942.5</v>
      </c>
      <c r="Q2277">
        <v>75</v>
      </c>
      <c r="R2277">
        <v>928.1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14</v>
      </c>
      <c r="Y2277">
        <v>225</v>
      </c>
      <c r="Z2277" s="1">
        <v>75</v>
      </c>
      <c r="AA2277" s="1">
        <v>942.5</v>
      </c>
      <c r="AB2277">
        <v>0</v>
      </c>
      <c r="AC2277" s="1">
        <v>100</v>
      </c>
      <c r="AD2277" s="1">
        <v>942.5</v>
      </c>
      <c r="AE2277">
        <v>60</v>
      </c>
      <c r="AF2277">
        <v>750</v>
      </c>
    </row>
    <row r="2278" spans="1:32" x14ac:dyDescent="0.25">
      <c r="A2278" s="2">
        <f t="shared" si="70"/>
        <v>43854</v>
      </c>
      <c r="B2278">
        <f t="shared" si="71"/>
        <v>69</v>
      </c>
      <c r="C2278">
        <v>210</v>
      </c>
      <c r="D2278">
        <v>1952.4</v>
      </c>
      <c r="E2278">
        <v>50</v>
      </c>
      <c r="F2278">
        <v>468.8</v>
      </c>
      <c r="G2278">
        <v>48</v>
      </c>
      <c r="H2278">
        <v>567</v>
      </c>
      <c r="I2278">
        <v>64</v>
      </c>
      <c r="J2278">
        <v>756</v>
      </c>
      <c r="K2278">
        <v>36</v>
      </c>
      <c r="L2278">
        <v>385</v>
      </c>
      <c r="M2278">
        <v>150</v>
      </c>
      <c r="N2278">
        <v>1875</v>
      </c>
      <c r="O2278">
        <v>100</v>
      </c>
      <c r="P2278">
        <v>942.5</v>
      </c>
      <c r="Q2278">
        <v>75</v>
      </c>
      <c r="R2278">
        <v>928.1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14</v>
      </c>
      <c r="Y2278">
        <v>225</v>
      </c>
      <c r="Z2278" s="1">
        <v>75</v>
      </c>
      <c r="AA2278" s="1">
        <v>942.5</v>
      </c>
      <c r="AB2278">
        <v>0</v>
      </c>
      <c r="AC2278" s="1">
        <v>100</v>
      </c>
      <c r="AD2278" s="1">
        <v>942.5</v>
      </c>
      <c r="AE2278">
        <v>60</v>
      </c>
      <c r="AF2278">
        <v>750</v>
      </c>
    </row>
    <row r="2279" spans="1:32" x14ac:dyDescent="0.25">
      <c r="A2279" s="2">
        <f t="shared" si="70"/>
        <v>43854</v>
      </c>
      <c r="B2279">
        <f t="shared" si="71"/>
        <v>70</v>
      </c>
      <c r="C2279">
        <v>210</v>
      </c>
      <c r="D2279">
        <v>1952.4</v>
      </c>
      <c r="E2279">
        <v>50</v>
      </c>
      <c r="F2279">
        <v>468.8</v>
      </c>
      <c r="G2279">
        <v>48</v>
      </c>
      <c r="H2279">
        <v>567</v>
      </c>
      <c r="I2279">
        <v>64</v>
      </c>
      <c r="J2279">
        <v>756</v>
      </c>
      <c r="K2279">
        <v>36</v>
      </c>
      <c r="L2279">
        <v>385</v>
      </c>
      <c r="M2279">
        <v>150</v>
      </c>
      <c r="N2279">
        <v>1875</v>
      </c>
      <c r="O2279">
        <v>100</v>
      </c>
      <c r="P2279">
        <v>942.5</v>
      </c>
      <c r="Q2279">
        <v>75</v>
      </c>
      <c r="R2279">
        <v>928.1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14</v>
      </c>
      <c r="Y2279">
        <v>225</v>
      </c>
      <c r="Z2279" s="1">
        <v>75</v>
      </c>
      <c r="AA2279" s="1">
        <v>942.5</v>
      </c>
      <c r="AB2279">
        <v>0</v>
      </c>
      <c r="AC2279" s="1">
        <v>100</v>
      </c>
      <c r="AD2279" s="1">
        <v>942.5</v>
      </c>
      <c r="AE2279">
        <v>60</v>
      </c>
      <c r="AF2279">
        <v>750</v>
      </c>
    </row>
    <row r="2280" spans="1:32" x14ac:dyDescent="0.25">
      <c r="A2280" s="2">
        <f t="shared" si="70"/>
        <v>43854</v>
      </c>
      <c r="B2280">
        <f t="shared" si="71"/>
        <v>71</v>
      </c>
      <c r="C2280">
        <v>210</v>
      </c>
      <c r="D2280">
        <v>1952.4</v>
      </c>
      <c r="E2280">
        <v>50</v>
      </c>
      <c r="F2280">
        <v>468.8</v>
      </c>
      <c r="G2280">
        <v>48</v>
      </c>
      <c r="H2280">
        <v>567</v>
      </c>
      <c r="I2280">
        <v>64</v>
      </c>
      <c r="J2280">
        <v>756</v>
      </c>
      <c r="K2280">
        <v>36</v>
      </c>
      <c r="L2280">
        <v>385</v>
      </c>
      <c r="M2280">
        <v>150</v>
      </c>
      <c r="N2280">
        <v>1875</v>
      </c>
      <c r="O2280">
        <v>100</v>
      </c>
      <c r="P2280">
        <v>942.5</v>
      </c>
      <c r="Q2280">
        <v>75</v>
      </c>
      <c r="R2280">
        <v>928.1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14</v>
      </c>
      <c r="Y2280">
        <v>225</v>
      </c>
      <c r="Z2280" s="1">
        <v>75</v>
      </c>
      <c r="AA2280" s="1">
        <v>942.5</v>
      </c>
      <c r="AB2280">
        <v>0</v>
      </c>
      <c r="AC2280" s="1">
        <v>100</v>
      </c>
      <c r="AD2280" s="1">
        <v>942.5</v>
      </c>
      <c r="AE2280">
        <v>60</v>
      </c>
      <c r="AF2280">
        <v>750</v>
      </c>
    </row>
    <row r="2281" spans="1:32" x14ac:dyDescent="0.25">
      <c r="A2281" s="2">
        <f t="shared" si="70"/>
        <v>43854</v>
      </c>
      <c r="B2281">
        <f t="shared" si="71"/>
        <v>72</v>
      </c>
      <c r="C2281">
        <v>210</v>
      </c>
      <c r="D2281">
        <v>1952.4</v>
      </c>
      <c r="E2281">
        <v>50</v>
      </c>
      <c r="F2281">
        <v>468.8</v>
      </c>
      <c r="G2281">
        <v>48</v>
      </c>
      <c r="H2281">
        <v>567</v>
      </c>
      <c r="I2281">
        <v>64</v>
      </c>
      <c r="J2281">
        <v>756</v>
      </c>
      <c r="K2281">
        <v>36</v>
      </c>
      <c r="L2281">
        <v>385</v>
      </c>
      <c r="M2281">
        <v>150</v>
      </c>
      <c r="N2281">
        <v>1875</v>
      </c>
      <c r="O2281">
        <v>100</v>
      </c>
      <c r="P2281">
        <v>942.5</v>
      </c>
      <c r="Q2281">
        <v>75</v>
      </c>
      <c r="R2281">
        <v>928.1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14</v>
      </c>
      <c r="Y2281">
        <v>225</v>
      </c>
      <c r="Z2281" s="1">
        <v>75</v>
      </c>
      <c r="AA2281" s="1">
        <v>942.5</v>
      </c>
      <c r="AB2281">
        <v>0</v>
      </c>
      <c r="AC2281" s="1">
        <v>100</v>
      </c>
      <c r="AD2281" s="1">
        <v>942.5</v>
      </c>
      <c r="AE2281">
        <v>60</v>
      </c>
      <c r="AF2281">
        <v>750</v>
      </c>
    </row>
    <row r="2282" spans="1:32" x14ac:dyDescent="0.25">
      <c r="A2282" s="2">
        <f t="shared" si="70"/>
        <v>43854</v>
      </c>
      <c r="B2282">
        <f t="shared" si="71"/>
        <v>73</v>
      </c>
      <c r="C2282">
        <v>210</v>
      </c>
      <c r="D2282">
        <v>1952.4</v>
      </c>
      <c r="E2282">
        <v>50</v>
      </c>
      <c r="F2282">
        <v>468.8</v>
      </c>
      <c r="G2282">
        <v>48</v>
      </c>
      <c r="H2282">
        <v>567</v>
      </c>
      <c r="I2282">
        <v>64</v>
      </c>
      <c r="J2282">
        <v>756</v>
      </c>
      <c r="K2282">
        <v>36</v>
      </c>
      <c r="L2282">
        <v>385</v>
      </c>
      <c r="M2282">
        <v>150</v>
      </c>
      <c r="N2282">
        <v>1875</v>
      </c>
      <c r="O2282">
        <v>100</v>
      </c>
      <c r="P2282">
        <v>942.5</v>
      </c>
      <c r="Q2282">
        <v>75</v>
      </c>
      <c r="R2282">
        <v>928.1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14</v>
      </c>
      <c r="Y2282">
        <v>225</v>
      </c>
      <c r="Z2282" s="1">
        <v>75</v>
      </c>
      <c r="AA2282" s="1">
        <v>942.5</v>
      </c>
      <c r="AB2282">
        <v>0</v>
      </c>
      <c r="AC2282" s="1">
        <v>100</v>
      </c>
      <c r="AD2282" s="1">
        <v>942.5</v>
      </c>
      <c r="AE2282">
        <v>60</v>
      </c>
      <c r="AF2282">
        <v>750</v>
      </c>
    </row>
    <row r="2283" spans="1:32" x14ac:dyDescent="0.25">
      <c r="A2283" s="2">
        <f t="shared" si="70"/>
        <v>43854</v>
      </c>
      <c r="B2283">
        <f t="shared" si="71"/>
        <v>74</v>
      </c>
      <c r="C2283">
        <v>210</v>
      </c>
      <c r="D2283">
        <v>1952.4</v>
      </c>
      <c r="E2283">
        <v>50</v>
      </c>
      <c r="F2283">
        <v>468.8</v>
      </c>
      <c r="G2283">
        <v>48</v>
      </c>
      <c r="H2283">
        <v>567</v>
      </c>
      <c r="I2283">
        <v>64</v>
      </c>
      <c r="J2283">
        <v>756</v>
      </c>
      <c r="K2283">
        <v>36</v>
      </c>
      <c r="L2283">
        <v>385</v>
      </c>
      <c r="M2283">
        <v>150</v>
      </c>
      <c r="N2283">
        <v>1875</v>
      </c>
      <c r="O2283">
        <v>100</v>
      </c>
      <c r="P2283">
        <v>942.5</v>
      </c>
      <c r="Q2283">
        <v>75</v>
      </c>
      <c r="R2283">
        <v>928.1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14</v>
      </c>
      <c r="Y2283">
        <v>225</v>
      </c>
      <c r="Z2283" s="1">
        <v>75</v>
      </c>
      <c r="AA2283" s="1">
        <v>942.5</v>
      </c>
      <c r="AB2283">
        <v>0</v>
      </c>
      <c r="AC2283" s="1">
        <v>100</v>
      </c>
      <c r="AD2283" s="1">
        <v>942.5</v>
      </c>
      <c r="AE2283">
        <v>60</v>
      </c>
      <c r="AF2283">
        <v>750</v>
      </c>
    </row>
    <row r="2284" spans="1:32" x14ac:dyDescent="0.25">
      <c r="A2284" s="2">
        <f t="shared" si="70"/>
        <v>43854</v>
      </c>
      <c r="B2284">
        <f t="shared" si="71"/>
        <v>75</v>
      </c>
      <c r="C2284">
        <v>210</v>
      </c>
      <c r="D2284">
        <v>1952.4</v>
      </c>
      <c r="E2284">
        <v>50</v>
      </c>
      <c r="F2284">
        <v>468.8</v>
      </c>
      <c r="G2284">
        <v>48</v>
      </c>
      <c r="H2284">
        <v>567</v>
      </c>
      <c r="I2284">
        <v>64</v>
      </c>
      <c r="J2284">
        <v>756</v>
      </c>
      <c r="K2284">
        <v>36</v>
      </c>
      <c r="L2284">
        <v>385</v>
      </c>
      <c r="M2284">
        <v>150</v>
      </c>
      <c r="N2284">
        <v>1875</v>
      </c>
      <c r="O2284">
        <v>100</v>
      </c>
      <c r="P2284">
        <v>942.5</v>
      </c>
      <c r="Q2284">
        <v>75</v>
      </c>
      <c r="R2284">
        <v>928.1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14</v>
      </c>
      <c r="Y2284">
        <v>225</v>
      </c>
      <c r="Z2284" s="1">
        <v>75</v>
      </c>
      <c r="AA2284" s="1">
        <v>942.5</v>
      </c>
      <c r="AB2284">
        <v>0</v>
      </c>
      <c r="AC2284" s="1">
        <v>100</v>
      </c>
      <c r="AD2284" s="1">
        <v>942.5</v>
      </c>
      <c r="AE2284">
        <v>60</v>
      </c>
      <c r="AF2284">
        <v>750</v>
      </c>
    </row>
    <row r="2285" spans="1:32" x14ac:dyDescent="0.25">
      <c r="A2285" s="2">
        <f t="shared" si="70"/>
        <v>43854</v>
      </c>
      <c r="B2285">
        <f t="shared" si="71"/>
        <v>76</v>
      </c>
      <c r="C2285">
        <v>210</v>
      </c>
      <c r="D2285">
        <v>1952.4</v>
      </c>
      <c r="E2285">
        <v>50</v>
      </c>
      <c r="F2285">
        <v>468.8</v>
      </c>
      <c r="G2285">
        <v>48</v>
      </c>
      <c r="H2285">
        <v>567</v>
      </c>
      <c r="I2285">
        <v>64</v>
      </c>
      <c r="J2285">
        <v>756</v>
      </c>
      <c r="K2285">
        <v>36</v>
      </c>
      <c r="L2285">
        <v>385</v>
      </c>
      <c r="M2285">
        <v>150</v>
      </c>
      <c r="N2285">
        <v>1875</v>
      </c>
      <c r="O2285">
        <v>100</v>
      </c>
      <c r="P2285">
        <v>942.5</v>
      </c>
      <c r="Q2285">
        <v>75</v>
      </c>
      <c r="R2285">
        <v>928.1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14</v>
      </c>
      <c r="Y2285">
        <v>225</v>
      </c>
      <c r="Z2285" s="1">
        <v>75</v>
      </c>
      <c r="AA2285" s="1">
        <v>942.5</v>
      </c>
      <c r="AB2285">
        <v>0</v>
      </c>
      <c r="AC2285" s="1">
        <v>100</v>
      </c>
      <c r="AD2285" s="1">
        <v>942.5</v>
      </c>
      <c r="AE2285">
        <v>60</v>
      </c>
      <c r="AF2285">
        <v>750</v>
      </c>
    </row>
    <row r="2286" spans="1:32" x14ac:dyDescent="0.25">
      <c r="A2286" s="2">
        <f t="shared" si="70"/>
        <v>43854</v>
      </c>
      <c r="B2286">
        <f t="shared" si="71"/>
        <v>77</v>
      </c>
      <c r="C2286">
        <v>210</v>
      </c>
      <c r="D2286">
        <v>1952.4</v>
      </c>
      <c r="E2286">
        <v>50</v>
      </c>
      <c r="F2286">
        <v>468.8</v>
      </c>
      <c r="G2286">
        <v>48</v>
      </c>
      <c r="H2286">
        <v>567</v>
      </c>
      <c r="I2286">
        <v>64</v>
      </c>
      <c r="J2286">
        <v>756</v>
      </c>
      <c r="K2286">
        <v>36</v>
      </c>
      <c r="L2286">
        <v>385</v>
      </c>
      <c r="M2286">
        <v>150</v>
      </c>
      <c r="N2286">
        <v>1875</v>
      </c>
      <c r="O2286">
        <v>100</v>
      </c>
      <c r="P2286">
        <v>942.5</v>
      </c>
      <c r="Q2286">
        <v>75</v>
      </c>
      <c r="R2286">
        <v>928.1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14</v>
      </c>
      <c r="Y2286">
        <v>225</v>
      </c>
      <c r="Z2286" s="1">
        <v>75</v>
      </c>
      <c r="AA2286" s="1">
        <v>942.5</v>
      </c>
      <c r="AB2286">
        <v>0</v>
      </c>
      <c r="AC2286" s="1">
        <v>100</v>
      </c>
      <c r="AD2286" s="1">
        <v>942.5</v>
      </c>
      <c r="AE2286">
        <v>60</v>
      </c>
      <c r="AF2286">
        <v>750</v>
      </c>
    </row>
    <row r="2287" spans="1:32" x14ac:dyDescent="0.25">
      <c r="A2287" s="2">
        <f t="shared" si="70"/>
        <v>43854</v>
      </c>
      <c r="B2287">
        <f t="shared" si="71"/>
        <v>78</v>
      </c>
      <c r="C2287">
        <v>210</v>
      </c>
      <c r="D2287">
        <v>1952.4</v>
      </c>
      <c r="E2287">
        <v>50</v>
      </c>
      <c r="F2287">
        <v>468.8</v>
      </c>
      <c r="G2287">
        <v>48</v>
      </c>
      <c r="H2287">
        <v>567</v>
      </c>
      <c r="I2287">
        <v>64</v>
      </c>
      <c r="J2287">
        <v>756</v>
      </c>
      <c r="K2287">
        <v>36</v>
      </c>
      <c r="L2287">
        <v>385</v>
      </c>
      <c r="M2287">
        <v>150</v>
      </c>
      <c r="N2287">
        <v>1875</v>
      </c>
      <c r="O2287">
        <v>100</v>
      </c>
      <c r="P2287">
        <v>942.5</v>
      </c>
      <c r="Q2287">
        <v>75</v>
      </c>
      <c r="R2287">
        <v>928.1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14</v>
      </c>
      <c r="Y2287">
        <v>225</v>
      </c>
      <c r="Z2287" s="1">
        <v>75</v>
      </c>
      <c r="AA2287" s="1">
        <v>942.5</v>
      </c>
      <c r="AB2287">
        <v>0</v>
      </c>
      <c r="AC2287" s="1">
        <v>100</v>
      </c>
      <c r="AD2287" s="1">
        <v>942.5</v>
      </c>
      <c r="AE2287">
        <v>60</v>
      </c>
      <c r="AF2287">
        <v>750</v>
      </c>
    </row>
    <row r="2288" spans="1:32" x14ac:dyDescent="0.25">
      <c r="A2288" s="2">
        <f t="shared" si="70"/>
        <v>43854</v>
      </c>
      <c r="B2288">
        <f t="shared" si="71"/>
        <v>79</v>
      </c>
      <c r="C2288">
        <v>210</v>
      </c>
      <c r="D2288">
        <v>1952.4</v>
      </c>
      <c r="E2288">
        <v>50</v>
      </c>
      <c r="F2288">
        <v>468.8</v>
      </c>
      <c r="G2288">
        <v>48</v>
      </c>
      <c r="H2288">
        <v>567</v>
      </c>
      <c r="I2288">
        <v>64</v>
      </c>
      <c r="J2288">
        <v>756</v>
      </c>
      <c r="K2288">
        <v>36</v>
      </c>
      <c r="L2288">
        <v>385</v>
      </c>
      <c r="M2288">
        <v>150</v>
      </c>
      <c r="N2288">
        <v>1875</v>
      </c>
      <c r="O2288">
        <v>100</v>
      </c>
      <c r="P2288">
        <v>942.5</v>
      </c>
      <c r="Q2288">
        <v>75</v>
      </c>
      <c r="R2288">
        <v>928.1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14</v>
      </c>
      <c r="Y2288">
        <v>225</v>
      </c>
      <c r="Z2288" s="1">
        <v>75</v>
      </c>
      <c r="AA2288" s="1">
        <v>942.5</v>
      </c>
      <c r="AB2288">
        <v>0</v>
      </c>
      <c r="AC2288" s="1">
        <v>100</v>
      </c>
      <c r="AD2288" s="1">
        <v>942.5</v>
      </c>
      <c r="AE2288">
        <v>60</v>
      </c>
      <c r="AF2288">
        <v>750</v>
      </c>
    </row>
    <row r="2289" spans="1:32" x14ac:dyDescent="0.25">
      <c r="A2289" s="2">
        <f t="shared" si="70"/>
        <v>43854</v>
      </c>
      <c r="B2289">
        <f t="shared" si="71"/>
        <v>80</v>
      </c>
      <c r="C2289">
        <v>210</v>
      </c>
      <c r="D2289">
        <v>1952.4</v>
      </c>
      <c r="E2289">
        <v>50</v>
      </c>
      <c r="F2289">
        <v>468.8</v>
      </c>
      <c r="G2289">
        <v>48</v>
      </c>
      <c r="H2289">
        <v>567</v>
      </c>
      <c r="I2289">
        <v>64</v>
      </c>
      <c r="J2289">
        <v>756</v>
      </c>
      <c r="K2289">
        <v>36</v>
      </c>
      <c r="L2289">
        <v>385</v>
      </c>
      <c r="M2289">
        <v>150</v>
      </c>
      <c r="N2289">
        <v>1875</v>
      </c>
      <c r="O2289">
        <v>100</v>
      </c>
      <c r="P2289">
        <v>942.5</v>
      </c>
      <c r="Q2289">
        <v>75</v>
      </c>
      <c r="R2289">
        <v>928.1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14</v>
      </c>
      <c r="Y2289">
        <v>225</v>
      </c>
      <c r="Z2289" s="1">
        <v>75</v>
      </c>
      <c r="AA2289" s="1">
        <v>942.5</v>
      </c>
      <c r="AB2289">
        <v>0</v>
      </c>
      <c r="AC2289" s="1">
        <v>100</v>
      </c>
      <c r="AD2289" s="1">
        <v>942.5</v>
      </c>
      <c r="AE2289">
        <v>60</v>
      </c>
      <c r="AF2289">
        <v>750</v>
      </c>
    </row>
    <row r="2290" spans="1:32" x14ac:dyDescent="0.25">
      <c r="A2290" s="2">
        <f t="shared" si="70"/>
        <v>43854</v>
      </c>
      <c r="B2290">
        <f t="shared" si="71"/>
        <v>81</v>
      </c>
      <c r="C2290">
        <v>210</v>
      </c>
      <c r="D2290">
        <v>1952.4</v>
      </c>
      <c r="E2290">
        <v>50</v>
      </c>
      <c r="F2290">
        <v>468.8</v>
      </c>
      <c r="G2290">
        <v>48</v>
      </c>
      <c r="H2290">
        <v>567</v>
      </c>
      <c r="I2290">
        <v>64</v>
      </c>
      <c r="J2290">
        <v>756</v>
      </c>
      <c r="K2290">
        <v>36</v>
      </c>
      <c r="L2290">
        <v>385</v>
      </c>
      <c r="M2290">
        <v>150</v>
      </c>
      <c r="N2290">
        <v>1875</v>
      </c>
      <c r="O2290">
        <v>100</v>
      </c>
      <c r="P2290">
        <v>942.5</v>
      </c>
      <c r="Q2290">
        <v>75</v>
      </c>
      <c r="R2290">
        <v>928.1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14</v>
      </c>
      <c r="Y2290">
        <v>225</v>
      </c>
      <c r="Z2290" s="1">
        <v>75</v>
      </c>
      <c r="AA2290" s="1">
        <v>942.5</v>
      </c>
      <c r="AB2290">
        <v>0</v>
      </c>
      <c r="AC2290" s="1">
        <v>100</v>
      </c>
      <c r="AD2290" s="1">
        <v>942.5</v>
      </c>
      <c r="AE2290">
        <v>60</v>
      </c>
      <c r="AF2290">
        <v>750</v>
      </c>
    </row>
    <row r="2291" spans="1:32" x14ac:dyDescent="0.25">
      <c r="A2291" s="2">
        <f t="shared" si="70"/>
        <v>43854</v>
      </c>
      <c r="B2291">
        <f t="shared" si="71"/>
        <v>82</v>
      </c>
      <c r="C2291">
        <v>210</v>
      </c>
      <c r="D2291">
        <v>1952.4</v>
      </c>
      <c r="E2291">
        <v>50</v>
      </c>
      <c r="F2291">
        <v>468.8</v>
      </c>
      <c r="G2291">
        <v>48</v>
      </c>
      <c r="H2291">
        <v>567</v>
      </c>
      <c r="I2291">
        <v>64</v>
      </c>
      <c r="J2291">
        <v>756</v>
      </c>
      <c r="K2291">
        <v>36</v>
      </c>
      <c r="L2291">
        <v>385</v>
      </c>
      <c r="M2291">
        <v>150</v>
      </c>
      <c r="N2291">
        <v>1875</v>
      </c>
      <c r="O2291">
        <v>100</v>
      </c>
      <c r="P2291">
        <v>942.5</v>
      </c>
      <c r="Q2291">
        <v>75</v>
      </c>
      <c r="R2291">
        <v>928.1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14</v>
      </c>
      <c r="Y2291">
        <v>225</v>
      </c>
      <c r="Z2291" s="1">
        <v>75</v>
      </c>
      <c r="AA2291" s="1">
        <v>942.5</v>
      </c>
      <c r="AB2291">
        <v>0</v>
      </c>
      <c r="AC2291" s="1">
        <v>100</v>
      </c>
      <c r="AD2291" s="1">
        <v>942.5</v>
      </c>
      <c r="AE2291">
        <v>60</v>
      </c>
      <c r="AF2291">
        <v>750</v>
      </c>
    </row>
    <row r="2292" spans="1:32" x14ac:dyDescent="0.25">
      <c r="A2292" s="2">
        <f t="shared" si="70"/>
        <v>43854</v>
      </c>
      <c r="B2292">
        <f t="shared" si="71"/>
        <v>83</v>
      </c>
      <c r="C2292">
        <v>210</v>
      </c>
      <c r="D2292">
        <v>1952.4</v>
      </c>
      <c r="E2292">
        <v>50</v>
      </c>
      <c r="F2292">
        <v>468.8</v>
      </c>
      <c r="G2292">
        <v>48</v>
      </c>
      <c r="H2292">
        <v>567</v>
      </c>
      <c r="I2292">
        <v>64</v>
      </c>
      <c r="J2292">
        <v>756</v>
      </c>
      <c r="K2292">
        <v>36</v>
      </c>
      <c r="L2292">
        <v>385</v>
      </c>
      <c r="M2292">
        <v>150</v>
      </c>
      <c r="N2292">
        <v>1875</v>
      </c>
      <c r="O2292">
        <v>100</v>
      </c>
      <c r="P2292">
        <v>942.5</v>
      </c>
      <c r="Q2292">
        <v>75</v>
      </c>
      <c r="R2292">
        <v>928.1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14</v>
      </c>
      <c r="Y2292">
        <v>225</v>
      </c>
      <c r="Z2292" s="1">
        <v>75</v>
      </c>
      <c r="AA2292" s="1">
        <v>942.5</v>
      </c>
      <c r="AB2292">
        <v>0</v>
      </c>
      <c r="AC2292" s="1">
        <v>100</v>
      </c>
      <c r="AD2292" s="1">
        <v>942.5</v>
      </c>
      <c r="AE2292">
        <v>60</v>
      </c>
      <c r="AF2292">
        <v>750</v>
      </c>
    </row>
    <row r="2293" spans="1:32" x14ac:dyDescent="0.25">
      <c r="A2293" s="2">
        <f t="shared" si="70"/>
        <v>43854</v>
      </c>
      <c r="B2293">
        <f t="shared" si="71"/>
        <v>84</v>
      </c>
      <c r="C2293">
        <v>210</v>
      </c>
      <c r="D2293">
        <v>1952.4</v>
      </c>
      <c r="E2293">
        <v>50</v>
      </c>
      <c r="F2293">
        <v>468.8</v>
      </c>
      <c r="G2293">
        <v>48</v>
      </c>
      <c r="H2293">
        <v>567</v>
      </c>
      <c r="I2293">
        <v>64</v>
      </c>
      <c r="J2293">
        <v>756</v>
      </c>
      <c r="K2293">
        <v>36</v>
      </c>
      <c r="L2293">
        <v>385</v>
      </c>
      <c r="M2293">
        <v>150</v>
      </c>
      <c r="N2293">
        <v>1875</v>
      </c>
      <c r="O2293">
        <v>100</v>
      </c>
      <c r="P2293">
        <v>942.5</v>
      </c>
      <c r="Q2293">
        <v>75</v>
      </c>
      <c r="R2293">
        <v>928.1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14</v>
      </c>
      <c r="Y2293">
        <v>225</v>
      </c>
      <c r="Z2293" s="1">
        <v>75</v>
      </c>
      <c r="AA2293" s="1">
        <v>942.5</v>
      </c>
      <c r="AB2293">
        <v>0</v>
      </c>
      <c r="AC2293" s="1">
        <v>100</v>
      </c>
      <c r="AD2293" s="1">
        <v>942.5</v>
      </c>
      <c r="AE2293">
        <v>60</v>
      </c>
      <c r="AF2293">
        <v>750</v>
      </c>
    </row>
    <row r="2294" spans="1:32" x14ac:dyDescent="0.25">
      <c r="A2294" s="2">
        <f t="shared" si="70"/>
        <v>43854</v>
      </c>
      <c r="B2294">
        <f t="shared" si="71"/>
        <v>85</v>
      </c>
      <c r="C2294">
        <v>210</v>
      </c>
      <c r="D2294">
        <v>1952.4</v>
      </c>
      <c r="E2294">
        <v>50</v>
      </c>
      <c r="F2294">
        <v>468.8</v>
      </c>
      <c r="G2294">
        <v>48</v>
      </c>
      <c r="H2294">
        <v>567</v>
      </c>
      <c r="I2294">
        <v>64</v>
      </c>
      <c r="J2294">
        <v>756</v>
      </c>
      <c r="K2294">
        <v>36</v>
      </c>
      <c r="L2294">
        <v>385</v>
      </c>
      <c r="M2294">
        <v>150</v>
      </c>
      <c r="N2294">
        <v>1875</v>
      </c>
      <c r="O2294">
        <v>100</v>
      </c>
      <c r="P2294">
        <v>942.5</v>
      </c>
      <c r="Q2294">
        <v>75</v>
      </c>
      <c r="R2294">
        <v>928.1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14</v>
      </c>
      <c r="Y2294">
        <v>225</v>
      </c>
      <c r="Z2294" s="1">
        <v>75</v>
      </c>
      <c r="AA2294" s="1">
        <v>942.5</v>
      </c>
      <c r="AB2294">
        <v>0</v>
      </c>
      <c r="AC2294" s="1">
        <v>100</v>
      </c>
      <c r="AD2294" s="1">
        <v>942.5</v>
      </c>
      <c r="AE2294">
        <v>60</v>
      </c>
      <c r="AF2294">
        <v>750</v>
      </c>
    </row>
    <row r="2295" spans="1:32" x14ac:dyDescent="0.25">
      <c r="A2295" s="2">
        <f t="shared" si="70"/>
        <v>43854</v>
      </c>
      <c r="B2295">
        <f t="shared" si="71"/>
        <v>86</v>
      </c>
      <c r="C2295">
        <v>210</v>
      </c>
      <c r="D2295">
        <v>1952.4</v>
      </c>
      <c r="E2295">
        <v>50</v>
      </c>
      <c r="F2295">
        <v>468.8</v>
      </c>
      <c r="G2295">
        <v>48</v>
      </c>
      <c r="H2295">
        <v>567</v>
      </c>
      <c r="I2295">
        <v>64</v>
      </c>
      <c r="J2295">
        <v>756</v>
      </c>
      <c r="K2295">
        <v>36</v>
      </c>
      <c r="L2295">
        <v>385</v>
      </c>
      <c r="M2295">
        <v>150</v>
      </c>
      <c r="N2295">
        <v>1875</v>
      </c>
      <c r="O2295">
        <v>100</v>
      </c>
      <c r="P2295">
        <v>942.5</v>
      </c>
      <c r="Q2295">
        <v>75</v>
      </c>
      <c r="R2295">
        <v>928.1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14</v>
      </c>
      <c r="Y2295">
        <v>225</v>
      </c>
      <c r="Z2295" s="1">
        <v>75</v>
      </c>
      <c r="AA2295" s="1">
        <v>942.5</v>
      </c>
      <c r="AB2295">
        <v>0</v>
      </c>
      <c r="AC2295" s="1">
        <v>100</v>
      </c>
      <c r="AD2295" s="1">
        <v>942.5</v>
      </c>
      <c r="AE2295">
        <v>60</v>
      </c>
      <c r="AF2295">
        <v>750</v>
      </c>
    </row>
    <row r="2296" spans="1:32" x14ac:dyDescent="0.25">
      <c r="A2296" s="2">
        <f t="shared" si="70"/>
        <v>43854</v>
      </c>
      <c r="B2296">
        <f t="shared" si="71"/>
        <v>87</v>
      </c>
      <c r="C2296">
        <v>210</v>
      </c>
      <c r="D2296">
        <v>1952.4</v>
      </c>
      <c r="E2296">
        <v>50</v>
      </c>
      <c r="F2296">
        <v>468.8</v>
      </c>
      <c r="G2296">
        <v>48</v>
      </c>
      <c r="H2296">
        <v>567</v>
      </c>
      <c r="I2296">
        <v>64</v>
      </c>
      <c r="J2296">
        <v>756</v>
      </c>
      <c r="K2296">
        <v>36</v>
      </c>
      <c r="L2296">
        <v>385</v>
      </c>
      <c r="M2296">
        <v>150</v>
      </c>
      <c r="N2296">
        <v>1875</v>
      </c>
      <c r="O2296">
        <v>100</v>
      </c>
      <c r="P2296">
        <v>942.5</v>
      </c>
      <c r="Q2296">
        <v>75</v>
      </c>
      <c r="R2296">
        <v>928.1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14</v>
      </c>
      <c r="Y2296">
        <v>225</v>
      </c>
      <c r="Z2296" s="1">
        <v>75</v>
      </c>
      <c r="AA2296" s="1">
        <v>942.5</v>
      </c>
      <c r="AB2296">
        <v>0</v>
      </c>
      <c r="AC2296" s="1">
        <v>100</v>
      </c>
      <c r="AD2296" s="1">
        <v>942.5</v>
      </c>
      <c r="AE2296">
        <v>60</v>
      </c>
      <c r="AF2296">
        <v>750</v>
      </c>
    </row>
    <row r="2297" spans="1:32" x14ac:dyDescent="0.25">
      <c r="A2297" s="2">
        <f t="shared" si="70"/>
        <v>43854</v>
      </c>
      <c r="B2297">
        <f t="shared" si="71"/>
        <v>88</v>
      </c>
      <c r="C2297">
        <v>210</v>
      </c>
      <c r="D2297">
        <v>1952.4</v>
      </c>
      <c r="E2297">
        <v>50</v>
      </c>
      <c r="F2297">
        <v>468.8</v>
      </c>
      <c r="G2297">
        <v>48</v>
      </c>
      <c r="H2297">
        <v>567</v>
      </c>
      <c r="I2297">
        <v>64</v>
      </c>
      <c r="J2297">
        <v>756</v>
      </c>
      <c r="K2297">
        <v>36</v>
      </c>
      <c r="L2297">
        <v>385</v>
      </c>
      <c r="M2297">
        <v>150</v>
      </c>
      <c r="N2297">
        <v>1875</v>
      </c>
      <c r="O2297">
        <v>100</v>
      </c>
      <c r="P2297">
        <v>942.5</v>
      </c>
      <c r="Q2297">
        <v>75</v>
      </c>
      <c r="R2297">
        <v>928.1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14</v>
      </c>
      <c r="Y2297">
        <v>225</v>
      </c>
      <c r="Z2297" s="1">
        <v>75</v>
      </c>
      <c r="AA2297" s="1">
        <v>942.5</v>
      </c>
      <c r="AB2297">
        <v>0</v>
      </c>
      <c r="AC2297" s="1">
        <v>100</v>
      </c>
      <c r="AD2297" s="1">
        <v>942.5</v>
      </c>
      <c r="AE2297">
        <v>60</v>
      </c>
      <c r="AF2297">
        <v>750</v>
      </c>
    </row>
    <row r="2298" spans="1:32" x14ac:dyDescent="0.25">
      <c r="A2298" s="2">
        <f t="shared" si="70"/>
        <v>43854</v>
      </c>
      <c r="B2298">
        <f t="shared" si="71"/>
        <v>89</v>
      </c>
      <c r="C2298">
        <v>210</v>
      </c>
      <c r="D2298">
        <v>1952.4</v>
      </c>
      <c r="E2298">
        <v>50</v>
      </c>
      <c r="F2298">
        <v>468.8</v>
      </c>
      <c r="G2298">
        <v>48</v>
      </c>
      <c r="H2298">
        <v>567</v>
      </c>
      <c r="I2298">
        <v>64</v>
      </c>
      <c r="J2298">
        <v>756</v>
      </c>
      <c r="K2298">
        <v>36</v>
      </c>
      <c r="L2298">
        <v>385</v>
      </c>
      <c r="M2298">
        <v>150</v>
      </c>
      <c r="N2298">
        <v>1875</v>
      </c>
      <c r="O2298">
        <v>100</v>
      </c>
      <c r="P2298">
        <v>942.5</v>
      </c>
      <c r="Q2298">
        <v>75</v>
      </c>
      <c r="R2298">
        <v>928.1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14</v>
      </c>
      <c r="Y2298">
        <v>225</v>
      </c>
      <c r="Z2298" s="1">
        <v>75</v>
      </c>
      <c r="AA2298" s="1">
        <v>942.5</v>
      </c>
      <c r="AB2298">
        <v>0</v>
      </c>
      <c r="AC2298" s="1">
        <v>100</v>
      </c>
      <c r="AD2298" s="1">
        <v>942.5</v>
      </c>
      <c r="AE2298">
        <v>60</v>
      </c>
      <c r="AF2298">
        <v>750</v>
      </c>
    </row>
    <row r="2299" spans="1:32" x14ac:dyDescent="0.25">
      <c r="A2299" s="2">
        <f t="shared" si="70"/>
        <v>43854</v>
      </c>
      <c r="B2299">
        <f t="shared" si="71"/>
        <v>90</v>
      </c>
      <c r="C2299">
        <v>210</v>
      </c>
      <c r="D2299">
        <v>1952.4</v>
      </c>
      <c r="E2299">
        <v>50</v>
      </c>
      <c r="F2299">
        <v>468.8</v>
      </c>
      <c r="G2299">
        <v>48</v>
      </c>
      <c r="H2299">
        <v>567</v>
      </c>
      <c r="I2299">
        <v>64</v>
      </c>
      <c r="J2299">
        <v>756</v>
      </c>
      <c r="K2299">
        <v>36</v>
      </c>
      <c r="L2299">
        <v>385</v>
      </c>
      <c r="M2299">
        <v>150</v>
      </c>
      <c r="N2299">
        <v>1875</v>
      </c>
      <c r="O2299">
        <v>100</v>
      </c>
      <c r="P2299">
        <v>942.5</v>
      </c>
      <c r="Q2299">
        <v>75</v>
      </c>
      <c r="R2299">
        <v>928.1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14</v>
      </c>
      <c r="Y2299">
        <v>225</v>
      </c>
      <c r="Z2299" s="1">
        <v>75</v>
      </c>
      <c r="AA2299" s="1">
        <v>942.5</v>
      </c>
      <c r="AB2299">
        <v>0</v>
      </c>
      <c r="AC2299" s="1">
        <v>100</v>
      </c>
      <c r="AD2299" s="1">
        <v>942.5</v>
      </c>
      <c r="AE2299">
        <v>60</v>
      </c>
      <c r="AF2299">
        <v>750</v>
      </c>
    </row>
    <row r="2300" spans="1:32" x14ac:dyDescent="0.25">
      <c r="A2300" s="2">
        <f t="shared" si="70"/>
        <v>43854</v>
      </c>
      <c r="B2300">
        <f t="shared" si="71"/>
        <v>91</v>
      </c>
      <c r="C2300">
        <v>210</v>
      </c>
      <c r="D2300">
        <v>1952.4</v>
      </c>
      <c r="E2300">
        <v>50</v>
      </c>
      <c r="F2300">
        <v>468.8</v>
      </c>
      <c r="G2300">
        <v>48</v>
      </c>
      <c r="H2300">
        <v>567</v>
      </c>
      <c r="I2300">
        <v>64</v>
      </c>
      <c r="J2300">
        <v>756</v>
      </c>
      <c r="K2300">
        <v>36</v>
      </c>
      <c r="L2300">
        <v>385</v>
      </c>
      <c r="M2300">
        <v>150</v>
      </c>
      <c r="N2300">
        <v>1875</v>
      </c>
      <c r="O2300">
        <v>100</v>
      </c>
      <c r="P2300">
        <v>942.5</v>
      </c>
      <c r="Q2300">
        <v>75</v>
      </c>
      <c r="R2300">
        <v>928.1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14</v>
      </c>
      <c r="Y2300">
        <v>225</v>
      </c>
      <c r="Z2300" s="1">
        <v>75</v>
      </c>
      <c r="AA2300" s="1">
        <v>942.5</v>
      </c>
      <c r="AB2300">
        <v>0</v>
      </c>
      <c r="AC2300" s="1">
        <v>100</v>
      </c>
      <c r="AD2300" s="1">
        <v>942.5</v>
      </c>
      <c r="AE2300">
        <v>60</v>
      </c>
      <c r="AF2300">
        <v>750</v>
      </c>
    </row>
    <row r="2301" spans="1:32" x14ac:dyDescent="0.25">
      <c r="A2301" s="2">
        <f t="shared" si="70"/>
        <v>43854</v>
      </c>
      <c r="B2301">
        <f t="shared" si="71"/>
        <v>92</v>
      </c>
      <c r="C2301">
        <v>210</v>
      </c>
      <c r="D2301">
        <v>1952.4</v>
      </c>
      <c r="E2301">
        <v>50</v>
      </c>
      <c r="F2301">
        <v>468.8</v>
      </c>
      <c r="G2301">
        <v>48</v>
      </c>
      <c r="H2301">
        <v>567</v>
      </c>
      <c r="I2301">
        <v>64</v>
      </c>
      <c r="J2301">
        <v>756</v>
      </c>
      <c r="K2301">
        <v>36</v>
      </c>
      <c r="L2301">
        <v>385</v>
      </c>
      <c r="M2301">
        <v>150</v>
      </c>
      <c r="N2301">
        <v>1875</v>
      </c>
      <c r="O2301">
        <v>100</v>
      </c>
      <c r="P2301">
        <v>942.5</v>
      </c>
      <c r="Q2301">
        <v>75</v>
      </c>
      <c r="R2301">
        <v>928.1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14</v>
      </c>
      <c r="Y2301">
        <v>225</v>
      </c>
      <c r="Z2301" s="1">
        <v>75</v>
      </c>
      <c r="AA2301" s="1">
        <v>942.5</v>
      </c>
      <c r="AB2301">
        <v>0</v>
      </c>
      <c r="AC2301" s="1">
        <v>100</v>
      </c>
      <c r="AD2301" s="1">
        <v>942.5</v>
      </c>
      <c r="AE2301">
        <v>60</v>
      </c>
      <c r="AF2301">
        <v>750</v>
      </c>
    </row>
    <row r="2302" spans="1:32" x14ac:dyDescent="0.25">
      <c r="A2302" s="2">
        <f t="shared" si="70"/>
        <v>43854</v>
      </c>
      <c r="B2302">
        <f t="shared" si="71"/>
        <v>93</v>
      </c>
      <c r="C2302">
        <v>210</v>
      </c>
      <c r="D2302">
        <v>1952.4</v>
      </c>
      <c r="E2302">
        <v>50</v>
      </c>
      <c r="F2302">
        <v>468.8</v>
      </c>
      <c r="G2302">
        <v>48</v>
      </c>
      <c r="H2302">
        <v>567</v>
      </c>
      <c r="I2302">
        <v>64</v>
      </c>
      <c r="J2302">
        <v>756</v>
      </c>
      <c r="K2302">
        <v>36</v>
      </c>
      <c r="L2302">
        <v>385</v>
      </c>
      <c r="M2302">
        <v>150</v>
      </c>
      <c r="N2302">
        <v>1875</v>
      </c>
      <c r="O2302">
        <v>100</v>
      </c>
      <c r="P2302">
        <v>942.5</v>
      </c>
      <c r="Q2302">
        <v>75</v>
      </c>
      <c r="R2302">
        <v>928.1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14</v>
      </c>
      <c r="Y2302">
        <v>225</v>
      </c>
      <c r="Z2302" s="1">
        <v>75</v>
      </c>
      <c r="AA2302" s="1">
        <v>942.5</v>
      </c>
      <c r="AB2302">
        <v>0</v>
      </c>
      <c r="AC2302" s="1">
        <v>100</v>
      </c>
      <c r="AD2302" s="1">
        <v>942.5</v>
      </c>
      <c r="AE2302">
        <v>60</v>
      </c>
      <c r="AF2302">
        <v>750</v>
      </c>
    </row>
    <row r="2303" spans="1:32" x14ac:dyDescent="0.25">
      <c r="A2303" s="2">
        <f t="shared" si="70"/>
        <v>43854</v>
      </c>
      <c r="B2303">
        <f t="shared" si="71"/>
        <v>94</v>
      </c>
      <c r="C2303">
        <v>210</v>
      </c>
      <c r="D2303">
        <v>1952.4</v>
      </c>
      <c r="E2303">
        <v>50</v>
      </c>
      <c r="F2303">
        <v>468.8</v>
      </c>
      <c r="G2303">
        <v>48</v>
      </c>
      <c r="H2303">
        <v>567</v>
      </c>
      <c r="I2303">
        <v>64</v>
      </c>
      <c r="J2303">
        <v>756</v>
      </c>
      <c r="K2303">
        <v>36</v>
      </c>
      <c r="L2303">
        <v>385</v>
      </c>
      <c r="M2303">
        <v>150</v>
      </c>
      <c r="N2303">
        <v>1875</v>
      </c>
      <c r="O2303">
        <v>100</v>
      </c>
      <c r="P2303">
        <v>942.5</v>
      </c>
      <c r="Q2303">
        <v>75</v>
      </c>
      <c r="R2303">
        <v>928.1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14</v>
      </c>
      <c r="Y2303">
        <v>225</v>
      </c>
      <c r="Z2303" s="1">
        <v>75</v>
      </c>
      <c r="AA2303" s="1">
        <v>942.5</v>
      </c>
      <c r="AB2303">
        <v>0</v>
      </c>
      <c r="AC2303" s="1">
        <v>100</v>
      </c>
      <c r="AD2303" s="1">
        <v>942.5</v>
      </c>
      <c r="AE2303">
        <v>60</v>
      </c>
      <c r="AF2303">
        <v>750</v>
      </c>
    </row>
    <row r="2304" spans="1:32" x14ac:dyDescent="0.25">
      <c r="A2304" s="2">
        <f t="shared" si="70"/>
        <v>43854</v>
      </c>
      <c r="B2304">
        <f t="shared" si="71"/>
        <v>95</v>
      </c>
      <c r="C2304">
        <v>210</v>
      </c>
      <c r="D2304">
        <v>1952.4</v>
      </c>
      <c r="E2304">
        <v>50</v>
      </c>
      <c r="F2304">
        <v>468.8</v>
      </c>
      <c r="G2304">
        <v>48</v>
      </c>
      <c r="H2304">
        <v>567</v>
      </c>
      <c r="I2304">
        <v>64</v>
      </c>
      <c r="J2304">
        <v>756</v>
      </c>
      <c r="K2304">
        <v>36</v>
      </c>
      <c r="L2304">
        <v>385</v>
      </c>
      <c r="M2304">
        <v>150</v>
      </c>
      <c r="N2304">
        <v>1875</v>
      </c>
      <c r="O2304">
        <v>100</v>
      </c>
      <c r="P2304">
        <v>942.5</v>
      </c>
      <c r="Q2304">
        <v>75</v>
      </c>
      <c r="R2304">
        <v>928.1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14</v>
      </c>
      <c r="Y2304">
        <v>225</v>
      </c>
      <c r="Z2304" s="1">
        <v>75</v>
      </c>
      <c r="AA2304" s="1">
        <v>942.5</v>
      </c>
      <c r="AB2304">
        <v>0</v>
      </c>
      <c r="AC2304" s="1">
        <v>100</v>
      </c>
      <c r="AD2304" s="1">
        <v>942.5</v>
      </c>
      <c r="AE2304">
        <v>60</v>
      </c>
      <c r="AF2304">
        <v>750</v>
      </c>
    </row>
    <row r="2305" spans="1:32" x14ac:dyDescent="0.25">
      <c r="A2305" s="2">
        <f t="shared" si="70"/>
        <v>43854</v>
      </c>
      <c r="B2305">
        <f t="shared" si="71"/>
        <v>96</v>
      </c>
      <c r="C2305">
        <v>210</v>
      </c>
      <c r="D2305">
        <v>1952.4</v>
      </c>
      <c r="E2305">
        <v>50</v>
      </c>
      <c r="F2305">
        <v>468.8</v>
      </c>
      <c r="G2305">
        <v>48</v>
      </c>
      <c r="H2305">
        <v>567</v>
      </c>
      <c r="I2305">
        <v>64</v>
      </c>
      <c r="J2305">
        <v>756</v>
      </c>
      <c r="K2305">
        <v>36</v>
      </c>
      <c r="L2305">
        <v>385</v>
      </c>
      <c r="M2305">
        <v>150</v>
      </c>
      <c r="N2305">
        <v>1875</v>
      </c>
      <c r="O2305">
        <v>100</v>
      </c>
      <c r="P2305">
        <v>942.5</v>
      </c>
      <c r="Q2305">
        <v>75</v>
      </c>
      <c r="R2305">
        <v>928.1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14</v>
      </c>
      <c r="Y2305">
        <v>225</v>
      </c>
      <c r="Z2305" s="1">
        <v>75</v>
      </c>
      <c r="AA2305" s="1">
        <v>942.5</v>
      </c>
      <c r="AB2305">
        <v>0</v>
      </c>
      <c r="AC2305" s="1">
        <v>100</v>
      </c>
      <c r="AD2305" s="1">
        <v>942.5</v>
      </c>
      <c r="AE2305">
        <v>60</v>
      </c>
      <c r="AF2305">
        <v>750</v>
      </c>
    </row>
    <row r="2306" spans="1:32" x14ac:dyDescent="0.25">
      <c r="A2306" s="2">
        <f t="shared" si="70"/>
        <v>43855</v>
      </c>
      <c r="B2306">
        <f t="shared" si="71"/>
        <v>1</v>
      </c>
      <c r="C2306">
        <v>210</v>
      </c>
      <c r="D2306">
        <v>1952.4</v>
      </c>
      <c r="E2306">
        <v>50</v>
      </c>
      <c r="F2306">
        <v>468.8</v>
      </c>
      <c r="G2306">
        <v>48</v>
      </c>
      <c r="H2306">
        <v>567</v>
      </c>
      <c r="I2306">
        <v>64</v>
      </c>
      <c r="J2306">
        <v>756</v>
      </c>
      <c r="K2306">
        <v>36</v>
      </c>
      <c r="L2306">
        <v>385</v>
      </c>
      <c r="M2306">
        <v>150</v>
      </c>
      <c r="N2306">
        <v>1875</v>
      </c>
      <c r="O2306">
        <v>100</v>
      </c>
      <c r="P2306">
        <v>942.5</v>
      </c>
      <c r="Q2306">
        <v>75</v>
      </c>
      <c r="R2306">
        <v>928.1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14</v>
      </c>
      <c r="Y2306">
        <v>225</v>
      </c>
      <c r="Z2306" s="1">
        <v>75</v>
      </c>
      <c r="AA2306" s="1">
        <v>942.5</v>
      </c>
      <c r="AB2306">
        <v>0</v>
      </c>
      <c r="AC2306" s="1">
        <v>100</v>
      </c>
      <c r="AD2306" s="1">
        <v>942.5</v>
      </c>
      <c r="AE2306">
        <v>60</v>
      </c>
      <c r="AF2306">
        <v>750</v>
      </c>
    </row>
    <row r="2307" spans="1:32" x14ac:dyDescent="0.25">
      <c r="A2307" s="2">
        <f t="shared" si="70"/>
        <v>43855</v>
      </c>
      <c r="B2307">
        <f t="shared" si="71"/>
        <v>2</v>
      </c>
      <c r="C2307">
        <v>210</v>
      </c>
      <c r="D2307">
        <v>1952.4</v>
      </c>
      <c r="E2307">
        <v>50</v>
      </c>
      <c r="F2307">
        <v>468.8</v>
      </c>
      <c r="G2307">
        <v>48</v>
      </c>
      <c r="H2307">
        <v>567</v>
      </c>
      <c r="I2307">
        <v>64</v>
      </c>
      <c r="J2307">
        <v>756</v>
      </c>
      <c r="K2307">
        <v>36</v>
      </c>
      <c r="L2307">
        <v>385</v>
      </c>
      <c r="M2307">
        <v>150</v>
      </c>
      <c r="N2307">
        <v>1875</v>
      </c>
      <c r="O2307">
        <v>100</v>
      </c>
      <c r="P2307">
        <v>942.5</v>
      </c>
      <c r="Q2307">
        <v>75</v>
      </c>
      <c r="R2307">
        <v>928.1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14</v>
      </c>
      <c r="Y2307">
        <v>225</v>
      </c>
      <c r="Z2307" s="1">
        <v>75</v>
      </c>
      <c r="AA2307" s="1">
        <v>942.5</v>
      </c>
      <c r="AB2307">
        <v>0</v>
      </c>
      <c r="AC2307" s="1">
        <v>100</v>
      </c>
      <c r="AD2307" s="1">
        <v>942.5</v>
      </c>
      <c r="AE2307">
        <v>60</v>
      </c>
      <c r="AF2307">
        <v>750</v>
      </c>
    </row>
    <row r="2308" spans="1:32" x14ac:dyDescent="0.25">
      <c r="A2308" s="2">
        <f t="shared" ref="A2308:A2371" si="72">IF(B2307=96,A2307+1,A2307)</f>
        <v>43855</v>
      </c>
      <c r="B2308">
        <f t="shared" ref="B2308:B2371" si="73">IF(B2307=96,1,B2307+1)</f>
        <v>3</v>
      </c>
      <c r="C2308">
        <v>210</v>
      </c>
      <c r="D2308">
        <v>1952.4</v>
      </c>
      <c r="E2308">
        <v>50</v>
      </c>
      <c r="F2308">
        <v>468.8</v>
      </c>
      <c r="G2308">
        <v>48</v>
      </c>
      <c r="H2308">
        <v>567</v>
      </c>
      <c r="I2308">
        <v>64</v>
      </c>
      <c r="J2308">
        <v>756</v>
      </c>
      <c r="K2308">
        <v>36</v>
      </c>
      <c r="L2308">
        <v>385</v>
      </c>
      <c r="M2308">
        <v>150</v>
      </c>
      <c r="N2308">
        <v>1875</v>
      </c>
      <c r="O2308">
        <v>100</v>
      </c>
      <c r="P2308">
        <v>942.5</v>
      </c>
      <c r="Q2308">
        <v>75</v>
      </c>
      <c r="R2308">
        <v>928.1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14</v>
      </c>
      <c r="Y2308">
        <v>225</v>
      </c>
      <c r="Z2308" s="1">
        <v>75</v>
      </c>
      <c r="AA2308" s="1">
        <v>942.5</v>
      </c>
      <c r="AB2308">
        <v>0</v>
      </c>
      <c r="AC2308" s="1">
        <v>100</v>
      </c>
      <c r="AD2308" s="1">
        <v>942.5</v>
      </c>
      <c r="AE2308">
        <v>60</v>
      </c>
      <c r="AF2308">
        <v>750</v>
      </c>
    </row>
    <row r="2309" spans="1:32" x14ac:dyDescent="0.25">
      <c r="A2309" s="2">
        <f t="shared" si="72"/>
        <v>43855</v>
      </c>
      <c r="B2309">
        <f t="shared" si="73"/>
        <v>4</v>
      </c>
      <c r="C2309">
        <v>210</v>
      </c>
      <c r="D2309">
        <v>1952.4</v>
      </c>
      <c r="E2309">
        <v>50</v>
      </c>
      <c r="F2309">
        <v>468.8</v>
      </c>
      <c r="G2309">
        <v>48</v>
      </c>
      <c r="H2309">
        <v>567</v>
      </c>
      <c r="I2309">
        <v>64</v>
      </c>
      <c r="J2309">
        <v>756</v>
      </c>
      <c r="K2309">
        <v>36</v>
      </c>
      <c r="L2309">
        <v>385</v>
      </c>
      <c r="M2309">
        <v>150</v>
      </c>
      <c r="N2309">
        <v>1875</v>
      </c>
      <c r="O2309">
        <v>100</v>
      </c>
      <c r="P2309">
        <v>942.5</v>
      </c>
      <c r="Q2309">
        <v>75</v>
      </c>
      <c r="R2309">
        <v>928.1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14</v>
      </c>
      <c r="Y2309">
        <v>225</v>
      </c>
      <c r="Z2309" s="1">
        <v>75</v>
      </c>
      <c r="AA2309" s="1">
        <v>942.5</v>
      </c>
      <c r="AB2309">
        <v>0</v>
      </c>
      <c r="AC2309" s="1">
        <v>100</v>
      </c>
      <c r="AD2309" s="1">
        <v>942.5</v>
      </c>
      <c r="AE2309">
        <v>60</v>
      </c>
      <c r="AF2309">
        <v>750</v>
      </c>
    </row>
    <row r="2310" spans="1:32" x14ac:dyDescent="0.25">
      <c r="A2310" s="2">
        <f t="shared" si="72"/>
        <v>43855</v>
      </c>
      <c r="B2310">
        <f t="shared" si="73"/>
        <v>5</v>
      </c>
      <c r="C2310">
        <v>210</v>
      </c>
      <c r="D2310">
        <v>1952.4</v>
      </c>
      <c r="E2310">
        <v>50</v>
      </c>
      <c r="F2310">
        <v>468.8</v>
      </c>
      <c r="G2310">
        <v>48</v>
      </c>
      <c r="H2310">
        <v>567</v>
      </c>
      <c r="I2310">
        <v>64</v>
      </c>
      <c r="J2310">
        <v>756</v>
      </c>
      <c r="K2310">
        <v>36</v>
      </c>
      <c r="L2310">
        <v>385</v>
      </c>
      <c r="M2310">
        <v>150</v>
      </c>
      <c r="N2310">
        <v>1875</v>
      </c>
      <c r="O2310">
        <v>100</v>
      </c>
      <c r="P2310">
        <v>942.5</v>
      </c>
      <c r="Q2310">
        <v>75</v>
      </c>
      <c r="R2310">
        <v>928.1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14</v>
      </c>
      <c r="Y2310">
        <v>225</v>
      </c>
      <c r="Z2310" s="1">
        <v>75</v>
      </c>
      <c r="AA2310" s="1">
        <v>942.5</v>
      </c>
      <c r="AB2310">
        <v>0</v>
      </c>
      <c r="AC2310" s="1">
        <v>100</v>
      </c>
      <c r="AD2310" s="1">
        <v>942.5</v>
      </c>
      <c r="AE2310">
        <v>60</v>
      </c>
      <c r="AF2310">
        <v>750</v>
      </c>
    </row>
    <row r="2311" spans="1:32" x14ac:dyDescent="0.25">
      <c r="A2311" s="2">
        <f t="shared" si="72"/>
        <v>43855</v>
      </c>
      <c r="B2311">
        <f t="shared" si="73"/>
        <v>6</v>
      </c>
      <c r="C2311">
        <v>210</v>
      </c>
      <c r="D2311">
        <v>1952.4</v>
      </c>
      <c r="E2311">
        <v>50</v>
      </c>
      <c r="F2311">
        <v>468.8</v>
      </c>
      <c r="G2311">
        <v>48</v>
      </c>
      <c r="H2311">
        <v>567</v>
      </c>
      <c r="I2311">
        <v>64</v>
      </c>
      <c r="J2311">
        <v>756</v>
      </c>
      <c r="K2311">
        <v>36</v>
      </c>
      <c r="L2311">
        <v>385</v>
      </c>
      <c r="M2311">
        <v>150</v>
      </c>
      <c r="N2311">
        <v>1875</v>
      </c>
      <c r="O2311">
        <v>100</v>
      </c>
      <c r="P2311">
        <v>942.5</v>
      </c>
      <c r="Q2311">
        <v>75</v>
      </c>
      <c r="R2311">
        <v>928.1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14</v>
      </c>
      <c r="Y2311">
        <v>225</v>
      </c>
      <c r="Z2311" s="1">
        <v>75</v>
      </c>
      <c r="AA2311" s="1">
        <v>942.5</v>
      </c>
      <c r="AB2311">
        <v>0</v>
      </c>
      <c r="AC2311" s="1">
        <v>100</v>
      </c>
      <c r="AD2311" s="1">
        <v>942.5</v>
      </c>
      <c r="AE2311">
        <v>60</v>
      </c>
      <c r="AF2311">
        <v>750</v>
      </c>
    </row>
    <row r="2312" spans="1:32" x14ac:dyDescent="0.25">
      <c r="A2312" s="2">
        <f t="shared" si="72"/>
        <v>43855</v>
      </c>
      <c r="B2312">
        <f t="shared" si="73"/>
        <v>7</v>
      </c>
      <c r="C2312">
        <v>210</v>
      </c>
      <c r="D2312">
        <v>1952.4</v>
      </c>
      <c r="E2312">
        <v>50</v>
      </c>
      <c r="F2312">
        <v>468.8</v>
      </c>
      <c r="G2312">
        <v>48</v>
      </c>
      <c r="H2312">
        <v>567</v>
      </c>
      <c r="I2312">
        <v>64</v>
      </c>
      <c r="J2312">
        <v>756</v>
      </c>
      <c r="K2312">
        <v>36</v>
      </c>
      <c r="L2312">
        <v>385</v>
      </c>
      <c r="M2312">
        <v>150</v>
      </c>
      <c r="N2312">
        <v>1875</v>
      </c>
      <c r="O2312">
        <v>100</v>
      </c>
      <c r="P2312">
        <v>942.5</v>
      </c>
      <c r="Q2312">
        <v>75</v>
      </c>
      <c r="R2312">
        <v>928.1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14</v>
      </c>
      <c r="Y2312">
        <v>225</v>
      </c>
      <c r="Z2312" s="1">
        <v>75</v>
      </c>
      <c r="AA2312" s="1">
        <v>942.5</v>
      </c>
      <c r="AB2312">
        <v>0</v>
      </c>
      <c r="AC2312" s="1">
        <v>100</v>
      </c>
      <c r="AD2312" s="1">
        <v>942.5</v>
      </c>
      <c r="AE2312">
        <v>60</v>
      </c>
      <c r="AF2312">
        <v>750</v>
      </c>
    </row>
    <row r="2313" spans="1:32" x14ac:dyDescent="0.25">
      <c r="A2313" s="2">
        <f t="shared" si="72"/>
        <v>43855</v>
      </c>
      <c r="B2313">
        <f t="shared" si="73"/>
        <v>8</v>
      </c>
      <c r="C2313">
        <v>210</v>
      </c>
      <c r="D2313">
        <v>1952.4</v>
      </c>
      <c r="E2313">
        <v>50</v>
      </c>
      <c r="F2313">
        <v>468.8</v>
      </c>
      <c r="G2313">
        <v>48</v>
      </c>
      <c r="H2313">
        <v>567</v>
      </c>
      <c r="I2313">
        <v>64</v>
      </c>
      <c r="J2313">
        <v>756</v>
      </c>
      <c r="K2313">
        <v>36</v>
      </c>
      <c r="L2313">
        <v>385</v>
      </c>
      <c r="M2313">
        <v>150</v>
      </c>
      <c r="N2313">
        <v>1875</v>
      </c>
      <c r="O2313">
        <v>100</v>
      </c>
      <c r="P2313">
        <v>942.5</v>
      </c>
      <c r="Q2313">
        <v>75</v>
      </c>
      <c r="R2313">
        <v>928.1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14</v>
      </c>
      <c r="Y2313">
        <v>225</v>
      </c>
      <c r="Z2313" s="1">
        <v>75</v>
      </c>
      <c r="AA2313" s="1">
        <v>942.5</v>
      </c>
      <c r="AB2313">
        <v>0</v>
      </c>
      <c r="AC2313" s="1">
        <v>100</v>
      </c>
      <c r="AD2313" s="1">
        <v>942.5</v>
      </c>
      <c r="AE2313">
        <v>60</v>
      </c>
      <c r="AF2313">
        <v>750</v>
      </c>
    </row>
    <row r="2314" spans="1:32" x14ac:dyDescent="0.25">
      <c r="A2314" s="2">
        <f t="shared" si="72"/>
        <v>43855</v>
      </c>
      <c r="B2314">
        <f t="shared" si="73"/>
        <v>9</v>
      </c>
      <c r="C2314">
        <v>210</v>
      </c>
      <c r="D2314">
        <v>1952.4</v>
      </c>
      <c r="E2314">
        <v>50</v>
      </c>
      <c r="F2314">
        <v>468.8</v>
      </c>
      <c r="G2314">
        <v>48</v>
      </c>
      <c r="H2314">
        <v>567</v>
      </c>
      <c r="I2314">
        <v>64</v>
      </c>
      <c r="J2314">
        <v>756</v>
      </c>
      <c r="K2314">
        <v>36</v>
      </c>
      <c r="L2314">
        <v>385</v>
      </c>
      <c r="M2314">
        <v>150</v>
      </c>
      <c r="N2314">
        <v>1875</v>
      </c>
      <c r="O2314">
        <v>100</v>
      </c>
      <c r="P2314">
        <v>942.5</v>
      </c>
      <c r="Q2314">
        <v>75</v>
      </c>
      <c r="R2314">
        <v>928.1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14</v>
      </c>
      <c r="Y2314">
        <v>225</v>
      </c>
      <c r="Z2314" s="1">
        <v>75</v>
      </c>
      <c r="AA2314" s="1">
        <v>942.5</v>
      </c>
      <c r="AB2314">
        <v>0</v>
      </c>
      <c r="AC2314" s="1">
        <v>100</v>
      </c>
      <c r="AD2314" s="1">
        <v>942.5</v>
      </c>
      <c r="AE2314">
        <v>60</v>
      </c>
      <c r="AF2314">
        <v>750</v>
      </c>
    </row>
    <row r="2315" spans="1:32" x14ac:dyDescent="0.25">
      <c r="A2315" s="2">
        <f t="shared" si="72"/>
        <v>43855</v>
      </c>
      <c r="B2315">
        <f t="shared" si="73"/>
        <v>10</v>
      </c>
      <c r="C2315">
        <v>210</v>
      </c>
      <c r="D2315">
        <v>1952.4</v>
      </c>
      <c r="E2315">
        <v>50</v>
      </c>
      <c r="F2315">
        <v>468.8</v>
      </c>
      <c r="G2315">
        <v>48</v>
      </c>
      <c r="H2315">
        <v>567</v>
      </c>
      <c r="I2315">
        <v>64</v>
      </c>
      <c r="J2315">
        <v>756</v>
      </c>
      <c r="K2315">
        <v>36</v>
      </c>
      <c r="L2315">
        <v>385</v>
      </c>
      <c r="M2315">
        <v>150</v>
      </c>
      <c r="N2315">
        <v>1875</v>
      </c>
      <c r="O2315">
        <v>100</v>
      </c>
      <c r="P2315">
        <v>942.5</v>
      </c>
      <c r="Q2315">
        <v>75</v>
      </c>
      <c r="R2315">
        <v>928.1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14</v>
      </c>
      <c r="Y2315">
        <v>225</v>
      </c>
      <c r="Z2315" s="1">
        <v>75</v>
      </c>
      <c r="AA2315" s="1">
        <v>942.5</v>
      </c>
      <c r="AB2315">
        <v>0</v>
      </c>
      <c r="AC2315" s="1">
        <v>100</v>
      </c>
      <c r="AD2315" s="1">
        <v>942.5</v>
      </c>
      <c r="AE2315">
        <v>60</v>
      </c>
      <c r="AF2315">
        <v>750</v>
      </c>
    </row>
    <row r="2316" spans="1:32" x14ac:dyDescent="0.25">
      <c r="A2316" s="2">
        <f t="shared" si="72"/>
        <v>43855</v>
      </c>
      <c r="B2316">
        <f t="shared" si="73"/>
        <v>11</v>
      </c>
      <c r="C2316">
        <v>210</v>
      </c>
      <c r="D2316">
        <v>1952.4</v>
      </c>
      <c r="E2316">
        <v>50</v>
      </c>
      <c r="F2316">
        <v>468.8</v>
      </c>
      <c r="G2316">
        <v>48</v>
      </c>
      <c r="H2316">
        <v>567</v>
      </c>
      <c r="I2316">
        <v>64</v>
      </c>
      <c r="J2316">
        <v>756</v>
      </c>
      <c r="K2316">
        <v>36</v>
      </c>
      <c r="L2316">
        <v>385</v>
      </c>
      <c r="M2316">
        <v>150</v>
      </c>
      <c r="N2316">
        <v>1875</v>
      </c>
      <c r="O2316">
        <v>100</v>
      </c>
      <c r="P2316">
        <v>942.5</v>
      </c>
      <c r="Q2316">
        <v>75</v>
      </c>
      <c r="R2316">
        <v>928.1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14</v>
      </c>
      <c r="Y2316">
        <v>225</v>
      </c>
      <c r="Z2316" s="1">
        <v>75</v>
      </c>
      <c r="AA2316" s="1">
        <v>942.5</v>
      </c>
      <c r="AB2316">
        <v>0</v>
      </c>
      <c r="AC2316" s="1">
        <v>100</v>
      </c>
      <c r="AD2316" s="1">
        <v>942.5</v>
      </c>
      <c r="AE2316">
        <v>60</v>
      </c>
      <c r="AF2316">
        <v>750</v>
      </c>
    </row>
    <row r="2317" spans="1:32" x14ac:dyDescent="0.25">
      <c r="A2317" s="2">
        <f t="shared" si="72"/>
        <v>43855</v>
      </c>
      <c r="B2317">
        <f t="shared" si="73"/>
        <v>12</v>
      </c>
      <c r="C2317">
        <v>210</v>
      </c>
      <c r="D2317">
        <v>1952.4</v>
      </c>
      <c r="E2317">
        <v>50</v>
      </c>
      <c r="F2317">
        <v>468.8</v>
      </c>
      <c r="G2317">
        <v>48</v>
      </c>
      <c r="H2317">
        <v>567</v>
      </c>
      <c r="I2317">
        <v>64</v>
      </c>
      <c r="J2317">
        <v>756</v>
      </c>
      <c r="K2317">
        <v>36</v>
      </c>
      <c r="L2317">
        <v>385</v>
      </c>
      <c r="M2317">
        <v>150</v>
      </c>
      <c r="N2317">
        <v>1875</v>
      </c>
      <c r="O2317">
        <v>100</v>
      </c>
      <c r="P2317">
        <v>942.5</v>
      </c>
      <c r="Q2317">
        <v>75</v>
      </c>
      <c r="R2317">
        <v>928.1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14</v>
      </c>
      <c r="Y2317">
        <v>225</v>
      </c>
      <c r="Z2317" s="1">
        <v>75</v>
      </c>
      <c r="AA2317" s="1">
        <v>942.5</v>
      </c>
      <c r="AB2317">
        <v>0</v>
      </c>
      <c r="AC2317" s="1">
        <v>100</v>
      </c>
      <c r="AD2317" s="1">
        <v>942.5</v>
      </c>
      <c r="AE2317">
        <v>60</v>
      </c>
      <c r="AF2317">
        <v>750</v>
      </c>
    </row>
    <row r="2318" spans="1:32" x14ac:dyDescent="0.25">
      <c r="A2318" s="2">
        <f t="shared" si="72"/>
        <v>43855</v>
      </c>
      <c r="B2318">
        <f t="shared" si="73"/>
        <v>13</v>
      </c>
      <c r="C2318">
        <v>210</v>
      </c>
      <c r="D2318">
        <v>1952.4</v>
      </c>
      <c r="E2318">
        <v>50</v>
      </c>
      <c r="F2318">
        <v>468.8</v>
      </c>
      <c r="G2318">
        <v>48</v>
      </c>
      <c r="H2318">
        <v>567</v>
      </c>
      <c r="I2318">
        <v>64</v>
      </c>
      <c r="J2318">
        <v>756</v>
      </c>
      <c r="K2318">
        <v>36</v>
      </c>
      <c r="L2318">
        <v>385</v>
      </c>
      <c r="M2318">
        <v>150</v>
      </c>
      <c r="N2318">
        <v>1875</v>
      </c>
      <c r="O2318">
        <v>100</v>
      </c>
      <c r="P2318">
        <v>942.5</v>
      </c>
      <c r="Q2318">
        <v>75</v>
      </c>
      <c r="R2318">
        <v>928.1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14</v>
      </c>
      <c r="Y2318">
        <v>225</v>
      </c>
      <c r="Z2318" s="1">
        <v>75</v>
      </c>
      <c r="AA2318" s="1">
        <v>942.5</v>
      </c>
      <c r="AB2318">
        <v>0</v>
      </c>
      <c r="AC2318" s="1">
        <v>100</v>
      </c>
      <c r="AD2318" s="1">
        <v>942.5</v>
      </c>
      <c r="AE2318">
        <v>60</v>
      </c>
      <c r="AF2318">
        <v>750</v>
      </c>
    </row>
    <row r="2319" spans="1:32" x14ac:dyDescent="0.25">
      <c r="A2319" s="2">
        <f t="shared" si="72"/>
        <v>43855</v>
      </c>
      <c r="B2319">
        <f t="shared" si="73"/>
        <v>14</v>
      </c>
      <c r="C2319">
        <v>210</v>
      </c>
      <c r="D2319">
        <v>1952.4</v>
      </c>
      <c r="E2319">
        <v>50</v>
      </c>
      <c r="F2319">
        <v>468.8</v>
      </c>
      <c r="G2319">
        <v>48</v>
      </c>
      <c r="H2319">
        <v>567</v>
      </c>
      <c r="I2319">
        <v>64</v>
      </c>
      <c r="J2319">
        <v>756</v>
      </c>
      <c r="K2319">
        <v>36</v>
      </c>
      <c r="L2319">
        <v>385</v>
      </c>
      <c r="M2319">
        <v>150</v>
      </c>
      <c r="N2319">
        <v>1875</v>
      </c>
      <c r="O2319">
        <v>100</v>
      </c>
      <c r="P2319">
        <v>942.5</v>
      </c>
      <c r="Q2319">
        <v>75</v>
      </c>
      <c r="R2319">
        <v>928.1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14</v>
      </c>
      <c r="Y2319">
        <v>225</v>
      </c>
      <c r="Z2319" s="1">
        <v>75</v>
      </c>
      <c r="AA2319" s="1">
        <v>942.5</v>
      </c>
      <c r="AB2319">
        <v>0</v>
      </c>
      <c r="AC2319" s="1">
        <v>100</v>
      </c>
      <c r="AD2319" s="1">
        <v>942.5</v>
      </c>
      <c r="AE2319">
        <v>60</v>
      </c>
      <c r="AF2319">
        <v>750</v>
      </c>
    </row>
    <row r="2320" spans="1:32" x14ac:dyDescent="0.25">
      <c r="A2320" s="2">
        <f t="shared" si="72"/>
        <v>43855</v>
      </c>
      <c r="B2320">
        <f t="shared" si="73"/>
        <v>15</v>
      </c>
      <c r="C2320">
        <v>210</v>
      </c>
      <c r="D2320">
        <v>1952.4</v>
      </c>
      <c r="E2320">
        <v>50</v>
      </c>
      <c r="F2320">
        <v>468.8</v>
      </c>
      <c r="G2320">
        <v>48</v>
      </c>
      <c r="H2320">
        <v>567</v>
      </c>
      <c r="I2320">
        <v>64</v>
      </c>
      <c r="J2320">
        <v>756</v>
      </c>
      <c r="K2320">
        <v>36</v>
      </c>
      <c r="L2320">
        <v>385</v>
      </c>
      <c r="M2320">
        <v>150</v>
      </c>
      <c r="N2320">
        <v>1875</v>
      </c>
      <c r="O2320">
        <v>100</v>
      </c>
      <c r="P2320">
        <v>942.5</v>
      </c>
      <c r="Q2320">
        <v>75</v>
      </c>
      <c r="R2320">
        <v>928.1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14</v>
      </c>
      <c r="Y2320">
        <v>225</v>
      </c>
      <c r="Z2320" s="1">
        <v>75</v>
      </c>
      <c r="AA2320" s="1">
        <v>942.5</v>
      </c>
      <c r="AB2320">
        <v>0</v>
      </c>
      <c r="AC2320" s="1">
        <v>100</v>
      </c>
      <c r="AD2320" s="1">
        <v>942.5</v>
      </c>
      <c r="AE2320">
        <v>60</v>
      </c>
      <c r="AF2320">
        <v>750</v>
      </c>
    </row>
    <row r="2321" spans="1:32" x14ac:dyDescent="0.25">
      <c r="A2321" s="2">
        <f t="shared" si="72"/>
        <v>43855</v>
      </c>
      <c r="B2321">
        <f t="shared" si="73"/>
        <v>16</v>
      </c>
      <c r="C2321">
        <v>210</v>
      </c>
      <c r="D2321">
        <v>1952.4</v>
      </c>
      <c r="E2321">
        <v>50</v>
      </c>
      <c r="F2321">
        <v>468.8</v>
      </c>
      <c r="G2321">
        <v>48</v>
      </c>
      <c r="H2321">
        <v>567</v>
      </c>
      <c r="I2321">
        <v>64</v>
      </c>
      <c r="J2321">
        <v>756</v>
      </c>
      <c r="K2321">
        <v>36</v>
      </c>
      <c r="L2321">
        <v>385</v>
      </c>
      <c r="M2321">
        <v>150</v>
      </c>
      <c r="N2321">
        <v>1875</v>
      </c>
      <c r="O2321">
        <v>100</v>
      </c>
      <c r="P2321">
        <v>942.5</v>
      </c>
      <c r="Q2321">
        <v>75</v>
      </c>
      <c r="R2321">
        <v>928.1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14</v>
      </c>
      <c r="Y2321">
        <v>225</v>
      </c>
      <c r="Z2321" s="1">
        <v>75</v>
      </c>
      <c r="AA2321" s="1">
        <v>942.5</v>
      </c>
      <c r="AB2321">
        <v>0</v>
      </c>
      <c r="AC2321" s="1">
        <v>100</v>
      </c>
      <c r="AD2321" s="1">
        <v>942.5</v>
      </c>
      <c r="AE2321">
        <v>60</v>
      </c>
      <c r="AF2321">
        <v>750</v>
      </c>
    </row>
    <row r="2322" spans="1:32" x14ac:dyDescent="0.25">
      <c r="A2322" s="2">
        <f t="shared" si="72"/>
        <v>43855</v>
      </c>
      <c r="B2322">
        <f t="shared" si="73"/>
        <v>17</v>
      </c>
      <c r="C2322">
        <v>210</v>
      </c>
      <c r="D2322">
        <v>1952.4</v>
      </c>
      <c r="E2322">
        <v>50</v>
      </c>
      <c r="F2322">
        <v>468.8</v>
      </c>
      <c r="G2322">
        <v>48</v>
      </c>
      <c r="H2322">
        <v>567</v>
      </c>
      <c r="I2322">
        <v>64</v>
      </c>
      <c r="J2322">
        <v>756</v>
      </c>
      <c r="K2322">
        <v>36</v>
      </c>
      <c r="L2322">
        <v>385</v>
      </c>
      <c r="M2322">
        <v>150</v>
      </c>
      <c r="N2322">
        <v>1875</v>
      </c>
      <c r="O2322">
        <v>100</v>
      </c>
      <c r="P2322">
        <v>942.5</v>
      </c>
      <c r="Q2322">
        <v>75</v>
      </c>
      <c r="R2322">
        <v>928.1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14</v>
      </c>
      <c r="Y2322">
        <v>225</v>
      </c>
      <c r="Z2322" s="1">
        <v>75</v>
      </c>
      <c r="AA2322" s="1">
        <v>942.5</v>
      </c>
      <c r="AB2322">
        <v>0</v>
      </c>
      <c r="AC2322" s="1">
        <v>100</v>
      </c>
      <c r="AD2322" s="1">
        <v>942.5</v>
      </c>
      <c r="AE2322">
        <v>60</v>
      </c>
      <c r="AF2322">
        <v>750</v>
      </c>
    </row>
    <row r="2323" spans="1:32" x14ac:dyDescent="0.25">
      <c r="A2323" s="2">
        <f t="shared" si="72"/>
        <v>43855</v>
      </c>
      <c r="B2323">
        <f t="shared" si="73"/>
        <v>18</v>
      </c>
      <c r="C2323">
        <v>210</v>
      </c>
      <c r="D2323">
        <v>1952.4</v>
      </c>
      <c r="E2323">
        <v>50</v>
      </c>
      <c r="F2323">
        <v>468.8</v>
      </c>
      <c r="G2323">
        <v>48</v>
      </c>
      <c r="H2323">
        <v>567</v>
      </c>
      <c r="I2323">
        <v>64</v>
      </c>
      <c r="J2323">
        <v>756</v>
      </c>
      <c r="K2323">
        <v>36</v>
      </c>
      <c r="L2323">
        <v>385</v>
      </c>
      <c r="M2323">
        <v>150</v>
      </c>
      <c r="N2323">
        <v>1875</v>
      </c>
      <c r="O2323">
        <v>100</v>
      </c>
      <c r="P2323">
        <v>942.5</v>
      </c>
      <c r="Q2323">
        <v>75</v>
      </c>
      <c r="R2323">
        <v>928.1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14</v>
      </c>
      <c r="Y2323">
        <v>225</v>
      </c>
      <c r="Z2323" s="1">
        <v>75</v>
      </c>
      <c r="AA2323" s="1">
        <v>942.5</v>
      </c>
      <c r="AB2323">
        <v>0</v>
      </c>
      <c r="AC2323" s="1">
        <v>100</v>
      </c>
      <c r="AD2323" s="1">
        <v>942.5</v>
      </c>
      <c r="AE2323">
        <v>60</v>
      </c>
      <c r="AF2323">
        <v>750</v>
      </c>
    </row>
    <row r="2324" spans="1:32" x14ac:dyDescent="0.25">
      <c r="A2324" s="2">
        <f t="shared" si="72"/>
        <v>43855</v>
      </c>
      <c r="B2324">
        <f t="shared" si="73"/>
        <v>19</v>
      </c>
      <c r="C2324">
        <v>210</v>
      </c>
      <c r="D2324">
        <v>1952.4</v>
      </c>
      <c r="E2324">
        <v>50</v>
      </c>
      <c r="F2324">
        <v>468.8</v>
      </c>
      <c r="G2324">
        <v>48</v>
      </c>
      <c r="H2324">
        <v>567</v>
      </c>
      <c r="I2324">
        <v>64</v>
      </c>
      <c r="J2324">
        <v>756</v>
      </c>
      <c r="K2324">
        <v>36</v>
      </c>
      <c r="L2324">
        <v>385</v>
      </c>
      <c r="M2324">
        <v>150</v>
      </c>
      <c r="N2324">
        <v>1875</v>
      </c>
      <c r="O2324">
        <v>100</v>
      </c>
      <c r="P2324">
        <v>942.5</v>
      </c>
      <c r="Q2324">
        <v>75</v>
      </c>
      <c r="R2324">
        <v>928.1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14</v>
      </c>
      <c r="Y2324">
        <v>225</v>
      </c>
      <c r="Z2324" s="1">
        <v>75</v>
      </c>
      <c r="AA2324" s="1">
        <v>942.5</v>
      </c>
      <c r="AB2324">
        <v>0</v>
      </c>
      <c r="AC2324" s="1">
        <v>100</v>
      </c>
      <c r="AD2324" s="1">
        <v>942.5</v>
      </c>
      <c r="AE2324">
        <v>60</v>
      </c>
      <c r="AF2324">
        <v>750</v>
      </c>
    </row>
    <row r="2325" spans="1:32" x14ac:dyDescent="0.25">
      <c r="A2325" s="2">
        <f t="shared" si="72"/>
        <v>43855</v>
      </c>
      <c r="B2325">
        <f t="shared" si="73"/>
        <v>20</v>
      </c>
      <c r="C2325">
        <v>210</v>
      </c>
      <c r="D2325">
        <v>1952.4</v>
      </c>
      <c r="E2325">
        <v>50</v>
      </c>
      <c r="F2325">
        <v>468.8</v>
      </c>
      <c r="G2325">
        <v>48</v>
      </c>
      <c r="H2325">
        <v>567</v>
      </c>
      <c r="I2325">
        <v>64</v>
      </c>
      <c r="J2325">
        <v>756</v>
      </c>
      <c r="K2325">
        <v>36</v>
      </c>
      <c r="L2325">
        <v>385</v>
      </c>
      <c r="M2325">
        <v>150</v>
      </c>
      <c r="N2325">
        <v>1875</v>
      </c>
      <c r="O2325">
        <v>100</v>
      </c>
      <c r="P2325">
        <v>942.5</v>
      </c>
      <c r="Q2325">
        <v>75</v>
      </c>
      <c r="R2325">
        <v>928.1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14</v>
      </c>
      <c r="Y2325">
        <v>225</v>
      </c>
      <c r="Z2325" s="1">
        <v>75</v>
      </c>
      <c r="AA2325" s="1">
        <v>942.5</v>
      </c>
      <c r="AB2325">
        <v>0</v>
      </c>
      <c r="AC2325" s="1">
        <v>100</v>
      </c>
      <c r="AD2325" s="1">
        <v>942.5</v>
      </c>
      <c r="AE2325">
        <v>60</v>
      </c>
      <c r="AF2325">
        <v>750</v>
      </c>
    </row>
    <row r="2326" spans="1:32" x14ac:dyDescent="0.25">
      <c r="A2326" s="2">
        <f t="shared" si="72"/>
        <v>43855</v>
      </c>
      <c r="B2326">
        <f t="shared" si="73"/>
        <v>21</v>
      </c>
      <c r="C2326">
        <v>210</v>
      </c>
      <c r="D2326">
        <v>1952.4</v>
      </c>
      <c r="E2326">
        <v>50</v>
      </c>
      <c r="F2326">
        <v>468.8</v>
      </c>
      <c r="G2326">
        <v>48</v>
      </c>
      <c r="H2326">
        <v>567</v>
      </c>
      <c r="I2326">
        <v>64</v>
      </c>
      <c r="J2326">
        <v>756</v>
      </c>
      <c r="K2326">
        <v>36</v>
      </c>
      <c r="L2326">
        <v>385</v>
      </c>
      <c r="M2326">
        <v>150</v>
      </c>
      <c r="N2326">
        <v>1875</v>
      </c>
      <c r="O2326">
        <v>100</v>
      </c>
      <c r="P2326">
        <v>942.5</v>
      </c>
      <c r="Q2326">
        <v>75</v>
      </c>
      <c r="R2326">
        <v>928.1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14</v>
      </c>
      <c r="Y2326">
        <v>225</v>
      </c>
      <c r="Z2326" s="1">
        <v>75</v>
      </c>
      <c r="AA2326" s="1">
        <v>942.5</v>
      </c>
      <c r="AB2326">
        <v>0</v>
      </c>
      <c r="AC2326" s="1">
        <v>100</v>
      </c>
      <c r="AD2326" s="1">
        <v>942.5</v>
      </c>
      <c r="AE2326">
        <v>60</v>
      </c>
      <c r="AF2326">
        <v>750</v>
      </c>
    </row>
    <row r="2327" spans="1:32" x14ac:dyDescent="0.25">
      <c r="A2327" s="2">
        <f t="shared" si="72"/>
        <v>43855</v>
      </c>
      <c r="B2327">
        <f t="shared" si="73"/>
        <v>22</v>
      </c>
      <c r="C2327">
        <v>210</v>
      </c>
      <c r="D2327">
        <v>1952.4</v>
      </c>
      <c r="E2327">
        <v>50</v>
      </c>
      <c r="F2327">
        <v>468.8</v>
      </c>
      <c r="G2327">
        <v>48</v>
      </c>
      <c r="H2327">
        <v>567</v>
      </c>
      <c r="I2327">
        <v>64</v>
      </c>
      <c r="J2327">
        <v>756</v>
      </c>
      <c r="K2327">
        <v>36</v>
      </c>
      <c r="L2327">
        <v>385</v>
      </c>
      <c r="M2327">
        <v>150</v>
      </c>
      <c r="N2327">
        <v>1875</v>
      </c>
      <c r="O2327">
        <v>100</v>
      </c>
      <c r="P2327">
        <v>942.5</v>
      </c>
      <c r="Q2327">
        <v>75</v>
      </c>
      <c r="R2327">
        <v>928.1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14</v>
      </c>
      <c r="Y2327">
        <v>225</v>
      </c>
      <c r="Z2327" s="1">
        <v>75</v>
      </c>
      <c r="AA2327" s="1">
        <v>942.5</v>
      </c>
      <c r="AB2327">
        <v>0</v>
      </c>
      <c r="AC2327" s="1">
        <v>100</v>
      </c>
      <c r="AD2327" s="1">
        <v>942.5</v>
      </c>
      <c r="AE2327">
        <v>60</v>
      </c>
      <c r="AF2327">
        <v>750</v>
      </c>
    </row>
    <row r="2328" spans="1:32" x14ac:dyDescent="0.25">
      <c r="A2328" s="2">
        <f t="shared" si="72"/>
        <v>43855</v>
      </c>
      <c r="B2328">
        <f t="shared" si="73"/>
        <v>23</v>
      </c>
      <c r="C2328">
        <v>210</v>
      </c>
      <c r="D2328">
        <v>1952.4</v>
      </c>
      <c r="E2328">
        <v>50</v>
      </c>
      <c r="F2328">
        <v>468.8</v>
      </c>
      <c r="G2328">
        <v>48</v>
      </c>
      <c r="H2328">
        <v>567</v>
      </c>
      <c r="I2328">
        <v>64</v>
      </c>
      <c r="J2328">
        <v>756</v>
      </c>
      <c r="K2328">
        <v>36</v>
      </c>
      <c r="L2328">
        <v>385</v>
      </c>
      <c r="M2328">
        <v>150</v>
      </c>
      <c r="N2328">
        <v>1875</v>
      </c>
      <c r="O2328">
        <v>100</v>
      </c>
      <c r="P2328">
        <v>942.5</v>
      </c>
      <c r="Q2328">
        <v>75</v>
      </c>
      <c r="R2328">
        <v>928.1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14</v>
      </c>
      <c r="Y2328">
        <v>225</v>
      </c>
      <c r="Z2328" s="1">
        <v>75</v>
      </c>
      <c r="AA2328" s="1">
        <v>942.5</v>
      </c>
      <c r="AB2328">
        <v>0</v>
      </c>
      <c r="AC2328" s="1">
        <v>100</v>
      </c>
      <c r="AD2328" s="1">
        <v>942.5</v>
      </c>
      <c r="AE2328">
        <v>60</v>
      </c>
      <c r="AF2328">
        <v>750</v>
      </c>
    </row>
    <row r="2329" spans="1:32" x14ac:dyDescent="0.25">
      <c r="A2329" s="2">
        <f t="shared" si="72"/>
        <v>43855</v>
      </c>
      <c r="B2329">
        <f t="shared" si="73"/>
        <v>24</v>
      </c>
      <c r="C2329">
        <v>210</v>
      </c>
      <c r="D2329">
        <v>1952.4</v>
      </c>
      <c r="E2329">
        <v>50</v>
      </c>
      <c r="F2329">
        <v>468.8</v>
      </c>
      <c r="G2329">
        <v>48</v>
      </c>
      <c r="H2329">
        <v>567</v>
      </c>
      <c r="I2329">
        <v>64</v>
      </c>
      <c r="J2329">
        <v>756</v>
      </c>
      <c r="K2329">
        <v>36</v>
      </c>
      <c r="L2329">
        <v>385</v>
      </c>
      <c r="M2329">
        <v>150</v>
      </c>
      <c r="N2329">
        <v>1875</v>
      </c>
      <c r="O2329">
        <v>100</v>
      </c>
      <c r="P2329">
        <v>942.5</v>
      </c>
      <c r="Q2329">
        <v>75</v>
      </c>
      <c r="R2329">
        <v>928.1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14</v>
      </c>
      <c r="Y2329">
        <v>225</v>
      </c>
      <c r="Z2329" s="1">
        <v>75</v>
      </c>
      <c r="AA2329" s="1">
        <v>942.5</v>
      </c>
      <c r="AB2329">
        <v>0</v>
      </c>
      <c r="AC2329" s="1">
        <v>100</v>
      </c>
      <c r="AD2329" s="1">
        <v>942.5</v>
      </c>
      <c r="AE2329">
        <v>60</v>
      </c>
      <c r="AF2329">
        <v>750</v>
      </c>
    </row>
    <row r="2330" spans="1:32" x14ac:dyDescent="0.25">
      <c r="A2330" s="2">
        <f t="shared" si="72"/>
        <v>43855</v>
      </c>
      <c r="B2330">
        <f t="shared" si="73"/>
        <v>25</v>
      </c>
      <c r="C2330">
        <v>210</v>
      </c>
      <c r="D2330">
        <v>1952.4</v>
      </c>
      <c r="E2330">
        <v>50</v>
      </c>
      <c r="F2330">
        <v>468.8</v>
      </c>
      <c r="G2330">
        <v>48</v>
      </c>
      <c r="H2330">
        <v>567</v>
      </c>
      <c r="I2330">
        <v>64</v>
      </c>
      <c r="J2330">
        <v>756</v>
      </c>
      <c r="K2330">
        <v>36</v>
      </c>
      <c r="L2330">
        <v>385</v>
      </c>
      <c r="M2330">
        <v>150</v>
      </c>
      <c r="N2330">
        <v>1875</v>
      </c>
      <c r="O2330">
        <v>100</v>
      </c>
      <c r="P2330">
        <v>942.5</v>
      </c>
      <c r="Q2330">
        <v>75</v>
      </c>
      <c r="R2330">
        <v>928.1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14</v>
      </c>
      <c r="Y2330">
        <v>225</v>
      </c>
      <c r="Z2330" s="1">
        <v>75</v>
      </c>
      <c r="AA2330" s="1">
        <v>942.5</v>
      </c>
      <c r="AB2330">
        <v>0</v>
      </c>
      <c r="AC2330" s="1">
        <v>100</v>
      </c>
      <c r="AD2330" s="1">
        <v>942.5</v>
      </c>
      <c r="AE2330">
        <v>60</v>
      </c>
      <c r="AF2330">
        <v>750</v>
      </c>
    </row>
    <row r="2331" spans="1:32" x14ac:dyDescent="0.25">
      <c r="A2331" s="2">
        <f t="shared" si="72"/>
        <v>43855</v>
      </c>
      <c r="B2331">
        <f t="shared" si="73"/>
        <v>26</v>
      </c>
      <c r="C2331">
        <v>210</v>
      </c>
      <c r="D2331">
        <v>1952.4</v>
      </c>
      <c r="E2331">
        <v>50</v>
      </c>
      <c r="F2331">
        <v>468.8</v>
      </c>
      <c r="G2331">
        <v>48</v>
      </c>
      <c r="H2331">
        <v>567</v>
      </c>
      <c r="I2331">
        <v>64</v>
      </c>
      <c r="J2331">
        <v>756</v>
      </c>
      <c r="K2331">
        <v>36</v>
      </c>
      <c r="L2331">
        <v>385</v>
      </c>
      <c r="M2331">
        <v>150</v>
      </c>
      <c r="N2331">
        <v>1875</v>
      </c>
      <c r="O2331">
        <v>100</v>
      </c>
      <c r="P2331">
        <v>942.5</v>
      </c>
      <c r="Q2331">
        <v>75</v>
      </c>
      <c r="R2331">
        <v>928.1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14</v>
      </c>
      <c r="Y2331">
        <v>225</v>
      </c>
      <c r="Z2331" s="1">
        <v>75</v>
      </c>
      <c r="AA2331" s="1">
        <v>942.5</v>
      </c>
      <c r="AB2331">
        <v>0</v>
      </c>
      <c r="AC2331" s="1">
        <v>100</v>
      </c>
      <c r="AD2331" s="1">
        <v>942.5</v>
      </c>
      <c r="AE2331">
        <v>60</v>
      </c>
      <c r="AF2331">
        <v>750</v>
      </c>
    </row>
    <row r="2332" spans="1:32" x14ac:dyDescent="0.25">
      <c r="A2332" s="2">
        <f t="shared" si="72"/>
        <v>43855</v>
      </c>
      <c r="B2332">
        <f t="shared" si="73"/>
        <v>27</v>
      </c>
      <c r="C2332">
        <v>210</v>
      </c>
      <c r="D2332">
        <v>1952.4</v>
      </c>
      <c r="E2332">
        <v>50</v>
      </c>
      <c r="F2332">
        <v>468.8</v>
      </c>
      <c r="G2332">
        <v>48</v>
      </c>
      <c r="H2332">
        <v>567</v>
      </c>
      <c r="I2332">
        <v>64</v>
      </c>
      <c r="J2332">
        <v>756</v>
      </c>
      <c r="K2332">
        <v>36</v>
      </c>
      <c r="L2332">
        <v>385</v>
      </c>
      <c r="M2332">
        <v>150</v>
      </c>
      <c r="N2332">
        <v>1875</v>
      </c>
      <c r="O2332">
        <v>100</v>
      </c>
      <c r="P2332">
        <v>942.5</v>
      </c>
      <c r="Q2332">
        <v>75</v>
      </c>
      <c r="R2332">
        <v>928.1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14</v>
      </c>
      <c r="Y2332">
        <v>225</v>
      </c>
      <c r="Z2332" s="1">
        <v>75</v>
      </c>
      <c r="AA2332" s="1">
        <v>942.5</v>
      </c>
      <c r="AB2332">
        <v>0</v>
      </c>
      <c r="AC2332" s="1">
        <v>100</v>
      </c>
      <c r="AD2332" s="1">
        <v>942.5</v>
      </c>
      <c r="AE2332">
        <v>60</v>
      </c>
      <c r="AF2332">
        <v>750</v>
      </c>
    </row>
    <row r="2333" spans="1:32" x14ac:dyDescent="0.25">
      <c r="A2333" s="2">
        <f t="shared" si="72"/>
        <v>43855</v>
      </c>
      <c r="B2333">
        <f t="shared" si="73"/>
        <v>28</v>
      </c>
      <c r="C2333">
        <v>210</v>
      </c>
      <c r="D2333">
        <v>1952.4</v>
      </c>
      <c r="E2333">
        <v>50</v>
      </c>
      <c r="F2333">
        <v>468.8</v>
      </c>
      <c r="G2333">
        <v>48</v>
      </c>
      <c r="H2333">
        <v>567</v>
      </c>
      <c r="I2333">
        <v>64</v>
      </c>
      <c r="J2333">
        <v>756</v>
      </c>
      <c r="K2333">
        <v>36</v>
      </c>
      <c r="L2333">
        <v>385</v>
      </c>
      <c r="M2333">
        <v>150</v>
      </c>
      <c r="N2333">
        <v>1875</v>
      </c>
      <c r="O2333">
        <v>100</v>
      </c>
      <c r="P2333">
        <v>942.5</v>
      </c>
      <c r="Q2333">
        <v>75</v>
      </c>
      <c r="R2333">
        <v>928.1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14</v>
      </c>
      <c r="Y2333">
        <v>225</v>
      </c>
      <c r="Z2333" s="1">
        <v>75</v>
      </c>
      <c r="AA2333" s="1">
        <v>942.5</v>
      </c>
      <c r="AB2333">
        <v>0</v>
      </c>
      <c r="AC2333" s="1">
        <v>100</v>
      </c>
      <c r="AD2333" s="1">
        <v>942.5</v>
      </c>
      <c r="AE2333">
        <v>60</v>
      </c>
      <c r="AF2333">
        <v>750</v>
      </c>
    </row>
    <row r="2334" spans="1:32" x14ac:dyDescent="0.25">
      <c r="A2334" s="2">
        <f t="shared" si="72"/>
        <v>43855</v>
      </c>
      <c r="B2334">
        <f t="shared" si="73"/>
        <v>29</v>
      </c>
      <c r="C2334">
        <v>210</v>
      </c>
      <c r="D2334">
        <v>1952.4</v>
      </c>
      <c r="E2334">
        <v>50</v>
      </c>
      <c r="F2334">
        <v>468.8</v>
      </c>
      <c r="G2334">
        <v>48</v>
      </c>
      <c r="H2334">
        <v>567</v>
      </c>
      <c r="I2334">
        <v>64</v>
      </c>
      <c r="J2334">
        <v>756</v>
      </c>
      <c r="K2334">
        <v>36</v>
      </c>
      <c r="L2334">
        <v>385</v>
      </c>
      <c r="M2334">
        <v>150</v>
      </c>
      <c r="N2334">
        <v>1875</v>
      </c>
      <c r="O2334">
        <v>100</v>
      </c>
      <c r="P2334">
        <v>942.5</v>
      </c>
      <c r="Q2334">
        <v>75</v>
      </c>
      <c r="R2334">
        <v>928.1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14</v>
      </c>
      <c r="Y2334">
        <v>225</v>
      </c>
      <c r="Z2334" s="1">
        <v>75</v>
      </c>
      <c r="AA2334" s="1">
        <v>942.5</v>
      </c>
      <c r="AB2334">
        <v>0</v>
      </c>
      <c r="AC2334" s="1">
        <v>100</v>
      </c>
      <c r="AD2334" s="1">
        <v>942.5</v>
      </c>
      <c r="AE2334">
        <v>60</v>
      </c>
      <c r="AF2334">
        <v>750</v>
      </c>
    </row>
    <row r="2335" spans="1:32" x14ac:dyDescent="0.25">
      <c r="A2335" s="2">
        <f t="shared" si="72"/>
        <v>43855</v>
      </c>
      <c r="B2335">
        <f t="shared" si="73"/>
        <v>30</v>
      </c>
      <c r="C2335">
        <v>210</v>
      </c>
      <c r="D2335">
        <v>1952.4</v>
      </c>
      <c r="E2335">
        <v>50</v>
      </c>
      <c r="F2335">
        <v>468.8</v>
      </c>
      <c r="G2335">
        <v>48</v>
      </c>
      <c r="H2335">
        <v>567</v>
      </c>
      <c r="I2335">
        <v>64</v>
      </c>
      <c r="J2335">
        <v>756</v>
      </c>
      <c r="K2335">
        <v>36</v>
      </c>
      <c r="L2335">
        <v>385</v>
      </c>
      <c r="M2335">
        <v>150</v>
      </c>
      <c r="N2335">
        <v>1875</v>
      </c>
      <c r="O2335">
        <v>100</v>
      </c>
      <c r="P2335">
        <v>942.5</v>
      </c>
      <c r="Q2335">
        <v>75</v>
      </c>
      <c r="R2335">
        <v>928.1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14</v>
      </c>
      <c r="Y2335">
        <v>225</v>
      </c>
      <c r="Z2335" s="1">
        <v>75</v>
      </c>
      <c r="AA2335" s="1">
        <v>942.5</v>
      </c>
      <c r="AB2335">
        <v>0</v>
      </c>
      <c r="AC2335" s="1">
        <v>100</v>
      </c>
      <c r="AD2335" s="1">
        <v>942.5</v>
      </c>
      <c r="AE2335">
        <v>60</v>
      </c>
      <c r="AF2335">
        <v>750</v>
      </c>
    </row>
    <row r="2336" spans="1:32" x14ac:dyDescent="0.25">
      <c r="A2336" s="2">
        <f t="shared" si="72"/>
        <v>43855</v>
      </c>
      <c r="B2336">
        <f t="shared" si="73"/>
        <v>31</v>
      </c>
      <c r="C2336">
        <v>210</v>
      </c>
      <c r="D2336">
        <v>1952.4</v>
      </c>
      <c r="E2336">
        <v>50</v>
      </c>
      <c r="F2336">
        <v>468.8</v>
      </c>
      <c r="G2336">
        <v>48</v>
      </c>
      <c r="H2336">
        <v>567</v>
      </c>
      <c r="I2336">
        <v>64</v>
      </c>
      <c r="J2336">
        <v>756</v>
      </c>
      <c r="K2336">
        <v>36</v>
      </c>
      <c r="L2336">
        <v>385</v>
      </c>
      <c r="M2336">
        <v>150</v>
      </c>
      <c r="N2336">
        <v>1875</v>
      </c>
      <c r="O2336">
        <v>100</v>
      </c>
      <c r="P2336">
        <v>942.5</v>
      </c>
      <c r="Q2336">
        <v>75</v>
      </c>
      <c r="R2336">
        <v>928.1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14</v>
      </c>
      <c r="Y2336">
        <v>225</v>
      </c>
      <c r="Z2336" s="1">
        <v>75</v>
      </c>
      <c r="AA2336" s="1">
        <v>942.5</v>
      </c>
      <c r="AB2336">
        <v>0</v>
      </c>
      <c r="AC2336" s="1">
        <v>100</v>
      </c>
      <c r="AD2336" s="1">
        <v>942.5</v>
      </c>
      <c r="AE2336">
        <v>60</v>
      </c>
      <c r="AF2336">
        <v>750</v>
      </c>
    </row>
    <row r="2337" spans="1:32" x14ac:dyDescent="0.25">
      <c r="A2337" s="2">
        <f t="shared" si="72"/>
        <v>43855</v>
      </c>
      <c r="B2337">
        <f t="shared" si="73"/>
        <v>32</v>
      </c>
      <c r="C2337">
        <v>210</v>
      </c>
      <c r="D2337">
        <v>1952.4</v>
      </c>
      <c r="E2337">
        <v>50</v>
      </c>
      <c r="F2337">
        <v>468.8</v>
      </c>
      <c r="G2337">
        <v>48</v>
      </c>
      <c r="H2337">
        <v>567</v>
      </c>
      <c r="I2337">
        <v>64</v>
      </c>
      <c r="J2337">
        <v>756</v>
      </c>
      <c r="K2337">
        <v>36</v>
      </c>
      <c r="L2337">
        <v>385</v>
      </c>
      <c r="M2337">
        <v>150</v>
      </c>
      <c r="N2337">
        <v>1875</v>
      </c>
      <c r="O2337">
        <v>100</v>
      </c>
      <c r="P2337">
        <v>942.5</v>
      </c>
      <c r="Q2337">
        <v>75</v>
      </c>
      <c r="R2337">
        <v>928.1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14</v>
      </c>
      <c r="Y2337">
        <v>225</v>
      </c>
      <c r="Z2337" s="1">
        <v>75</v>
      </c>
      <c r="AA2337" s="1">
        <v>942.5</v>
      </c>
      <c r="AB2337">
        <v>0</v>
      </c>
      <c r="AC2337" s="1">
        <v>100</v>
      </c>
      <c r="AD2337" s="1">
        <v>942.5</v>
      </c>
      <c r="AE2337">
        <v>60</v>
      </c>
      <c r="AF2337">
        <v>750</v>
      </c>
    </row>
    <row r="2338" spans="1:32" x14ac:dyDescent="0.25">
      <c r="A2338" s="2">
        <f t="shared" si="72"/>
        <v>43855</v>
      </c>
      <c r="B2338">
        <f t="shared" si="73"/>
        <v>33</v>
      </c>
      <c r="C2338">
        <v>210</v>
      </c>
      <c r="D2338">
        <v>1952.4</v>
      </c>
      <c r="E2338">
        <v>50</v>
      </c>
      <c r="F2338">
        <v>468.8</v>
      </c>
      <c r="G2338">
        <v>48</v>
      </c>
      <c r="H2338">
        <v>567</v>
      </c>
      <c r="I2338">
        <v>64</v>
      </c>
      <c r="J2338">
        <v>756</v>
      </c>
      <c r="K2338">
        <v>36</v>
      </c>
      <c r="L2338">
        <v>385</v>
      </c>
      <c r="M2338">
        <v>150</v>
      </c>
      <c r="N2338">
        <v>1875</v>
      </c>
      <c r="O2338">
        <v>100</v>
      </c>
      <c r="P2338">
        <v>942.5</v>
      </c>
      <c r="Q2338">
        <v>75</v>
      </c>
      <c r="R2338">
        <v>928.1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14</v>
      </c>
      <c r="Y2338">
        <v>225</v>
      </c>
      <c r="Z2338" s="1">
        <v>75</v>
      </c>
      <c r="AA2338" s="1">
        <v>942.5</v>
      </c>
      <c r="AB2338">
        <v>0</v>
      </c>
      <c r="AC2338" s="1">
        <v>100</v>
      </c>
      <c r="AD2338" s="1">
        <v>942.5</v>
      </c>
      <c r="AE2338">
        <v>60</v>
      </c>
      <c r="AF2338">
        <v>750</v>
      </c>
    </row>
    <row r="2339" spans="1:32" x14ac:dyDescent="0.25">
      <c r="A2339" s="2">
        <f t="shared" si="72"/>
        <v>43855</v>
      </c>
      <c r="B2339">
        <f t="shared" si="73"/>
        <v>34</v>
      </c>
      <c r="C2339">
        <v>210</v>
      </c>
      <c r="D2339">
        <v>1952.4</v>
      </c>
      <c r="E2339">
        <v>50</v>
      </c>
      <c r="F2339">
        <v>468.8</v>
      </c>
      <c r="G2339">
        <v>48</v>
      </c>
      <c r="H2339">
        <v>567</v>
      </c>
      <c r="I2339">
        <v>64</v>
      </c>
      <c r="J2339">
        <v>756</v>
      </c>
      <c r="K2339">
        <v>36</v>
      </c>
      <c r="L2339">
        <v>385</v>
      </c>
      <c r="M2339">
        <v>150</v>
      </c>
      <c r="N2339">
        <v>1875</v>
      </c>
      <c r="O2339">
        <v>100</v>
      </c>
      <c r="P2339">
        <v>942.5</v>
      </c>
      <c r="Q2339">
        <v>75</v>
      </c>
      <c r="R2339">
        <v>928.1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14</v>
      </c>
      <c r="Y2339">
        <v>225</v>
      </c>
      <c r="Z2339" s="1">
        <v>75</v>
      </c>
      <c r="AA2339" s="1">
        <v>942.5</v>
      </c>
      <c r="AB2339">
        <v>0</v>
      </c>
      <c r="AC2339" s="1">
        <v>100</v>
      </c>
      <c r="AD2339" s="1">
        <v>942.5</v>
      </c>
      <c r="AE2339">
        <v>60</v>
      </c>
      <c r="AF2339">
        <v>750</v>
      </c>
    </row>
    <row r="2340" spans="1:32" x14ac:dyDescent="0.25">
      <c r="A2340" s="2">
        <f t="shared" si="72"/>
        <v>43855</v>
      </c>
      <c r="B2340">
        <f t="shared" si="73"/>
        <v>35</v>
      </c>
      <c r="C2340">
        <v>210</v>
      </c>
      <c r="D2340">
        <v>1952.4</v>
      </c>
      <c r="E2340">
        <v>50</v>
      </c>
      <c r="F2340">
        <v>468.8</v>
      </c>
      <c r="G2340">
        <v>48</v>
      </c>
      <c r="H2340">
        <v>567</v>
      </c>
      <c r="I2340">
        <v>64</v>
      </c>
      <c r="J2340">
        <v>756</v>
      </c>
      <c r="K2340">
        <v>36</v>
      </c>
      <c r="L2340">
        <v>385</v>
      </c>
      <c r="M2340">
        <v>150</v>
      </c>
      <c r="N2340">
        <v>1875</v>
      </c>
      <c r="O2340">
        <v>100</v>
      </c>
      <c r="P2340">
        <v>942.5</v>
      </c>
      <c r="Q2340">
        <v>75</v>
      </c>
      <c r="R2340">
        <v>928.1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14</v>
      </c>
      <c r="Y2340">
        <v>225</v>
      </c>
      <c r="Z2340" s="1">
        <v>75</v>
      </c>
      <c r="AA2340" s="1">
        <v>942.5</v>
      </c>
      <c r="AB2340">
        <v>0</v>
      </c>
      <c r="AC2340" s="1">
        <v>100</v>
      </c>
      <c r="AD2340" s="1">
        <v>942.5</v>
      </c>
      <c r="AE2340">
        <v>60</v>
      </c>
      <c r="AF2340">
        <v>750</v>
      </c>
    </row>
    <row r="2341" spans="1:32" x14ac:dyDescent="0.25">
      <c r="A2341" s="2">
        <f t="shared" si="72"/>
        <v>43855</v>
      </c>
      <c r="B2341">
        <f t="shared" si="73"/>
        <v>36</v>
      </c>
      <c r="C2341">
        <v>210</v>
      </c>
      <c r="D2341">
        <v>1952.4</v>
      </c>
      <c r="E2341">
        <v>50</v>
      </c>
      <c r="F2341">
        <v>468.8</v>
      </c>
      <c r="G2341">
        <v>48</v>
      </c>
      <c r="H2341">
        <v>567</v>
      </c>
      <c r="I2341">
        <v>64</v>
      </c>
      <c r="J2341">
        <v>756</v>
      </c>
      <c r="K2341">
        <v>36</v>
      </c>
      <c r="L2341">
        <v>385</v>
      </c>
      <c r="M2341">
        <v>150</v>
      </c>
      <c r="N2341">
        <v>1875</v>
      </c>
      <c r="O2341">
        <v>100</v>
      </c>
      <c r="P2341">
        <v>942.5</v>
      </c>
      <c r="Q2341">
        <v>75</v>
      </c>
      <c r="R2341">
        <v>928.1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14</v>
      </c>
      <c r="Y2341">
        <v>225</v>
      </c>
      <c r="Z2341" s="1">
        <v>75</v>
      </c>
      <c r="AA2341" s="1">
        <v>942.5</v>
      </c>
      <c r="AB2341">
        <v>0</v>
      </c>
      <c r="AC2341" s="1">
        <v>100</v>
      </c>
      <c r="AD2341" s="1">
        <v>942.5</v>
      </c>
      <c r="AE2341">
        <v>60</v>
      </c>
      <c r="AF2341">
        <v>750</v>
      </c>
    </row>
    <row r="2342" spans="1:32" x14ac:dyDescent="0.25">
      <c r="A2342" s="2">
        <f t="shared" si="72"/>
        <v>43855</v>
      </c>
      <c r="B2342">
        <f t="shared" si="73"/>
        <v>37</v>
      </c>
      <c r="C2342">
        <v>210</v>
      </c>
      <c r="D2342">
        <v>1952.4</v>
      </c>
      <c r="E2342">
        <v>50</v>
      </c>
      <c r="F2342">
        <v>468.8</v>
      </c>
      <c r="G2342">
        <v>48</v>
      </c>
      <c r="H2342">
        <v>567</v>
      </c>
      <c r="I2342">
        <v>64</v>
      </c>
      <c r="J2342">
        <v>756</v>
      </c>
      <c r="K2342">
        <v>36</v>
      </c>
      <c r="L2342">
        <v>385</v>
      </c>
      <c r="M2342">
        <v>150</v>
      </c>
      <c r="N2342">
        <v>1875</v>
      </c>
      <c r="O2342">
        <v>100</v>
      </c>
      <c r="P2342">
        <v>942.5</v>
      </c>
      <c r="Q2342">
        <v>75</v>
      </c>
      <c r="R2342">
        <v>928.1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14</v>
      </c>
      <c r="Y2342">
        <v>225</v>
      </c>
      <c r="Z2342" s="1">
        <v>75</v>
      </c>
      <c r="AA2342" s="1">
        <v>942.5</v>
      </c>
      <c r="AB2342">
        <v>0</v>
      </c>
      <c r="AC2342" s="1">
        <v>100</v>
      </c>
      <c r="AD2342" s="1">
        <v>942.5</v>
      </c>
      <c r="AE2342">
        <v>60</v>
      </c>
      <c r="AF2342">
        <v>750</v>
      </c>
    </row>
    <row r="2343" spans="1:32" x14ac:dyDescent="0.25">
      <c r="A2343" s="2">
        <f t="shared" si="72"/>
        <v>43855</v>
      </c>
      <c r="B2343">
        <f t="shared" si="73"/>
        <v>38</v>
      </c>
      <c r="C2343">
        <v>210</v>
      </c>
      <c r="D2343">
        <v>1952.4</v>
      </c>
      <c r="E2343">
        <v>50</v>
      </c>
      <c r="F2343">
        <v>468.8</v>
      </c>
      <c r="G2343">
        <v>48</v>
      </c>
      <c r="H2343">
        <v>567</v>
      </c>
      <c r="I2343">
        <v>64</v>
      </c>
      <c r="J2343">
        <v>756</v>
      </c>
      <c r="K2343">
        <v>36</v>
      </c>
      <c r="L2343">
        <v>385</v>
      </c>
      <c r="M2343">
        <v>150</v>
      </c>
      <c r="N2343">
        <v>1875</v>
      </c>
      <c r="O2343">
        <v>100</v>
      </c>
      <c r="P2343">
        <v>942.5</v>
      </c>
      <c r="Q2343">
        <v>75</v>
      </c>
      <c r="R2343">
        <v>928.1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14</v>
      </c>
      <c r="Y2343">
        <v>225</v>
      </c>
      <c r="Z2343" s="1">
        <v>75</v>
      </c>
      <c r="AA2343" s="1">
        <v>942.5</v>
      </c>
      <c r="AB2343">
        <v>0</v>
      </c>
      <c r="AC2343" s="1">
        <v>100</v>
      </c>
      <c r="AD2343" s="1">
        <v>942.5</v>
      </c>
      <c r="AE2343">
        <v>60</v>
      </c>
      <c r="AF2343">
        <v>750</v>
      </c>
    </row>
    <row r="2344" spans="1:32" x14ac:dyDescent="0.25">
      <c r="A2344" s="2">
        <f t="shared" si="72"/>
        <v>43855</v>
      </c>
      <c r="B2344">
        <f t="shared" si="73"/>
        <v>39</v>
      </c>
      <c r="C2344">
        <v>210</v>
      </c>
      <c r="D2344">
        <v>1952.4</v>
      </c>
      <c r="E2344">
        <v>50</v>
      </c>
      <c r="F2344">
        <v>468.8</v>
      </c>
      <c r="G2344">
        <v>48</v>
      </c>
      <c r="H2344">
        <v>567</v>
      </c>
      <c r="I2344">
        <v>64</v>
      </c>
      <c r="J2344">
        <v>756</v>
      </c>
      <c r="K2344">
        <v>36</v>
      </c>
      <c r="L2344">
        <v>385</v>
      </c>
      <c r="M2344">
        <v>150</v>
      </c>
      <c r="N2344">
        <v>1875</v>
      </c>
      <c r="O2344">
        <v>100</v>
      </c>
      <c r="P2344">
        <v>942.5</v>
      </c>
      <c r="Q2344">
        <v>75</v>
      </c>
      <c r="R2344">
        <v>928.1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14</v>
      </c>
      <c r="Y2344">
        <v>225</v>
      </c>
      <c r="Z2344" s="1">
        <v>75</v>
      </c>
      <c r="AA2344" s="1">
        <v>942.5</v>
      </c>
      <c r="AB2344">
        <v>0</v>
      </c>
      <c r="AC2344" s="1">
        <v>100</v>
      </c>
      <c r="AD2344" s="1">
        <v>942.5</v>
      </c>
      <c r="AE2344">
        <v>60</v>
      </c>
      <c r="AF2344">
        <v>750</v>
      </c>
    </row>
    <row r="2345" spans="1:32" x14ac:dyDescent="0.25">
      <c r="A2345" s="2">
        <f t="shared" si="72"/>
        <v>43855</v>
      </c>
      <c r="B2345">
        <f t="shared" si="73"/>
        <v>40</v>
      </c>
      <c r="C2345">
        <v>210</v>
      </c>
      <c r="D2345">
        <v>1952.4</v>
      </c>
      <c r="E2345">
        <v>50</v>
      </c>
      <c r="F2345">
        <v>468.8</v>
      </c>
      <c r="G2345">
        <v>48</v>
      </c>
      <c r="H2345">
        <v>567</v>
      </c>
      <c r="I2345">
        <v>64</v>
      </c>
      <c r="J2345">
        <v>756</v>
      </c>
      <c r="K2345">
        <v>36</v>
      </c>
      <c r="L2345">
        <v>385</v>
      </c>
      <c r="M2345">
        <v>150</v>
      </c>
      <c r="N2345">
        <v>1875</v>
      </c>
      <c r="O2345">
        <v>100</v>
      </c>
      <c r="P2345">
        <v>942.5</v>
      </c>
      <c r="Q2345">
        <v>75</v>
      </c>
      <c r="R2345">
        <v>928.1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14</v>
      </c>
      <c r="Y2345">
        <v>225</v>
      </c>
      <c r="Z2345" s="1">
        <v>75</v>
      </c>
      <c r="AA2345" s="1">
        <v>942.5</v>
      </c>
      <c r="AB2345">
        <v>0</v>
      </c>
      <c r="AC2345" s="1">
        <v>100</v>
      </c>
      <c r="AD2345" s="1">
        <v>942.5</v>
      </c>
      <c r="AE2345">
        <v>60</v>
      </c>
      <c r="AF2345">
        <v>750</v>
      </c>
    </row>
    <row r="2346" spans="1:32" x14ac:dyDescent="0.25">
      <c r="A2346" s="2">
        <f t="shared" si="72"/>
        <v>43855</v>
      </c>
      <c r="B2346">
        <f t="shared" si="73"/>
        <v>41</v>
      </c>
      <c r="C2346">
        <v>210</v>
      </c>
      <c r="D2346">
        <v>1952.4</v>
      </c>
      <c r="E2346">
        <v>50</v>
      </c>
      <c r="F2346">
        <v>468.8</v>
      </c>
      <c r="G2346">
        <v>48</v>
      </c>
      <c r="H2346">
        <v>567</v>
      </c>
      <c r="I2346">
        <v>64</v>
      </c>
      <c r="J2346">
        <v>756</v>
      </c>
      <c r="K2346">
        <v>36</v>
      </c>
      <c r="L2346">
        <v>385</v>
      </c>
      <c r="M2346">
        <v>150</v>
      </c>
      <c r="N2346">
        <v>1875</v>
      </c>
      <c r="O2346">
        <v>100</v>
      </c>
      <c r="P2346">
        <v>942.5</v>
      </c>
      <c r="Q2346">
        <v>75</v>
      </c>
      <c r="R2346">
        <v>928.1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14</v>
      </c>
      <c r="Y2346">
        <v>225</v>
      </c>
      <c r="Z2346" s="1">
        <v>75</v>
      </c>
      <c r="AA2346" s="1">
        <v>942.5</v>
      </c>
      <c r="AB2346">
        <v>0</v>
      </c>
      <c r="AC2346" s="1">
        <v>100</v>
      </c>
      <c r="AD2346" s="1">
        <v>942.5</v>
      </c>
      <c r="AE2346">
        <v>60</v>
      </c>
      <c r="AF2346">
        <v>750</v>
      </c>
    </row>
    <row r="2347" spans="1:32" x14ac:dyDescent="0.25">
      <c r="A2347" s="2">
        <f t="shared" si="72"/>
        <v>43855</v>
      </c>
      <c r="B2347">
        <f t="shared" si="73"/>
        <v>42</v>
      </c>
      <c r="C2347">
        <v>210</v>
      </c>
      <c r="D2347">
        <v>1952.4</v>
      </c>
      <c r="E2347">
        <v>50</v>
      </c>
      <c r="F2347">
        <v>468.8</v>
      </c>
      <c r="G2347">
        <v>48</v>
      </c>
      <c r="H2347">
        <v>567</v>
      </c>
      <c r="I2347">
        <v>64</v>
      </c>
      <c r="J2347">
        <v>756</v>
      </c>
      <c r="K2347">
        <v>36</v>
      </c>
      <c r="L2347">
        <v>385</v>
      </c>
      <c r="M2347">
        <v>150</v>
      </c>
      <c r="N2347">
        <v>1875</v>
      </c>
      <c r="O2347">
        <v>100</v>
      </c>
      <c r="P2347">
        <v>942.5</v>
      </c>
      <c r="Q2347">
        <v>75</v>
      </c>
      <c r="R2347">
        <v>928.1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14</v>
      </c>
      <c r="Y2347">
        <v>225</v>
      </c>
      <c r="Z2347" s="1">
        <v>75</v>
      </c>
      <c r="AA2347" s="1">
        <v>942.5</v>
      </c>
      <c r="AB2347">
        <v>0</v>
      </c>
      <c r="AC2347" s="1">
        <v>100</v>
      </c>
      <c r="AD2347" s="1">
        <v>942.5</v>
      </c>
      <c r="AE2347">
        <v>60</v>
      </c>
      <c r="AF2347">
        <v>750</v>
      </c>
    </row>
    <row r="2348" spans="1:32" x14ac:dyDescent="0.25">
      <c r="A2348" s="2">
        <f t="shared" si="72"/>
        <v>43855</v>
      </c>
      <c r="B2348">
        <f t="shared" si="73"/>
        <v>43</v>
      </c>
      <c r="C2348">
        <v>210</v>
      </c>
      <c r="D2348">
        <v>1952.4</v>
      </c>
      <c r="E2348">
        <v>50</v>
      </c>
      <c r="F2348">
        <v>468.8</v>
      </c>
      <c r="G2348">
        <v>48</v>
      </c>
      <c r="H2348">
        <v>567</v>
      </c>
      <c r="I2348">
        <v>64</v>
      </c>
      <c r="J2348">
        <v>756</v>
      </c>
      <c r="K2348">
        <v>36</v>
      </c>
      <c r="L2348">
        <v>385</v>
      </c>
      <c r="M2348">
        <v>150</v>
      </c>
      <c r="N2348">
        <v>1875</v>
      </c>
      <c r="O2348">
        <v>100</v>
      </c>
      <c r="P2348">
        <v>942.5</v>
      </c>
      <c r="Q2348">
        <v>75</v>
      </c>
      <c r="R2348">
        <v>928.1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14</v>
      </c>
      <c r="Y2348">
        <v>225</v>
      </c>
      <c r="Z2348" s="1">
        <v>75</v>
      </c>
      <c r="AA2348" s="1">
        <v>942.5</v>
      </c>
      <c r="AB2348">
        <v>0</v>
      </c>
      <c r="AC2348" s="1">
        <v>100</v>
      </c>
      <c r="AD2348" s="1">
        <v>942.5</v>
      </c>
      <c r="AE2348">
        <v>60</v>
      </c>
      <c r="AF2348">
        <v>750</v>
      </c>
    </row>
    <row r="2349" spans="1:32" x14ac:dyDescent="0.25">
      <c r="A2349" s="2">
        <f t="shared" si="72"/>
        <v>43855</v>
      </c>
      <c r="B2349">
        <f t="shared" si="73"/>
        <v>44</v>
      </c>
      <c r="C2349">
        <v>210</v>
      </c>
      <c r="D2349">
        <v>1952.4</v>
      </c>
      <c r="E2349">
        <v>50</v>
      </c>
      <c r="F2349">
        <v>468.8</v>
      </c>
      <c r="G2349">
        <v>48</v>
      </c>
      <c r="H2349">
        <v>567</v>
      </c>
      <c r="I2349">
        <v>64</v>
      </c>
      <c r="J2349">
        <v>756</v>
      </c>
      <c r="K2349">
        <v>36</v>
      </c>
      <c r="L2349">
        <v>385</v>
      </c>
      <c r="M2349">
        <v>150</v>
      </c>
      <c r="N2349">
        <v>1875</v>
      </c>
      <c r="O2349">
        <v>100</v>
      </c>
      <c r="P2349">
        <v>942.5</v>
      </c>
      <c r="Q2349">
        <v>75</v>
      </c>
      <c r="R2349">
        <v>928.1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14</v>
      </c>
      <c r="Y2349">
        <v>225</v>
      </c>
      <c r="Z2349" s="1">
        <v>75</v>
      </c>
      <c r="AA2349" s="1">
        <v>942.5</v>
      </c>
      <c r="AB2349">
        <v>0</v>
      </c>
      <c r="AC2349" s="1">
        <v>100</v>
      </c>
      <c r="AD2349" s="1">
        <v>942.5</v>
      </c>
      <c r="AE2349">
        <v>60</v>
      </c>
      <c r="AF2349">
        <v>750</v>
      </c>
    </row>
    <row r="2350" spans="1:32" x14ac:dyDescent="0.25">
      <c r="A2350" s="2">
        <f t="shared" si="72"/>
        <v>43855</v>
      </c>
      <c r="B2350">
        <f t="shared" si="73"/>
        <v>45</v>
      </c>
      <c r="C2350">
        <v>210</v>
      </c>
      <c r="D2350">
        <v>1952.4</v>
      </c>
      <c r="E2350">
        <v>50</v>
      </c>
      <c r="F2350">
        <v>468.8</v>
      </c>
      <c r="G2350">
        <v>48</v>
      </c>
      <c r="H2350">
        <v>567</v>
      </c>
      <c r="I2350">
        <v>64</v>
      </c>
      <c r="J2350">
        <v>756</v>
      </c>
      <c r="K2350">
        <v>36</v>
      </c>
      <c r="L2350">
        <v>385</v>
      </c>
      <c r="M2350">
        <v>150</v>
      </c>
      <c r="N2350">
        <v>1875</v>
      </c>
      <c r="O2350">
        <v>100</v>
      </c>
      <c r="P2350">
        <v>942.5</v>
      </c>
      <c r="Q2350">
        <v>75</v>
      </c>
      <c r="R2350">
        <v>928.1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14</v>
      </c>
      <c r="Y2350">
        <v>225</v>
      </c>
      <c r="Z2350" s="1">
        <v>75</v>
      </c>
      <c r="AA2350" s="1">
        <v>942.5</v>
      </c>
      <c r="AB2350">
        <v>0</v>
      </c>
      <c r="AC2350" s="1">
        <v>100</v>
      </c>
      <c r="AD2350" s="1">
        <v>942.5</v>
      </c>
      <c r="AE2350">
        <v>60</v>
      </c>
      <c r="AF2350">
        <v>750</v>
      </c>
    </row>
    <row r="2351" spans="1:32" x14ac:dyDescent="0.25">
      <c r="A2351" s="2">
        <f t="shared" si="72"/>
        <v>43855</v>
      </c>
      <c r="B2351">
        <f t="shared" si="73"/>
        <v>46</v>
      </c>
      <c r="C2351">
        <v>210</v>
      </c>
      <c r="D2351">
        <v>1952.4</v>
      </c>
      <c r="E2351">
        <v>50</v>
      </c>
      <c r="F2351">
        <v>468.8</v>
      </c>
      <c r="G2351">
        <v>48</v>
      </c>
      <c r="H2351">
        <v>567</v>
      </c>
      <c r="I2351">
        <v>64</v>
      </c>
      <c r="J2351">
        <v>756</v>
      </c>
      <c r="K2351">
        <v>36</v>
      </c>
      <c r="L2351">
        <v>385</v>
      </c>
      <c r="M2351">
        <v>150</v>
      </c>
      <c r="N2351">
        <v>1875</v>
      </c>
      <c r="O2351">
        <v>100</v>
      </c>
      <c r="P2351">
        <v>942.5</v>
      </c>
      <c r="Q2351">
        <v>75</v>
      </c>
      <c r="R2351">
        <v>928.1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14</v>
      </c>
      <c r="Y2351">
        <v>225</v>
      </c>
      <c r="Z2351" s="1">
        <v>75</v>
      </c>
      <c r="AA2351" s="1">
        <v>942.5</v>
      </c>
      <c r="AB2351">
        <v>0</v>
      </c>
      <c r="AC2351" s="1">
        <v>100</v>
      </c>
      <c r="AD2351" s="1">
        <v>942.5</v>
      </c>
      <c r="AE2351">
        <v>60</v>
      </c>
      <c r="AF2351">
        <v>750</v>
      </c>
    </row>
    <row r="2352" spans="1:32" x14ac:dyDescent="0.25">
      <c r="A2352" s="2">
        <f t="shared" si="72"/>
        <v>43855</v>
      </c>
      <c r="B2352">
        <f t="shared" si="73"/>
        <v>47</v>
      </c>
      <c r="C2352">
        <v>210</v>
      </c>
      <c r="D2352">
        <v>1952.4</v>
      </c>
      <c r="E2352">
        <v>50</v>
      </c>
      <c r="F2352">
        <v>468.8</v>
      </c>
      <c r="G2352">
        <v>48</v>
      </c>
      <c r="H2352">
        <v>567</v>
      </c>
      <c r="I2352">
        <v>64</v>
      </c>
      <c r="J2352">
        <v>756</v>
      </c>
      <c r="K2352">
        <v>36</v>
      </c>
      <c r="L2352">
        <v>385</v>
      </c>
      <c r="M2352">
        <v>150</v>
      </c>
      <c r="N2352">
        <v>1875</v>
      </c>
      <c r="O2352">
        <v>100</v>
      </c>
      <c r="P2352">
        <v>942.5</v>
      </c>
      <c r="Q2352">
        <v>75</v>
      </c>
      <c r="R2352">
        <v>928.1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14</v>
      </c>
      <c r="Y2352">
        <v>225</v>
      </c>
      <c r="Z2352" s="1">
        <v>75</v>
      </c>
      <c r="AA2352" s="1">
        <v>942.5</v>
      </c>
      <c r="AB2352">
        <v>0</v>
      </c>
      <c r="AC2352" s="1">
        <v>100</v>
      </c>
      <c r="AD2352" s="1">
        <v>942.5</v>
      </c>
      <c r="AE2352">
        <v>60</v>
      </c>
      <c r="AF2352">
        <v>750</v>
      </c>
    </row>
    <row r="2353" spans="1:32" x14ac:dyDescent="0.25">
      <c r="A2353" s="2">
        <f t="shared" si="72"/>
        <v>43855</v>
      </c>
      <c r="B2353">
        <f t="shared" si="73"/>
        <v>48</v>
      </c>
      <c r="C2353">
        <v>210</v>
      </c>
      <c r="D2353">
        <v>1952.4</v>
      </c>
      <c r="E2353">
        <v>50</v>
      </c>
      <c r="F2353">
        <v>468.8</v>
      </c>
      <c r="G2353">
        <v>48</v>
      </c>
      <c r="H2353">
        <v>567</v>
      </c>
      <c r="I2353">
        <v>64</v>
      </c>
      <c r="J2353">
        <v>756</v>
      </c>
      <c r="K2353">
        <v>36</v>
      </c>
      <c r="L2353">
        <v>385</v>
      </c>
      <c r="M2353">
        <v>150</v>
      </c>
      <c r="N2353">
        <v>1875</v>
      </c>
      <c r="O2353">
        <v>100</v>
      </c>
      <c r="P2353">
        <v>942.5</v>
      </c>
      <c r="Q2353">
        <v>75</v>
      </c>
      <c r="R2353">
        <v>928.1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14</v>
      </c>
      <c r="Y2353">
        <v>225</v>
      </c>
      <c r="Z2353" s="1">
        <v>75</v>
      </c>
      <c r="AA2353" s="1">
        <v>942.5</v>
      </c>
      <c r="AB2353">
        <v>0</v>
      </c>
      <c r="AC2353" s="1">
        <v>100</v>
      </c>
      <c r="AD2353" s="1">
        <v>942.5</v>
      </c>
      <c r="AE2353">
        <v>60</v>
      </c>
      <c r="AF2353">
        <v>750</v>
      </c>
    </row>
    <row r="2354" spans="1:32" x14ac:dyDescent="0.25">
      <c r="A2354" s="2">
        <f t="shared" si="72"/>
        <v>43855</v>
      </c>
      <c r="B2354">
        <f t="shared" si="73"/>
        <v>49</v>
      </c>
      <c r="C2354">
        <v>210</v>
      </c>
      <c r="D2354">
        <v>1952.4</v>
      </c>
      <c r="E2354">
        <v>50</v>
      </c>
      <c r="F2354">
        <v>468.8</v>
      </c>
      <c r="G2354">
        <v>48</v>
      </c>
      <c r="H2354">
        <v>567</v>
      </c>
      <c r="I2354">
        <v>64</v>
      </c>
      <c r="J2354">
        <v>756</v>
      </c>
      <c r="K2354">
        <v>36</v>
      </c>
      <c r="L2354">
        <v>385</v>
      </c>
      <c r="M2354">
        <v>150</v>
      </c>
      <c r="N2354">
        <v>1875</v>
      </c>
      <c r="O2354">
        <v>100</v>
      </c>
      <c r="P2354">
        <v>942.5</v>
      </c>
      <c r="Q2354">
        <v>75</v>
      </c>
      <c r="R2354">
        <v>928.1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14</v>
      </c>
      <c r="Y2354">
        <v>225</v>
      </c>
      <c r="Z2354" s="1">
        <v>75</v>
      </c>
      <c r="AA2354" s="1">
        <v>942.5</v>
      </c>
      <c r="AB2354">
        <v>0</v>
      </c>
      <c r="AC2354" s="1">
        <v>100</v>
      </c>
      <c r="AD2354" s="1">
        <v>942.5</v>
      </c>
      <c r="AE2354">
        <v>60</v>
      </c>
      <c r="AF2354">
        <v>750</v>
      </c>
    </row>
    <row r="2355" spans="1:32" x14ac:dyDescent="0.25">
      <c r="A2355" s="2">
        <f t="shared" si="72"/>
        <v>43855</v>
      </c>
      <c r="B2355">
        <f t="shared" si="73"/>
        <v>50</v>
      </c>
      <c r="C2355">
        <v>210</v>
      </c>
      <c r="D2355">
        <v>1952.4</v>
      </c>
      <c r="E2355">
        <v>50</v>
      </c>
      <c r="F2355">
        <v>468.8</v>
      </c>
      <c r="G2355">
        <v>48</v>
      </c>
      <c r="H2355">
        <v>567</v>
      </c>
      <c r="I2355">
        <v>64</v>
      </c>
      <c r="J2355">
        <v>756</v>
      </c>
      <c r="K2355">
        <v>36</v>
      </c>
      <c r="L2355">
        <v>385</v>
      </c>
      <c r="M2355">
        <v>150</v>
      </c>
      <c r="N2355">
        <v>1875</v>
      </c>
      <c r="O2355">
        <v>100</v>
      </c>
      <c r="P2355">
        <v>942.5</v>
      </c>
      <c r="Q2355">
        <v>75</v>
      </c>
      <c r="R2355">
        <v>928.1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14</v>
      </c>
      <c r="Y2355">
        <v>225</v>
      </c>
      <c r="Z2355" s="1">
        <v>75</v>
      </c>
      <c r="AA2355" s="1">
        <v>942.5</v>
      </c>
      <c r="AB2355">
        <v>0</v>
      </c>
      <c r="AC2355" s="1">
        <v>100</v>
      </c>
      <c r="AD2355" s="1">
        <v>942.5</v>
      </c>
      <c r="AE2355">
        <v>60</v>
      </c>
      <c r="AF2355">
        <v>750</v>
      </c>
    </row>
    <row r="2356" spans="1:32" x14ac:dyDescent="0.25">
      <c r="A2356" s="2">
        <f t="shared" si="72"/>
        <v>43855</v>
      </c>
      <c r="B2356">
        <f t="shared" si="73"/>
        <v>51</v>
      </c>
      <c r="C2356">
        <v>210</v>
      </c>
      <c r="D2356">
        <v>1952.4</v>
      </c>
      <c r="E2356">
        <v>50</v>
      </c>
      <c r="F2356">
        <v>468.8</v>
      </c>
      <c r="G2356">
        <v>48</v>
      </c>
      <c r="H2356">
        <v>567</v>
      </c>
      <c r="I2356">
        <v>64</v>
      </c>
      <c r="J2356">
        <v>756</v>
      </c>
      <c r="K2356">
        <v>36</v>
      </c>
      <c r="L2356">
        <v>385</v>
      </c>
      <c r="M2356">
        <v>150</v>
      </c>
      <c r="N2356">
        <v>1875</v>
      </c>
      <c r="O2356">
        <v>100</v>
      </c>
      <c r="P2356">
        <v>942.5</v>
      </c>
      <c r="Q2356">
        <v>75</v>
      </c>
      <c r="R2356">
        <v>928.1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14</v>
      </c>
      <c r="Y2356">
        <v>225</v>
      </c>
      <c r="Z2356" s="1">
        <v>75</v>
      </c>
      <c r="AA2356" s="1">
        <v>942.5</v>
      </c>
      <c r="AB2356">
        <v>0</v>
      </c>
      <c r="AC2356" s="1">
        <v>100</v>
      </c>
      <c r="AD2356" s="1">
        <v>942.5</v>
      </c>
      <c r="AE2356">
        <v>60</v>
      </c>
      <c r="AF2356">
        <v>750</v>
      </c>
    </row>
    <row r="2357" spans="1:32" x14ac:dyDescent="0.25">
      <c r="A2357" s="2">
        <f t="shared" si="72"/>
        <v>43855</v>
      </c>
      <c r="B2357">
        <f t="shared" si="73"/>
        <v>52</v>
      </c>
      <c r="C2357">
        <v>210</v>
      </c>
      <c r="D2357">
        <v>1952.4</v>
      </c>
      <c r="E2357">
        <v>50</v>
      </c>
      <c r="F2357">
        <v>468.8</v>
      </c>
      <c r="G2357">
        <v>48</v>
      </c>
      <c r="H2357">
        <v>567</v>
      </c>
      <c r="I2357">
        <v>64</v>
      </c>
      <c r="J2357">
        <v>756</v>
      </c>
      <c r="K2357">
        <v>36</v>
      </c>
      <c r="L2357">
        <v>385</v>
      </c>
      <c r="M2357">
        <v>150</v>
      </c>
      <c r="N2357">
        <v>1875</v>
      </c>
      <c r="O2357">
        <v>100</v>
      </c>
      <c r="P2357">
        <v>942.5</v>
      </c>
      <c r="Q2357">
        <v>75</v>
      </c>
      <c r="R2357">
        <v>928.1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14</v>
      </c>
      <c r="Y2357">
        <v>225</v>
      </c>
      <c r="Z2357" s="1">
        <v>75</v>
      </c>
      <c r="AA2357" s="1">
        <v>942.5</v>
      </c>
      <c r="AB2357">
        <v>0</v>
      </c>
      <c r="AC2357" s="1">
        <v>100</v>
      </c>
      <c r="AD2357" s="1">
        <v>942.5</v>
      </c>
      <c r="AE2357">
        <v>60</v>
      </c>
      <c r="AF2357">
        <v>750</v>
      </c>
    </row>
    <row r="2358" spans="1:32" x14ac:dyDescent="0.25">
      <c r="A2358" s="2">
        <f t="shared" si="72"/>
        <v>43855</v>
      </c>
      <c r="B2358">
        <f t="shared" si="73"/>
        <v>53</v>
      </c>
      <c r="C2358">
        <v>210</v>
      </c>
      <c r="D2358">
        <v>1952.4</v>
      </c>
      <c r="E2358">
        <v>50</v>
      </c>
      <c r="F2358">
        <v>468.8</v>
      </c>
      <c r="G2358">
        <v>48</v>
      </c>
      <c r="H2358">
        <v>567</v>
      </c>
      <c r="I2358">
        <v>64</v>
      </c>
      <c r="J2358">
        <v>756</v>
      </c>
      <c r="K2358">
        <v>36</v>
      </c>
      <c r="L2358">
        <v>385</v>
      </c>
      <c r="M2358">
        <v>150</v>
      </c>
      <c r="N2358">
        <v>1875</v>
      </c>
      <c r="O2358">
        <v>100</v>
      </c>
      <c r="P2358">
        <v>942.5</v>
      </c>
      <c r="Q2358">
        <v>75</v>
      </c>
      <c r="R2358">
        <v>928.1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14</v>
      </c>
      <c r="Y2358">
        <v>225</v>
      </c>
      <c r="Z2358" s="1">
        <v>75</v>
      </c>
      <c r="AA2358" s="1">
        <v>942.5</v>
      </c>
      <c r="AB2358">
        <v>0</v>
      </c>
      <c r="AC2358" s="1">
        <v>100</v>
      </c>
      <c r="AD2358" s="1">
        <v>942.5</v>
      </c>
      <c r="AE2358">
        <v>60</v>
      </c>
      <c r="AF2358">
        <v>750</v>
      </c>
    </row>
    <row r="2359" spans="1:32" x14ac:dyDescent="0.25">
      <c r="A2359" s="2">
        <f t="shared" si="72"/>
        <v>43855</v>
      </c>
      <c r="B2359">
        <f t="shared" si="73"/>
        <v>54</v>
      </c>
      <c r="C2359">
        <v>210</v>
      </c>
      <c r="D2359">
        <v>1952.4</v>
      </c>
      <c r="E2359">
        <v>50</v>
      </c>
      <c r="F2359">
        <v>468.8</v>
      </c>
      <c r="G2359">
        <v>48</v>
      </c>
      <c r="H2359">
        <v>567</v>
      </c>
      <c r="I2359">
        <v>64</v>
      </c>
      <c r="J2359">
        <v>756</v>
      </c>
      <c r="K2359">
        <v>36</v>
      </c>
      <c r="L2359">
        <v>385</v>
      </c>
      <c r="M2359">
        <v>150</v>
      </c>
      <c r="N2359">
        <v>1875</v>
      </c>
      <c r="O2359">
        <v>100</v>
      </c>
      <c r="P2359">
        <v>942.5</v>
      </c>
      <c r="Q2359">
        <v>75</v>
      </c>
      <c r="R2359">
        <v>928.1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14</v>
      </c>
      <c r="Y2359">
        <v>225</v>
      </c>
      <c r="Z2359" s="1">
        <v>75</v>
      </c>
      <c r="AA2359" s="1">
        <v>942.5</v>
      </c>
      <c r="AB2359">
        <v>0</v>
      </c>
      <c r="AC2359" s="1">
        <v>100</v>
      </c>
      <c r="AD2359" s="1">
        <v>942.5</v>
      </c>
      <c r="AE2359">
        <v>60</v>
      </c>
      <c r="AF2359">
        <v>750</v>
      </c>
    </row>
    <row r="2360" spans="1:32" x14ac:dyDescent="0.25">
      <c r="A2360" s="2">
        <f t="shared" si="72"/>
        <v>43855</v>
      </c>
      <c r="B2360">
        <f t="shared" si="73"/>
        <v>55</v>
      </c>
      <c r="C2360">
        <v>210</v>
      </c>
      <c r="D2360">
        <v>1952.4</v>
      </c>
      <c r="E2360">
        <v>50</v>
      </c>
      <c r="F2360">
        <v>468.8</v>
      </c>
      <c r="G2360">
        <v>48</v>
      </c>
      <c r="H2360">
        <v>567</v>
      </c>
      <c r="I2360">
        <v>64</v>
      </c>
      <c r="J2360">
        <v>756</v>
      </c>
      <c r="K2360">
        <v>36</v>
      </c>
      <c r="L2360">
        <v>385</v>
      </c>
      <c r="M2360">
        <v>150</v>
      </c>
      <c r="N2360">
        <v>1875</v>
      </c>
      <c r="O2360">
        <v>100</v>
      </c>
      <c r="P2360">
        <v>942.5</v>
      </c>
      <c r="Q2360">
        <v>75</v>
      </c>
      <c r="R2360">
        <v>928.1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14</v>
      </c>
      <c r="Y2360">
        <v>225</v>
      </c>
      <c r="Z2360" s="1">
        <v>75</v>
      </c>
      <c r="AA2360" s="1">
        <v>942.5</v>
      </c>
      <c r="AB2360">
        <v>0</v>
      </c>
      <c r="AC2360" s="1">
        <v>100</v>
      </c>
      <c r="AD2360" s="1">
        <v>942.5</v>
      </c>
      <c r="AE2360">
        <v>60</v>
      </c>
      <c r="AF2360">
        <v>750</v>
      </c>
    </row>
    <row r="2361" spans="1:32" x14ac:dyDescent="0.25">
      <c r="A2361" s="2">
        <f t="shared" si="72"/>
        <v>43855</v>
      </c>
      <c r="B2361">
        <f t="shared" si="73"/>
        <v>56</v>
      </c>
      <c r="C2361">
        <v>210</v>
      </c>
      <c r="D2361">
        <v>1952.4</v>
      </c>
      <c r="E2361">
        <v>50</v>
      </c>
      <c r="F2361">
        <v>468.8</v>
      </c>
      <c r="G2361">
        <v>48</v>
      </c>
      <c r="H2361">
        <v>567</v>
      </c>
      <c r="I2361">
        <v>64</v>
      </c>
      <c r="J2361">
        <v>756</v>
      </c>
      <c r="K2361">
        <v>36</v>
      </c>
      <c r="L2361">
        <v>385</v>
      </c>
      <c r="M2361">
        <v>150</v>
      </c>
      <c r="N2361">
        <v>1875</v>
      </c>
      <c r="O2361">
        <v>100</v>
      </c>
      <c r="P2361">
        <v>942.5</v>
      </c>
      <c r="Q2361">
        <v>75</v>
      </c>
      <c r="R2361">
        <v>928.1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14</v>
      </c>
      <c r="Y2361">
        <v>225</v>
      </c>
      <c r="Z2361" s="1">
        <v>75</v>
      </c>
      <c r="AA2361" s="1">
        <v>942.5</v>
      </c>
      <c r="AB2361">
        <v>0</v>
      </c>
      <c r="AC2361" s="1">
        <v>100</v>
      </c>
      <c r="AD2361" s="1">
        <v>942.5</v>
      </c>
      <c r="AE2361">
        <v>60</v>
      </c>
      <c r="AF2361">
        <v>750</v>
      </c>
    </row>
    <row r="2362" spans="1:32" x14ac:dyDescent="0.25">
      <c r="A2362" s="2">
        <f t="shared" si="72"/>
        <v>43855</v>
      </c>
      <c r="B2362">
        <f t="shared" si="73"/>
        <v>57</v>
      </c>
      <c r="C2362">
        <v>210</v>
      </c>
      <c r="D2362">
        <v>1952.4</v>
      </c>
      <c r="E2362">
        <v>50</v>
      </c>
      <c r="F2362">
        <v>468.8</v>
      </c>
      <c r="G2362">
        <v>48</v>
      </c>
      <c r="H2362">
        <v>567</v>
      </c>
      <c r="I2362">
        <v>64</v>
      </c>
      <c r="J2362">
        <v>756</v>
      </c>
      <c r="K2362">
        <v>36</v>
      </c>
      <c r="L2362">
        <v>385</v>
      </c>
      <c r="M2362">
        <v>150</v>
      </c>
      <c r="N2362">
        <v>1875</v>
      </c>
      <c r="O2362">
        <v>100</v>
      </c>
      <c r="P2362">
        <v>942.5</v>
      </c>
      <c r="Q2362">
        <v>75</v>
      </c>
      <c r="R2362">
        <v>928.1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14</v>
      </c>
      <c r="Y2362">
        <v>225</v>
      </c>
      <c r="Z2362" s="1">
        <v>75</v>
      </c>
      <c r="AA2362" s="1">
        <v>942.5</v>
      </c>
      <c r="AB2362">
        <v>0</v>
      </c>
      <c r="AC2362" s="1">
        <v>100</v>
      </c>
      <c r="AD2362" s="1">
        <v>942.5</v>
      </c>
      <c r="AE2362">
        <v>60</v>
      </c>
      <c r="AF2362">
        <v>750</v>
      </c>
    </row>
    <row r="2363" spans="1:32" x14ac:dyDescent="0.25">
      <c r="A2363" s="2">
        <f t="shared" si="72"/>
        <v>43855</v>
      </c>
      <c r="B2363">
        <f t="shared" si="73"/>
        <v>58</v>
      </c>
      <c r="C2363">
        <v>210</v>
      </c>
      <c r="D2363">
        <v>1952.4</v>
      </c>
      <c r="E2363">
        <v>50</v>
      </c>
      <c r="F2363">
        <v>468.8</v>
      </c>
      <c r="G2363">
        <v>48</v>
      </c>
      <c r="H2363">
        <v>567</v>
      </c>
      <c r="I2363">
        <v>64</v>
      </c>
      <c r="J2363">
        <v>756</v>
      </c>
      <c r="K2363">
        <v>36</v>
      </c>
      <c r="L2363">
        <v>385</v>
      </c>
      <c r="M2363">
        <v>150</v>
      </c>
      <c r="N2363">
        <v>1875</v>
      </c>
      <c r="O2363">
        <v>100</v>
      </c>
      <c r="P2363">
        <v>942.5</v>
      </c>
      <c r="Q2363">
        <v>75</v>
      </c>
      <c r="R2363">
        <v>928.1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14</v>
      </c>
      <c r="Y2363">
        <v>225</v>
      </c>
      <c r="Z2363" s="1">
        <v>75</v>
      </c>
      <c r="AA2363" s="1">
        <v>942.5</v>
      </c>
      <c r="AB2363">
        <v>0</v>
      </c>
      <c r="AC2363" s="1">
        <v>100</v>
      </c>
      <c r="AD2363" s="1">
        <v>942.5</v>
      </c>
      <c r="AE2363">
        <v>60</v>
      </c>
      <c r="AF2363">
        <v>750</v>
      </c>
    </row>
    <row r="2364" spans="1:32" x14ac:dyDescent="0.25">
      <c r="A2364" s="2">
        <f t="shared" si="72"/>
        <v>43855</v>
      </c>
      <c r="B2364">
        <f t="shared" si="73"/>
        <v>59</v>
      </c>
      <c r="C2364">
        <v>210</v>
      </c>
      <c r="D2364">
        <v>1952.4</v>
      </c>
      <c r="E2364">
        <v>50</v>
      </c>
      <c r="F2364">
        <v>468.8</v>
      </c>
      <c r="G2364">
        <v>48</v>
      </c>
      <c r="H2364">
        <v>567</v>
      </c>
      <c r="I2364">
        <v>64</v>
      </c>
      <c r="J2364">
        <v>756</v>
      </c>
      <c r="K2364">
        <v>36</v>
      </c>
      <c r="L2364">
        <v>385</v>
      </c>
      <c r="M2364">
        <v>150</v>
      </c>
      <c r="N2364">
        <v>1875</v>
      </c>
      <c r="O2364">
        <v>100</v>
      </c>
      <c r="P2364">
        <v>942.5</v>
      </c>
      <c r="Q2364">
        <v>75</v>
      </c>
      <c r="R2364">
        <v>928.1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14</v>
      </c>
      <c r="Y2364">
        <v>225</v>
      </c>
      <c r="Z2364" s="1">
        <v>75</v>
      </c>
      <c r="AA2364" s="1">
        <v>942.5</v>
      </c>
      <c r="AB2364">
        <v>0</v>
      </c>
      <c r="AC2364" s="1">
        <v>100</v>
      </c>
      <c r="AD2364" s="1">
        <v>942.5</v>
      </c>
      <c r="AE2364">
        <v>60</v>
      </c>
      <c r="AF2364">
        <v>750</v>
      </c>
    </row>
    <row r="2365" spans="1:32" x14ac:dyDescent="0.25">
      <c r="A2365" s="2">
        <f t="shared" si="72"/>
        <v>43855</v>
      </c>
      <c r="B2365">
        <f t="shared" si="73"/>
        <v>60</v>
      </c>
      <c r="C2365">
        <v>210</v>
      </c>
      <c r="D2365">
        <v>1952.4</v>
      </c>
      <c r="E2365">
        <v>50</v>
      </c>
      <c r="F2365">
        <v>468.8</v>
      </c>
      <c r="G2365">
        <v>48</v>
      </c>
      <c r="H2365">
        <v>567</v>
      </c>
      <c r="I2365">
        <v>64</v>
      </c>
      <c r="J2365">
        <v>756</v>
      </c>
      <c r="K2365">
        <v>36</v>
      </c>
      <c r="L2365">
        <v>385</v>
      </c>
      <c r="M2365">
        <v>150</v>
      </c>
      <c r="N2365">
        <v>1875</v>
      </c>
      <c r="O2365">
        <v>100</v>
      </c>
      <c r="P2365">
        <v>942.5</v>
      </c>
      <c r="Q2365">
        <v>75</v>
      </c>
      <c r="R2365">
        <v>928.1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14</v>
      </c>
      <c r="Y2365">
        <v>225</v>
      </c>
      <c r="Z2365" s="1">
        <v>75</v>
      </c>
      <c r="AA2365" s="1">
        <v>942.5</v>
      </c>
      <c r="AB2365">
        <v>0</v>
      </c>
      <c r="AC2365" s="1">
        <v>100</v>
      </c>
      <c r="AD2365" s="1">
        <v>942.5</v>
      </c>
      <c r="AE2365">
        <v>60</v>
      </c>
      <c r="AF2365">
        <v>750</v>
      </c>
    </row>
    <row r="2366" spans="1:32" x14ac:dyDescent="0.25">
      <c r="A2366" s="2">
        <f t="shared" si="72"/>
        <v>43855</v>
      </c>
      <c r="B2366">
        <f t="shared" si="73"/>
        <v>61</v>
      </c>
      <c r="C2366">
        <v>210</v>
      </c>
      <c r="D2366">
        <v>1952.4</v>
      </c>
      <c r="E2366">
        <v>50</v>
      </c>
      <c r="F2366">
        <v>468.8</v>
      </c>
      <c r="G2366">
        <v>48</v>
      </c>
      <c r="H2366">
        <v>567</v>
      </c>
      <c r="I2366">
        <v>64</v>
      </c>
      <c r="J2366">
        <v>756</v>
      </c>
      <c r="K2366">
        <v>36</v>
      </c>
      <c r="L2366">
        <v>385</v>
      </c>
      <c r="M2366">
        <v>150</v>
      </c>
      <c r="N2366">
        <v>1875</v>
      </c>
      <c r="O2366">
        <v>100</v>
      </c>
      <c r="P2366">
        <v>942.5</v>
      </c>
      <c r="Q2366">
        <v>75</v>
      </c>
      <c r="R2366">
        <v>928.1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14</v>
      </c>
      <c r="Y2366">
        <v>225</v>
      </c>
      <c r="Z2366" s="1">
        <v>75</v>
      </c>
      <c r="AA2366" s="1">
        <v>942.5</v>
      </c>
      <c r="AB2366">
        <v>0</v>
      </c>
      <c r="AC2366" s="1">
        <v>100</v>
      </c>
      <c r="AD2366" s="1">
        <v>942.5</v>
      </c>
      <c r="AE2366">
        <v>60</v>
      </c>
      <c r="AF2366">
        <v>750</v>
      </c>
    </row>
    <row r="2367" spans="1:32" x14ac:dyDescent="0.25">
      <c r="A2367" s="2">
        <f t="shared" si="72"/>
        <v>43855</v>
      </c>
      <c r="B2367">
        <f t="shared" si="73"/>
        <v>62</v>
      </c>
      <c r="C2367">
        <v>210</v>
      </c>
      <c r="D2367">
        <v>1952.4</v>
      </c>
      <c r="E2367">
        <v>50</v>
      </c>
      <c r="F2367">
        <v>468.8</v>
      </c>
      <c r="G2367">
        <v>48</v>
      </c>
      <c r="H2367">
        <v>567</v>
      </c>
      <c r="I2367">
        <v>64</v>
      </c>
      <c r="J2367">
        <v>756</v>
      </c>
      <c r="K2367">
        <v>36</v>
      </c>
      <c r="L2367">
        <v>385</v>
      </c>
      <c r="M2367">
        <v>150</v>
      </c>
      <c r="N2367">
        <v>1875</v>
      </c>
      <c r="O2367">
        <v>100</v>
      </c>
      <c r="P2367">
        <v>942.5</v>
      </c>
      <c r="Q2367">
        <v>75</v>
      </c>
      <c r="R2367">
        <v>928.1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14</v>
      </c>
      <c r="Y2367">
        <v>225</v>
      </c>
      <c r="Z2367" s="1">
        <v>75</v>
      </c>
      <c r="AA2367" s="1">
        <v>942.5</v>
      </c>
      <c r="AB2367">
        <v>0</v>
      </c>
      <c r="AC2367" s="1">
        <v>100</v>
      </c>
      <c r="AD2367" s="1">
        <v>942.5</v>
      </c>
      <c r="AE2367">
        <v>60</v>
      </c>
      <c r="AF2367">
        <v>750</v>
      </c>
    </row>
    <row r="2368" spans="1:32" x14ac:dyDescent="0.25">
      <c r="A2368" s="2">
        <f t="shared" si="72"/>
        <v>43855</v>
      </c>
      <c r="B2368">
        <f t="shared" si="73"/>
        <v>63</v>
      </c>
      <c r="C2368">
        <v>210</v>
      </c>
      <c r="D2368">
        <v>1952.4</v>
      </c>
      <c r="E2368">
        <v>50</v>
      </c>
      <c r="F2368">
        <v>468.8</v>
      </c>
      <c r="G2368">
        <v>48</v>
      </c>
      <c r="H2368">
        <v>567</v>
      </c>
      <c r="I2368">
        <v>64</v>
      </c>
      <c r="J2368">
        <v>756</v>
      </c>
      <c r="K2368">
        <v>36</v>
      </c>
      <c r="L2368">
        <v>385</v>
      </c>
      <c r="M2368">
        <v>150</v>
      </c>
      <c r="N2368">
        <v>1875</v>
      </c>
      <c r="O2368">
        <v>100</v>
      </c>
      <c r="P2368">
        <v>942.5</v>
      </c>
      <c r="Q2368">
        <v>75</v>
      </c>
      <c r="R2368">
        <v>928.1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14</v>
      </c>
      <c r="Y2368">
        <v>225</v>
      </c>
      <c r="Z2368" s="1">
        <v>75</v>
      </c>
      <c r="AA2368" s="1">
        <v>942.5</v>
      </c>
      <c r="AB2368">
        <v>0</v>
      </c>
      <c r="AC2368" s="1">
        <v>100</v>
      </c>
      <c r="AD2368" s="1">
        <v>942.5</v>
      </c>
      <c r="AE2368">
        <v>60</v>
      </c>
      <c r="AF2368">
        <v>750</v>
      </c>
    </row>
    <row r="2369" spans="1:32" x14ac:dyDescent="0.25">
      <c r="A2369" s="2">
        <f t="shared" si="72"/>
        <v>43855</v>
      </c>
      <c r="B2369">
        <f t="shared" si="73"/>
        <v>64</v>
      </c>
      <c r="C2369">
        <v>210</v>
      </c>
      <c r="D2369">
        <v>1952.4</v>
      </c>
      <c r="E2369">
        <v>50</v>
      </c>
      <c r="F2369">
        <v>468.8</v>
      </c>
      <c r="G2369">
        <v>48</v>
      </c>
      <c r="H2369">
        <v>567</v>
      </c>
      <c r="I2369">
        <v>64</v>
      </c>
      <c r="J2369">
        <v>756</v>
      </c>
      <c r="K2369">
        <v>36</v>
      </c>
      <c r="L2369">
        <v>385</v>
      </c>
      <c r="M2369">
        <v>150</v>
      </c>
      <c r="N2369">
        <v>1875</v>
      </c>
      <c r="O2369">
        <v>100</v>
      </c>
      <c r="P2369">
        <v>942.5</v>
      </c>
      <c r="Q2369">
        <v>75</v>
      </c>
      <c r="R2369">
        <v>928.1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14</v>
      </c>
      <c r="Y2369">
        <v>225</v>
      </c>
      <c r="Z2369" s="1">
        <v>75</v>
      </c>
      <c r="AA2369" s="1">
        <v>942.5</v>
      </c>
      <c r="AB2369">
        <v>0</v>
      </c>
      <c r="AC2369" s="1">
        <v>100</v>
      </c>
      <c r="AD2369" s="1">
        <v>942.5</v>
      </c>
      <c r="AE2369">
        <v>60</v>
      </c>
      <c r="AF2369">
        <v>750</v>
      </c>
    </row>
    <row r="2370" spans="1:32" x14ac:dyDescent="0.25">
      <c r="A2370" s="2">
        <f t="shared" si="72"/>
        <v>43855</v>
      </c>
      <c r="B2370">
        <f t="shared" si="73"/>
        <v>65</v>
      </c>
      <c r="C2370">
        <v>210</v>
      </c>
      <c r="D2370">
        <v>1952.4</v>
      </c>
      <c r="E2370">
        <v>50</v>
      </c>
      <c r="F2370">
        <v>468.8</v>
      </c>
      <c r="G2370">
        <v>48</v>
      </c>
      <c r="H2370">
        <v>567</v>
      </c>
      <c r="I2370">
        <v>64</v>
      </c>
      <c r="J2370">
        <v>756</v>
      </c>
      <c r="K2370">
        <v>36</v>
      </c>
      <c r="L2370">
        <v>385</v>
      </c>
      <c r="M2370">
        <v>150</v>
      </c>
      <c r="N2370">
        <v>1875</v>
      </c>
      <c r="O2370">
        <v>100</v>
      </c>
      <c r="P2370">
        <v>942.5</v>
      </c>
      <c r="Q2370">
        <v>75</v>
      </c>
      <c r="R2370">
        <v>928.1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14</v>
      </c>
      <c r="Y2370">
        <v>225</v>
      </c>
      <c r="Z2370" s="1">
        <v>75</v>
      </c>
      <c r="AA2370" s="1">
        <v>942.5</v>
      </c>
      <c r="AB2370">
        <v>0</v>
      </c>
      <c r="AC2370" s="1">
        <v>100</v>
      </c>
      <c r="AD2370" s="1">
        <v>942.5</v>
      </c>
      <c r="AE2370">
        <v>60</v>
      </c>
      <c r="AF2370">
        <v>750</v>
      </c>
    </row>
    <row r="2371" spans="1:32" x14ac:dyDescent="0.25">
      <c r="A2371" s="2">
        <f t="shared" si="72"/>
        <v>43855</v>
      </c>
      <c r="B2371">
        <f t="shared" si="73"/>
        <v>66</v>
      </c>
      <c r="C2371">
        <v>210</v>
      </c>
      <c r="D2371">
        <v>1952.4</v>
      </c>
      <c r="E2371">
        <v>50</v>
      </c>
      <c r="F2371">
        <v>468.8</v>
      </c>
      <c r="G2371">
        <v>48</v>
      </c>
      <c r="H2371">
        <v>567</v>
      </c>
      <c r="I2371">
        <v>64</v>
      </c>
      <c r="J2371">
        <v>756</v>
      </c>
      <c r="K2371">
        <v>36</v>
      </c>
      <c r="L2371">
        <v>385</v>
      </c>
      <c r="M2371">
        <v>150</v>
      </c>
      <c r="N2371">
        <v>1875</v>
      </c>
      <c r="O2371">
        <v>100</v>
      </c>
      <c r="P2371">
        <v>942.5</v>
      </c>
      <c r="Q2371">
        <v>75</v>
      </c>
      <c r="R2371">
        <v>928.1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14</v>
      </c>
      <c r="Y2371">
        <v>225</v>
      </c>
      <c r="Z2371" s="1">
        <v>75</v>
      </c>
      <c r="AA2371" s="1">
        <v>942.5</v>
      </c>
      <c r="AB2371">
        <v>0</v>
      </c>
      <c r="AC2371" s="1">
        <v>100</v>
      </c>
      <c r="AD2371" s="1">
        <v>942.5</v>
      </c>
      <c r="AE2371">
        <v>60</v>
      </c>
      <c r="AF2371">
        <v>750</v>
      </c>
    </row>
    <row r="2372" spans="1:32" x14ac:dyDescent="0.25">
      <c r="A2372" s="2">
        <f t="shared" ref="A2372:A2435" si="74">IF(B2371=96,A2371+1,A2371)</f>
        <v>43855</v>
      </c>
      <c r="B2372">
        <f t="shared" ref="B2372:B2435" si="75">IF(B2371=96,1,B2371+1)</f>
        <v>67</v>
      </c>
      <c r="C2372">
        <v>210</v>
      </c>
      <c r="D2372">
        <v>1952.4</v>
      </c>
      <c r="E2372">
        <v>50</v>
      </c>
      <c r="F2372">
        <v>468.8</v>
      </c>
      <c r="G2372">
        <v>48</v>
      </c>
      <c r="H2372">
        <v>567</v>
      </c>
      <c r="I2372">
        <v>64</v>
      </c>
      <c r="J2372">
        <v>756</v>
      </c>
      <c r="K2372">
        <v>36</v>
      </c>
      <c r="L2372">
        <v>385</v>
      </c>
      <c r="M2372">
        <v>150</v>
      </c>
      <c r="N2372">
        <v>1875</v>
      </c>
      <c r="O2372">
        <v>100</v>
      </c>
      <c r="P2372">
        <v>942.5</v>
      </c>
      <c r="Q2372">
        <v>75</v>
      </c>
      <c r="R2372">
        <v>928.1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14</v>
      </c>
      <c r="Y2372">
        <v>225</v>
      </c>
      <c r="Z2372" s="1">
        <v>75</v>
      </c>
      <c r="AA2372" s="1">
        <v>942.5</v>
      </c>
      <c r="AB2372">
        <v>0</v>
      </c>
      <c r="AC2372" s="1">
        <v>100</v>
      </c>
      <c r="AD2372" s="1">
        <v>942.5</v>
      </c>
      <c r="AE2372">
        <v>60</v>
      </c>
      <c r="AF2372">
        <v>750</v>
      </c>
    </row>
    <row r="2373" spans="1:32" x14ac:dyDescent="0.25">
      <c r="A2373" s="2">
        <f t="shared" si="74"/>
        <v>43855</v>
      </c>
      <c r="B2373">
        <f t="shared" si="75"/>
        <v>68</v>
      </c>
      <c r="C2373">
        <v>210</v>
      </c>
      <c r="D2373">
        <v>1952.4</v>
      </c>
      <c r="E2373">
        <v>50</v>
      </c>
      <c r="F2373">
        <v>468.8</v>
      </c>
      <c r="G2373">
        <v>48</v>
      </c>
      <c r="H2373">
        <v>567</v>
      </c>
      <c r="I2373">
        <v>64</v>
      </c>
      <c r="J2373">
        <v>756</v>
      </c>
      <c r="K2373">
        <v>36</v>
      </c>
      <c r="L2373">
        <v>385</v>
      </c>
      <c r="M2373">
        <v>150</v>
      </c>
      <c r="N2373">
        <v>1875</v>
      </c>
      <c r="O2373">
        <v>100</v>
      </c>
      <c r="P2373">
        <v>942.5</v>
      </c>
      <c r="Q2373">
        <v>75</v>
      </c>
      <c r="R2373">
        <v>928.1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14</v>
      </c>
      <c r="Y2373">
        <v>225</v>
      </c>
      <c r="Z2373" s="1">
        <v>75</v>
      </c>
      <c r="AA2373" s="1">
        <v>942.5</v>
      </c>
      <c r="AB2373">
        <v>0</v>
      </c>
      <c r="AC2373" s="1">
        <v>100</v>
      </c>
      <c r="AD2373" s="1">
        <v>942.5</v>
      </c>
      <c r="AE2373">
        <v>60</v>
      </c>
      <c r="AF2373">
        <v>750</v>
      </c>
    </row>
    <row r="2374" spans="1:32" x14ac:dyDescent="0.25">
      <c r="A2374" s="2">
        <f t="shared" si="74"/>
        <v>43855</v>
      </c>
      <c r="B2374">
        <f t="shared" si="75"/>
        <v>69</v>
      </c>
      <c r="C2374">
        <v>210</v>
      </c>
      <c r="D2374">
        <v>1952.4</v>
      </c>
      <c r="E2374">
        <v>50</v>
      </c>
      <c r="F2374">
        <v>468.8</v>
      </c>
      <c r="G2374">
        <v>48</v>
      </c>
      <c r="H2374">
        <v>567</v>
      </c>
      <c r="I2374">
        <v>64</v>
      </c>
      <c r="J2374">
        <v>756</v>
      </c>
      <c r="K2374">
        <v>36</v>
      </c>
      <c r="L2374">
        <v>385</v>
      </c>
      <c r="M2374">
        <v>150</v>
      </c>
      <c r="N2374">
        <v>1875</v>
      </c>
      <c r="O2374">
        <v>100</v>
      </c>
      <c r="P2374">
        <v>942.5</v>
      </c>
      <c r="Q2374">
        <v>75</v>
      </c>
      <c r="R2374">
        <v>928.1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14</v>
      </c>
      <c r="Y2374">
        <v>225</v>
      </c>
      <c r="Z2374" s="1">
        <v>75</v>
      </c>
      <c r="AA2374" s="1">
        <v>942.5</v>
      </c>
      <c r="AB2374">
        <v>0</v>
      </c>
      <c r="AC2374" s="1">
        <v>100</v>
      </c>
      <c r="AD2374" s="1">
        <v>942.5</v>
      </c>
      <c r="AE2374">
        <v>60</v>
      </c>
      <c r="AF2374">
        <v>750</v>
      </c>
    </row>
    <row r="2375" spans="1:32" x14ac:dyDescent="0.25">
      <c r="A2375" s="2">
        <f t="shared" si="74"/>
        <v>43855</v>
      </c>
      <c r="B2375">
        <f t="shared" si="75"/>
        <v>70</v>
      </c>
      <c r="C2375">
        <v>210</v>
      </c>
      <c r="D2375">
        <v>1952.4</v>
      </c>
      <c r="E2375">
        <v>50</v>
      </c>
      <c r="F2375">
        <v>468.8</v>
      </c>
      <c r="G2375">
        <v>48</v>
      </c>
      <c r="H2375">
        <v>567</v>
      </c>
      <c r="I2375">
        <v>64</v>
      </c>
      <c r="J2375">
        <v>756</v>
      </c>
      <c r="K2375">
        <v>36</v>
      </c>
      <c r="L2375">
        <v>385</v>
      </c>
      <c r="M2375">
        <v>150</v>
      </c>
      <c r="N2375">
        <v>1875</v>
      </c>
      <c r="O2375">
        <v>100</v>
      </c>
      <c r="P2375">
        <v>942.5</v>
      </c>
      <c r="Q2375">
        <v>75</v>
      </c>
      <c r="R2375">
        <v>928.1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14</v>
      </c>
      <c r="Y2375">
        <v>225</v>
      </c>
      <c r="Z2375" s="1">
        <v>75</v>
      </c>
      <c r="AA2375" s="1">
        <v>942.5</v>
      </c>
      <c r="AB2375">
        <v>0</v>
      </c>
      <c r="AC2375" s="1">
        <v>100</v>
      </c>
      <c r="AD2375" s="1">
        <v>942.5</v>
      </c>
      <c r="AE2375">
        <v>60</v>
      </c>
      <c r="AF2375">
        <v>750</v>
      </c>
    </row>
    <row r="2376" spans="1:32" x14ac:dyDescent="0.25">
      <c r="A2376" s="2">
        <f t="shared" si="74"/>
        <v>43855</v>
      </c>
      <c r="B2376">
        <f t="shared" si="75"/>
        <v>71</v>
      </c>
      <c r="C2376">
        <v>210</v>
      </c>
      <c r="D2376">
        <v>1952.4</v>
      </c>
      <c r="E2376">
        <v>50</v>
      </c>
      <c r="F2376">
        <v>468.8</v>
      </c>
      <c r="G2376">
        <v>48</v>
      </c>
      <c r="H2376">
        <v>567</v>
      </c>
      <c r="I2376">
        <v>64</v>
      </c>
      <c r="J2376">
        <v>756</v>
      </c>
      <c r="K2376">
        <v>36</v>
      </c>
      <c r="L2376">
        <v>385</v>
      </c>
      <c r="M2376">
        <v>150</v>
      </c>
      <c r="N2376">
        <v>1875</v>
      </c>
      <c r="O2376">
        <v>100</v>
      </c>
      <c r="P2376">
        <v>942.5</v>
      </c>
      <c r="Q2376">
        <v>75</v>
      </c>
      <c r="R2376">
        <v>928.1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14</v>
      </c>
      <c r="Y2376">
        <v>225</v>
      </c>
      <c r="Z2376" s="1">
        <v>75</v>
      </c>
      <c r="AA2376" s="1">
        <v>942.5</v>
      </c>
      <c r="AB2376">
        <v>0</v>
      </c>
      <c r="AC2376" s="1">
        <v>100</v>
      </c>
      <c r="AD2376" s="1">
        <v>942.5</v>
      </c>
      <c r="AE2376">
        <v>60</v>
      </c>
      <c r="AF2376">
        <v>750</v>
      </c>
    </row>
    <row r="2377" spans="1:32" x14ac:dyDescent="0.25">
      <c r="A2377" s="2">
        <f t="shared" si="74"/>
        <v>43855</v>
      </c>
      <c r="B2377">
        <f t="shared" si="75"/>
        <v>72</v>
      </c>
      <c r="C2377">
        <v>210</v>
      </c>
      <c r="D2377">
        <v>1952.4</v>
      </c>
      <c r="E2377">
        <v>50</v>
      </c>
      <c r="F2377">
        <v>468.8</v>
      </c>
      <c r="G2377">
        <v>48</v>
      </c>
      <c r="H2377">
        <v>567</v>
      </c>
      <c r="I2377">
        <v>64</v>
      </c>
      <c r="J2377">
        <v>756</v>
      </c>
      <c r="K2377">
        <v>36</v>
      </c>
      <c r="L2377">
        <v>385</v>
      </c>
      <c r="M2377">
        <v>150</v>
      </c>
      <c r="N2377">
        <v>1875</v>
      </c>
      <c r="O2377">
        <v>100</v>
      </c>
      <c r="P2377">
        <v>942.5</v>
      </c>
      <c r="Q2377">
        <v>75</v>
      </c>
      <c r="R2377">
        <v>928.1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14</v>
      </c>
      <c r="Y2377">
        <v>225</v>
      </c>
      <c r="Z2377" s="1">
        <v>75</v>
      </c>
      <c r="AA2377" s="1">
        <v>942.5</v>
      </c>
      <c r="AB2377">
        <v>0</v>
      </c>
      <c r="AC2377" s="1">
        <v>100</v>
      </c>
      <c r="AD2377" s="1">
        <v>942.5</v>
      </c>
      <c r="AE2377">
        <v>60</v>
      </c>
      <c r="AF2377">
        <v>750</v>
      </c>
    </row>
    <row r="2378" spans="1:32" x14ac:dyDescent="0.25">
      <c r="A2378" s="2">
        <f t="shared" si="74"/>
        <v>43855</v>
      </c>
      <c r="B2378">
        <f t="shared" si="75"/>
        <v>73</v>
      </c>
      <c r="C2378">
        <v>210</v>
      </c>
      <c r="D2378">
        <v>1952.4</v>
      </c>
      <c r="E2378">
        <v>50</v>
      </c>
      <c r="F2378">
        <v>468.8</v>
      </c>
      <c r="G2378">
        <v>48</v>
      </c>
      <c r="H2378">
        <v>567</v>
      </c>
      <c r="I2378">
        <v>64</v>
      </c>
      <c r="J2378">
        <v>756</v>
      </c>
      <c r="K2378">
        <v>36</v>
      </c>
      <c r="L2378">
        <v>385</v>
      </c>
      <c r="M2378">
        <v>150</v>
      </c>
      <c r="N2378">
        <v>1875</v>
      </c>
      <c r="O2378">
        <v>100</v>
      </c>
      <c r="P2378">
        <v>942.5</v>
      </c>
      <c r="Q2378">
        <v>75</v>
      </c>
      <c r="R2378">
        <v>928.1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14</v>
      </c>
      <c r="Y2378">
        <v>225</v>
      </c>
      <c r="Z2378" s="1">
        <v>75</v>
      </c>
      <c r="AA2378" s="1">
        <v>942.5</v>
      </c>
      <c r="AB2378">
        <v>0</v>
      </c>
      <c r="AC2378" s="1">
        <v>100</v>
      </c>
      <c r="AD2378" s="1">
        <v>942.5</v>
      </c>
      <c r="AE2378">
        <v>60</v>
      </c>
      <c r="AF2378">
        <v>750</v>
      </c>
    </row>
    <row r="2379" spans="1:32" x14ac:dyDescent="0.25">
      <c r="A2379" s="2">
        <f t="shared" si="74"/>
        <v>43855</v>
      </c>
      <c r="B2379">
        <f t="shared" si="75"/>
        <v>74</v>
      </c>
      <c r="C2379">
        <v>210</v>
      </c>
      <c r="D2379">
        <v>1952.4</v>
      </c>
      <c r="E2379">
        <v>50</v>
      </c>
      <c r="F2379">
        <v>468.8</v>
      </c>
      <c r="G2379">
        <v>48</v>
      </c>
      <c r="H2379">
        <v>567</v>
      </c>
      <c r="I2379">
        <v>64</v>
      </c>
      <c r="J2379">
        <v>756</v>
      </c>
      <c r="K2379">
        <v>36</v>
      </c>
      <c r="L2379">
        <v>385</v>
      </c>
      <c r="M2379">
        <v>150</v>
      </c>
      <c r="N2379">
        <v>1875</v>
      </c>
      <c r="O2379">
        <v>100</v>
      </c>
      <c r="P2379">
        <v>942.5</v>
      </c>
      <c r="Q2379">
        <v>75</v>
      </c>
      <c r="R2379">
        <v>928.1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14</v>
      </c>
      <c r="Y2379">
        <v>225</v>
      </c>
      <c r="Z2379" s="1">
        <v>75</v>
      </c>
      <c r="AA2379" s="1">
        <v>942.5</v>
      </c>
      <c r="AB2379">
        <v>0</v>
      </c>
      <c r="AC2379" s="1">
        <v>100</v>
      </c>
      <c r="AD2379" s="1">
        <v>942.5</v>
      </c>
      <c r="AE2379">
        <v>60</v>
      </c>
      <c r="AF2379">
        <v>750</v>
      </c>
    </row>
    <row r="2380" spans="1:32" x14ac:dyDescent="0.25">
      <c r="A2380" s="2">
        <f t="shared" si="74"/>
        <v>43855</v>
      </c>
      <c r="B2380">
        <f t="shared" si="75"/>
        <v>75</v>
      </c>
      <c r="C2380">
        <v>210</v>
      </c>
      <c r="D2380">
        <v>1952.4</v>
      </c>
      <c r="E2380">
        <v>50</v>
      </c>
      <c r="F2380">
        <v>468.8</v>
      </c>
      <c r="G2380">
        <v>48</v>
      </c>
      <c r="H2380">
        <v>567</v>
      </c>
      <c r="I2380">
        <v>64</v>
      </c>
      <c r="J2380">
        <v>756</v>
      </c>
      <c r="K2380">
        <v>36</v>
      </c>
      <c r="L2380">
        <v>385</v>
      </c>
      <c r="M2380">
        <v>150</v>
      </c>
      <c r="N2380">
        <v>1875</v>
      </c>
      <c r="O2380">
        <v>100</v>
      </c>
      <c r="P2380">
        <v>942.5</v>
      </c>
      <c r="Q2380">
        <v>75</v>
      </c>
      <c r="R2380">
        <v>928.1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14</v>
      </c>
      <c r="Y2380">
        <v>225</v>
      </c>
      <c r="Z2380" s="1">
        <v>75</v>
      </c>
      <c r="AA2380" s="1">
        <v>942.5</v>
      </c>
      <c r="AB2380">
        <v>0</v>
      </c>
      <c r="AC2380" s="1">
        <v>100</v>
      </c>
      <c r="AD2380" s="1">
        <v>942.5</v>
      </c>
      <c r="AE2380">
        <v>60</v>
      </c>
      <c r="AF2380">
        <v>750</v>
      </c>
    </row>
    <row r="2381" spans="1:32" x14ac:dyDescent="0.25">
      <c r="A2381" s="2">
        <f t="shared" si="74"/>
        <v>43855</v>
      </c>
      <c r="B2381">
        <f t="shared" si="75"/>
        <v>76</v>
      </c>
      <c r="C2381">
        <v>210</v>
      </c>
      <c r="D2381">
        <v>1952.4</v>
      </c>
      <c r="E2381">
        <v>50</v>
      </c>
      <c r="F2381">
        <v>468.8</v>
      </c>
      <c r="G2381">
        <v>48</v>
      </c>
      <c r="H2381">
        <v>567</v>
      </c>
      <c r="I2381">
        <v>64</v>
      </c>
      <c r="J2381">
        <v>756</v>
      </c>
      <c r="K2381">
        <v>36</v>
      </c>
      <c r="L2381">
        <v>385</v>
      </c>
      <c r="M2381">
        <v>150</v>
      </c>
      <c r="N2381">
        <v>1875</v>
      </c>
      <c r="O2381">
        <v>100</v>
      </c>
      <c r="P2381">
        <v>942.5</v>
      </c>
      <c r="Q2381">
        <v>75</v>
      </c>
      <c r="R2381">
        <v>928.1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14</v>
      </c>
      <c r="Y2381">
        <v>225</v>
      </c>
      <c r="Z2381" s="1">
        <v>75</v>
      </c>
      <c r="AA2381" s="1">
        <v>942.5</v>
      </c>
      <c r="AB2381">
        <v>0</v>
      </c>
      <c r="AC2381" s="1">
        <v>100</v>
      </c>
      <c r="AD2381" s="1">
        <v>942.5</v>
      </c>
      <c r="AE2381">
        <v>60</v>
      </c>
      <c r="AF2381">
        <v>750</v>
      </c>
    </row>
    <row r="2382" spans="1:32" x14ac:dyDescent="0.25">
      <c r="A2382" s="2">
        <f t="shared" si="74"/>
        <v>43855</v>
      </c>
      <c r="B2382">
        <f t="shared" si="75"/>
        <v>77</v>
      </c>
      <c r="C2382">
        <v>210</v>
      </c>
      <c r="D2382">
        <v>1952.4</v>
      </c>
      <c r="E2382">
        <v>50</v>
      </c>
      <c r="F2382">
        <v>468.8</v>
      </c>
      <c r="G2382">
        <v>48</v>
      </c>
      <c r="H2382">
        <v>567</v>
      </c>
      <c r="I2382">
        <v>64</v>
      </c>
      <c r="J2382">
        <v>756</v>
      </c>
      <c r="K2382">
        <v>36</v>
      </c>
      <c r="L2382">
        <v>385</v>
      </c>
      <c r="M2382">
        <v>150</v>
      </c>
      <c r="N2382">
        <v>1875</v>
      </c>
      <c r="O2382">
        <v>100</v>
      </c>
      <c r="P2382">
        <v>942.5</v>
      </c>
      <c r="Q2382">
        <v>75</v>
      </c>
      <c r="R2382">
        <v>928.1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14</v>
      </c>
      <c r="Y2382">
        <v>225</v>
      </c>
      <c r="Z2382" s="1">
        <v>75</v>
      </c>
      <c r="AA2382" s="1">
        <v>942.5</v>
      </c>
      <c r="AB2382">
        <v>0</v>
      </c>
      <c r="AC2382" s="1">
        <v>100</v>
      </c>
      <c r="AD2382" s="1">
        <v>942.5</v>
      </c>
      <c r="AE2382">
        <v>60</v>
      </c>
      <c r="AF2382">
        <v>750</v>
      </c>
    </row>
    <row r="2383" spans="1:32" x14ac:dyDescent="0.25">
      <c r="A2383" s="2">
        <f t="shared" si="74"/>
        <v>43855</v>
      </c>
      <c r="B2383">
        <f t="shared" si="75"/>
        <v>78</v>
      </c>
      <c r="C2383">
        <v>210</v>
      </c>
      <c r="D2383">
        <v>1952.4</v>
      </c>
      <c r="E2383">
        <v>50</v>
      </c>
      <c r="F2383">
        <v>468.8</v>
      </c>
      <c r="G2383">
        <v>48</v>
      </c>
      <c r="H2383">
        <v>567</v>
      </c>
      <c r="I2383">
        <v>64</v>
      </c>
      <c r="J2383">
        <v>756</v>
      </c>
      <c r="K2383">
        <v>36</v>
      </c>
      <c r="L2383">
        <v>385</v>
      </c>
      <c r="M2383">
        <v>150</v>
      </c>
      <c r="N2383">
        <v>1875</v>
      </c>
      <c r="O2383">
        <v>100</v>
      </c>
      <c r="P2383">
        <v>942.5</v>
      </c>
      <c r="Q2383">
        <v>75</v>
      </c>
      <c r="R2383">
        <v>928.1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14</v>
      </c>
      <c r="Y2383">
        <v>225</v>
      </c>
      <c r="Z2383" s="1">
        <v>75</v>
      </c>
      <c r="AA2383" s="1">
        <v>942.5</v>
      </c>
      <c r="AB2383">
        <v>0</v>
      </c>
      <c r="AC2383" s="1">
        <v>100</v>
      </c>
      <c r="AD2383" s="1">
        <v>942.5</v>
      </c>
      <c r="AE2383">
        <v>60</v>
      </c>
      <c r="AF2383">
        <v>750</v>
      </c>
    </row>
    <row r="2384" spans="1:32" x14ac:dyDescent="0.25">
      <c r="A2384" s="2">
        <f t="shared" si="74"/>
        <v>43855</v>
      </c>
      <c r="B2384">
        <f t="shared" si="75"/>
        <v>79</v>
      </c>
      <c r="C2384">
        <v>210</v>
      </c>
      <c r="D2384">
        <v>1952.4</v>
      </c>
      <c r="E2384">
        <v>50</v>
      </c>
      <c r="F2384">
        <v>468.8</v>
      </c>
      <c r="G2384">
        <v>48</v>
      </c>
      <c r="H2384">
        <v>567</v>
      </c>
      <c r="I2384">
        <v>64</v>
      </c>
      <c r="J2384">
        <v>756</v>
      </c>
      <c r="K2384">
        <v>36</v>
      </c>
      <c r="L2384">
        <v>385</v>
      </c>
      <c r="M2384">
        <v>150</v>
      </c>
      <c r="N2384">
        <v>1875</v>
      </c>
      <c r="O2384">
        <v>100</v>
      </c>
      <c r="P2384">
        <v>942.5</v>
      </c>
      <c r="Q2384">
        <v>75</v>
      </c>
      <c r="R2384">
        <v>928.1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14</v>
      </c>
      <c r="Y2384">
        <v>225</v>
      </c>
      <c r="Z2384" s="1">
        <v>75</v>
      </c>
      <c r="AA2384" s="1">
        <v>942.5</v>
      </c>
      <c r="AB2384">
        <v>0</v>
      </c>
      <c r="AC2384" s="1">
        <v>100</v>
      </c>
      <c r="AD2384" s="1">
        <v>942.5</v>
      </c>
      <c r="AE2384">
        <v>60</v>
      </c>
      <c r="AF2384">
        <v>750</v>
      </c>
    </row>
    <row r="2385" spans="1:32" x14ac:dyDescent="0.25">
      <c r="A2385" s="2">
        <f t="shared" si="74"/>
        <v>43855</v>
      </c>
      <c r="B2385">
        <f t="shared" si="75"/>
        <v>80</v>
      </c>
      <c r="C2385">
        <v>210</v>
      </c>
      <c r="D2385">
        <v>1952.4</v>
      </c>
      <c r="E2385">
        <v>50</v>
      </c>
      <c r="F2385">
        <v>468.8</v>
      </c>
      <c r="G2385">
        <v>48</v>
      </c>
      <c r="H2385">
        <v>567</v>
      </c>
      <c r="I2385">
        <v>64</v>
      </c>
      <c r="J2385">
        <v>756</v>
      </c>
      <c r="K2385">
        <v>36</v>
      </c>
      <c r="L2385">
        <v>385</v>
      </c>
      <c r="M2385">
        <v>150</v>
      </c>
      <c r="N2385">
        <v>1875</v>
      </c>
      <c r="O2385">
        <v>100</v>
      </c>
      <c r="P2385">
        <v>942.5</v>
      </c>
      <c r="Q2385">
        <v>75</v>
      </c>
      <c r="R2385">
        <v>928.1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14</v>
      </c>
      <c r="Y2385">
        <v>225</v>
      </c>
      <c r="Z2385" s="1">
        <v>75</v>
      </c>
      <c r="AA2385" s="1">
        <v>942.5</v>
      </c>
      <c r="AB2385">
        <v>0</v>
      </c>
      <c r="AC2385" s="1">
        <v>100</v>
      </c>
      <c r="AD2385" s="1">
        <v>942.5</v>
      </c>
      <c r="AE2385">
        <v>60</v>
      </c>
      <c r="AF2385">
        <v>750</v>
      </c>
    </row>
    <row r="2386" spans="1:32" x14ac:dyDescent="0.25">
      <c r="A2386" s="2">
        <f t="shared" si="74"/>
        <v>43855</v>
      </c>
      <c r="B2386">
        <f t="shared" si="75"/>
        <v>81</v>
      </c>
      <c r="C2386">
        <v>210</v>
      </c>
      <c r="D2386">
        <v>1952.4</v>
      </c>
      <c r="E2386">
        <v>50</v>
      </c>
      <c r="F2386">
        <v>468.8</v>
      </c>
      <c r="G2386">
        <v>48</v>
      </c>
      <c r="H2386">
        <v>567</v>
      </c>
      <c r="I2386">
        <v>64</v>
      </c>
      <c r="J2386">
        <v>756</v>
      </c>
      <c r="K2386">
        <v>36</v>
      </c>
      <c r="L2386">
        <v>385</v>
      </c>
      <c r="M2386">
        <v>150</v>
      </c>
      <c r="N2386">
        <v>1875</v>
      </c>
      <c r="O2386">
        <v>100</v>
      </c>
      <c r="P2386">
        <v>942.5</v>
      </c>
      <c r="Q2386">
        <v>75</v>
      </c>
      <c r="R2386">
        <v>928.1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14</v>
      </c>
      <c r="Y2386">
        <v>225</v>
      </c>
      <c r="Z2386" s="1">
        <v>75</v>
      </c>
      <c r="AA2386" s="1">
        <v>942.5</v>
      </c>
      <c r="AB2386">
        <v>0</v>
      </c>
      <c r="AC2386" s="1">
        <v>100</v>
      </c>
      <c r="AD2386" s="1">
        <v>942.5</v>
      </c>
      <c r="AE2386">
        <v>60</v>
      </c>
      <c r="AF2386">
        <v>750</v>
      </c>
    </row>
    <row r="2387" spans="1:32" x14ac:dyDescent="0.25">
      <c r="A2387" s="2">
        <f t="shared" si="74"/>
        <v>43855</v>
      </c>
      <c r="B2387">
        <f t="shared" si="75"/>
        <v>82</v>
      </c>
      <c r="C2387">
        <v>210</v>
      </c>
      <c r="D2387">
        <v>1952.4</v>
      </c>
      <c r="E2387">
        <v>50</v>
      </c>
      <c r="F2387">
        <v>468.8</v>
      </c>
      <c r="G2387">
        <v>48</v>
      </c>
      <c r="H2387">
        <v>567</v>
      </c>
      <c r="I2387">
        <v>64</v>
      </c>
      <c r="J2387">
        <v>756</v>
      </c>
      <c r="K2387">
        <v>36</v>
      </c>
      <c r="L2387">
        <v>385</v>
      </c>
      <c r="M2387">
        <v>150</v>
      </c>
      <c r="N2387">
        <v>1875</v>
      </c>
      <c r="O2387">
        <v>100</v>
      </c>
      <c r="P2387">
        <v>942.5</v>
      </c>
      <c r="Q2387">
        <v>75</v>
      </c>
      <c r="R2387">
        <v>928.1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14</v>
      </c>
      <c r="Y2387">
        <v>225</v>
      </c>
      <c r="Z2387" s="1">
        <v>75</v>
      </c>
      <c r="AA2387" s="1">
        <v>942.5</v>
      </c>
      <c r="AB2387">
        <v>0</v>
      </c>
      <c r="AC2387" s="1">
        <v>100</v>
      </c>
      <c r="AD2387" s="1">
        <v>942.5</v>
      </c>
      <c r="AE2387">
        <v>60</v>
      </c>
      <c r="AF2387">
        <v>750</v>
      </c>
    </row>
    <row r="2388" spans="1:32" x14ac:dyDescent="0.25">
      <c r="A2388" s="2">
        <f t="shared" si="74"/>
        <v>43855</v>
      </c>
      <c r="B2388">
        <f t="shared" si="75"/>
        <v>83</v>
      </c>
      <c r="C2388">
        <v>210</v>
      </c>
      <c r="D2388">
        <v>1952.4</v>
      </c>
      <c r="E2388">
        <v>50</v>
      </c>
      <c r="F2388">
        <v>468.8</v>
      </c>
      <c r="G2388">
        <v>48</v>
      </c>
      <c r="H2388">
        <v>567</v>
      </c>
      <c r="I2388">
        <v>64</v>
      </c>
      <c r="J2388">
        <v>756</v>
      </c>
      <c r="K2388">
        <v>36</v>
      </c>
      <c r="L2388">
        <v>385</v>
      </c>
      <c r="M2388">
        <v>150</v>
      </c>
      <c r="N2388">
        <v>1875</v>
      </c>
      <c r="O2388">
        <v>100</v>
      </c>
      <c r="P2388">
        <v>942.5</v>
      </c>
      <c r="Q2388">
        <v>75</v>
      </c>
      <c r="R2388">
        <v>928.1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14</v>
      </c>
      <c r="Y2388">
        <v>225</v>
      </c>
      <c r="Z2388" s="1">
        <v>75</v>
      </c>
      <c r="AA2388" s="1">
        <v>942.5</v>
      </c>
      <c r="AB2388">
        <v>0</v>
      </c>
      <c r="AC2388" s="1">
        <v>100</v>
      </c>
      <c r="AD2388" s="1">
        <v>942.5</v>
      </c>
      <c r="AE2388">
        <v>60</v>
      </c>
      <c r="AF2388">
        <v>750</v>
      </c>
    </row>
    <row r="2389" spans="1:32" x14ac:dyDescent="0.25">
      <c r="A2389" s="2">
        <f t="shared" si="74"/>
        <v>43855</v>
      </c>
      <c r="B2389">
        <f t="shared" si="75"/>
        <v>84</v>
      </c>
      <c r="C2389">
        <v>210</v>
      </c>
      <c r="D2389">
        <v>1952.4</v>
      </c>
      <c r="E2389">
        <v>50</v>
      </c>
      <c r="F2389">
        <v>468.8</v>
      </c>
      <c r="G2389">
        <v>48</v>
      </c>
      <c r="H2389">
        <v>567</v>
      </c>
      <c r="I2389">
        <v>64</v>
      </c>
      <c r="J2389">
        <v>756</v>
      </c>
      <c r="K2389">
        <v>36</v>
      </c>
      <c r="L2389">
        <v>385</v>
      </c>
      <c r="M2389">
        <v>150</v>
      </c>
      <c r="N2389">
        <v>1875</v>
      </c>
      <c r="O2389">
        <v>100</v>
      </c>
      <c r="P2389">
        <v>942.5</v>
      </c>
      <c r="Q2389">
        <v>75</v>
      </c>
      <c r="R2389">
        <v>928.1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14</v>
      </c>
      <c r="Y2389">
        <v>225</v>
      </c>
      <c r="Z2389" s="1">
        <v>75</v>
      </c>
      <c r="AA2389" s="1">
        <v>942.5</v>
      </c>
      <c r="AB2389">
        <v>0</v>
      </c>
      <c r="AC2389" s="1">
        <v>100</v>
      </c>
      <c r="AD2389" s="1">
        <v>942.5</v>
      </c>
      <c r="AE2389">
        <v>60</v>
      </c>
      <c r="AF2389">
        <v>750</v>
      </c>
    </row>
    <row r="2390" spans="1:32" x14ac:dyDescent="0.25">
      <c r="A2390" s="2">
        <f t="shared" si="74"/>
        <v>43855</v>
      </c>
      <c r="B2390">
        <f t="shared" si="75"/>
        <v>85</v>
      </c>
      <c r="C2390">
        <v>210</v>
      </c>
      <c r="D2390">
        <v>1952.4</v>
      </c>
      <c r="E2390">
        <v>50</v>
      </c>
      <c r="F2390">
        <v>468.8</v>
      </c>
      <c r="G2390">
        <v>48</v>
      </c>
      <c r="H2390">
        <v>567</v>
      </c>
      <c r="I2390">
        <v>64</v>
      </c>
      <c r="J2390">
        <v>756</v>
      </c>
      <c r="K2390">
        <v>36</v>
      </c>
      <c r="L2390">
        <v>385</v>
      </c>
      <c r="M2390">
        <v>150</v>
      </c>
      <c r="N2390">
        <v>1875</v>
      </c>
      <c r="O2390">
        <v>100</v>
      </c>
      <c r="P2390">
        <v>942.5</v>
      </c>
      <c r="Q2390">
        <v>75</v>
      </c>
      <c r="R2390">
        <v>928.1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14</v>
      </c>
      <c r="Y2390">
        <v>225</v>
      </c>
      <c r="Z2390" s="1">
        <v>75</v>
      </c>
      <c r="AA2390" s="1">
        <v>942.5</v>
      </c>
      <c r="AB2390">
        <v>0</v>
      </c>
      <c r="AC2390" s="1">
        <v>100</v>
      </c>
      <c r="AD2390" s="1">
        <v>942.5</v>
      </c>
      <c r="AE2390">
        <v>60</v>
      </c>
      <c r="AF2390">
        <v>1500</v>
      </c>
    </row>
    <row r="2391" spans="1:32" x14ac:dyDescent="0.25">
      <c r="A2391" s="2">
        <f t="shared" si="74"/>
        <v>43855</v>
      </c>
      <c r="B2391">
        <f t="shared" si="75"/>
        <v>86</v>
      </c>
      <c r="C2391">
        <v>210</v>
      </c>
      <c r="D2391">
        <v>1952.4</v>
      </c>
      <c r="E2391">
        <v>50</v>
      </c>
      <c r="F2391">
        <v>468.8</v>
      </c>
      <c r="G2391">
        <v>48</v>
      </c>
      <c r="H2391">
        <v>567</v>
      </c>
      <c r="I2391">
        <v>64</v>
      </c>
      <c r="J2391">
        <v>756</v>
      </c>
      <c r="K2391">
        <v>36</v>
      </c>
      <c r="L2391">
        <v>385</v>
      </c>
      <c r="M2391">
        <v>150</v>
      </c>
      <c r="N2391">
        <v>1875</v>
      </c>
      <c r="O2391">
        <v>100</v>
      </c>
      <c r="P2391">
        <v>942.5</v>
      </c>
      <c r="Q2391">
        <v>75</v>
      </c>
      <c r="R2391">
        <v>928.1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14</v>
      </c>
      <c r="Y2391">
        <v>225</v>
      </c>
      <c r="Z2391" s="1">
        <v>75</v>
      </c>
      <c r="AA2391" s="1">
        <v>942.5</v>
      </c>
      <c r="AB2391">
        <v>0</v>
      </c>
      <c r="AC2391" s="1">
        <v>100</v>
      </c>
      <c r="AD2391" s="1">
        <v>942.5</v>
      </c>
      <c r="AE2391">
        <v>60</v>
      </c>
      <c r="AF2391">
        <v>1500</v>
      </c>
    </row>
    <row r="2392" spans="1:32" x14ac:dyDescent="0.25">
      <c r="A2392" s="2">
        <f t="shared" si="74"/>
        <v>43855</v>
      </c>
      <c r="B2392">
        <f t="shared" si="75"/>
        <v>87</v>
      </c>
      <c r="C2392">
        <v>210</v>
      </c>
      <c r="D2392">
        <v>1952.4</v>
      </c>
      <c r="E2392">
        <v>50</v>
      </c>
      <c r="F2392">
        <v>468.8</v>
      </c>
      <c r="G2392">
        <v>48</v>
      </c>
      <c r="H2392">
        <v>567</v>
      </c>
      <c r="I2392">
        <v>64</v>
      </c>
      <c r="J2392">
        <v>756</v>
      </c>
      <c r="K2392">
        <v>36</v>
      </c>
      <c r="L2392">
        <v>385</v>
      </c>
      <c r="M2392">
        <v>150</v>
      </c>
      <c r="N2392">
        <v>1875</v>
      </c>
      <c r="O2392">
        <v>100</v>
      </c>
      <c r="P2392">
        <v>942.5</v>
      </c>
      <c r="Q2392">
        <v>75</v>
      </c>
      <c r="R2392">
        <v>928.1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14</v>
      </c>
      <c r="Y2392">
        <v>225</v>
      </c>
      <c r="Z2392" s="1">
        <v>75</v>
      </c>
      <c r="AA2392" s="1">
        <v>942.5</v>
      </c>
      <c r="AB2392">
        <v>0</v>
      </c>
      <c r="AC2392" s="1">
        <v>100</v>
      </c>
      <c r="AD2392" s="1">
        <v>942.5</v>
      </c>
      <c r="AE2392">
        <v>60</v>
      </c>
      <c r="AF2392">
        <v>1500</v>
      </c>
    </row>
    <row r="2393" spans="1:32" x14ac:dyDescent="0.25">
      <c r="A2393" s="2">
        <f t="shared" si="74"/>
        <v>43855</v>
      </c>
      <c r="B2393">
        <f t="shared" si="75"/>
        <v>88</v>
      </c>
      <c r="C2393">
        <v>210</v>
      </c>
      <c r="D2393">
        <v>1952.4</v>
      </c>
      <c r="E2393">
        <v>50</v>
      </c>
      <c r="F2393">
        <v>468.8</v>
      </c>
      <c r="G2393">
        <v>48</v>
      </c>
      <c r="H2393">
        <v>567</v>
      </c>
      <c r="I2393">
        <v>64</v>
      </c>
      <c r="J2393">
        <v>756</v>
      </c>
      <c r="K2393">
        <v>36</v>
      </c>
      <c r="L2393">
        <v>385</v>
      </c>
      <c r="M2393">
        <v>150</v>
      </c>
      <c r="N2393">
        <v>1875</v>
      </c>
      <c r="O2393">
        <v>100</v>
      </c>
      <c r="P2393">
        <v>942.5</v>
      </c>
      <c r="Q2393">
        <v>75</v>
      </c>
      <c r="R2393">
        <v>928.1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14</v>
      </c>
      <c r="Y2393">
        <v>225</v>
      </c>
      <c r="Z2393" s="1">
        <v>75</v>
      </c>
      <c r="AA2393" s="1">
        <v>942.5</v>
      </c>
      <c r="AB2393">
        <v>0</v>
      </c>
      <c r="AC2393" s="1">
        <v>100</v>
      </c>
      <c r="AD2393" s="1">
        <v>942.5</v>
      </c>
      <c r="AE2393">
        <v>60</v>
      </c>
      <c r="AF2393">
        <v>1500</v>
      </c>
    </row>
    <row r="2394" spans="1:32" x14ac:dyDescent="0.25">
      <c r="A2394" s="2">
        <f t="shared" si="74"/>
        <v>43855</v>
      </c>
      <c r="B2394">
        <f t="shared" si="75"/>
        <v>89</v>
      </c>
      <c r="C2394">
        <v>210</v>
      </c>
      <c r="D2394">
        <v>1952.4</v>
      </c>
      <c r="E2394">
        <v>50</v>
      </c>
      <c r="F2394">
        <v>468.8</v>
      </c>
      <c r="G2394">
        <v>48</v>
      </c>
      <c r="H2394">
        <v>567</v>
      </c>
      <c r="I2394">
        <v>64</v>
      </c>
      <c r="J2394">
        <v>756</v>
      </c>
      <c r="K2394">
        <v>36</v>
      </c>
      <c r="L2394">
        <v>385</v>
      </c>
      <c r="M2394">
        <v>150</v>
      </c>
      <c r="N2394">
        <v>1875</v>
      </c>
      <c r="O2394">
        <v>100</v>
      </c>
      <c r="P2394">
        <v>942.5</v>
      </c>
      <c r="Q2394">
        <v>75</v>
      </c>
      <c r="R2394">
        <v>928.1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14</v>
      </c>
      <c r="Y2394">
        <v>225</v>
      </c>
      <c r="Z2394" s="1">
        <v>75</v>
      </c>
      <c r="AA2394" s="1">
        <v>942.5</v>
      </c>
      <c r="AB2394">
        <v>0</v>
      </c>
      <c r="AC2394" s="1">
        <v>100</v>
      </c>
      <c r="AD2394" s="1">
        <v>942.5</v>
      </c>
      <c r="AE2394">
        <v>60</v>
      </c>
      <c r="AF2394">
        <v>1500</v>
      </c>
    </row>
    <row r="2395" spans="1:32" x14ac:dyDescent="0.25">
      <c r="A2395" s="2">
        <f t="shared" si="74"/>
        <v>43855</v>
      </c>
      <c r="B2395">
        <f t="shared" si="75"/>
        <v>90</v>
      </c>
      <c r="C2395">
        <v>210</v>
      </c>
      <c r="D2395">
        <v>1952.4</v>
      </c>
      <c r="E2395">
        <v>50</v>
      </c>
      <c r="F2395">
        <v>468.8</v>
      </c>
      <c r="G2395">
        <v>48</v>
      </c>
      <c r="H2395">
        <v>567</v>
      </c>
      <c r="I2395">
        <v>64</v>
      </c>
      <c r="J2395">
        <v>756</v>
      </c>
      <c r="K2395">
        <v>36</v>
      </c>
      <c r="L2395">
        <v>385</v>
      </c>
      <c r="M2395">
        <v>150</v>
      </c>
      <c r="N2395">
        <v>1875</v>
      </c>
      <c r="O2395">
        <v>100</v>
      </c>
      <c r="P2395">
        <v>942.5</v>
      </c>
      <c r="Q2395">
        <v>75</v>
      </c>
      <c r="R2395">
        <v>928.1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14</v>
      </c>
      <c r="Y2395">
        <v>225</v>
      </c>
      <c r="Z2395" s="1">
        <v>75</v>
      </c>
      <c r="AA2395" s="1">
        <v>942.5</v>
      </c>
      <c r="AB2395">
        <v>0</v>
      </c>
      <c r="AC2395" s="1">
        <v>100</v>
      </c>
      <c r="AD2395" s="1">
        <v>942.5</v>
      </c>
      <c r="AE2395">
        <v>60</v>
      </c>
      <c r="AF2395">
        <v>1500</v>
      </c>
    </row>
    <row r="2396" spans="1:32" x14ac:dyDescent="0.25">
      <c r="A2396" s="2">
        <f t="shared" si="74"/>
        <v>43855</v>
      </c>
      <c r="B2396">
        <f t="shared" si="75"/>
        <v>91</v>
      </c>
      <c r="C2396">
        <v>210</v>
      </c>
      <c r="D2396">
        <v>1952.4</v>
      </c>
      <c r="E2396">
        <v>50</v>
      </c>
      <c r="F2396">
        <v>468.8</v>
      </c>
      <c r="G2396">
        <v>48</v>
      </c>
      <c r="H2396">
        <v>567</v>
      </c>
      <c r="I2396">
        <v>64</v>
      </c>
      <c r="J2396">
        <v>756</v>
      </c>
      <c r="K2396">
        <v>36</v>
      </c>
      <c r="L2396">
        <v>385</v>
      </c>
      <c r="M2396">
        <v>150</v>
      </c>
      <c r="N2396">
        <v>1875</v>
      </c>
      <c r="O2396">
        <v>100</v>
      </c>
      <c r="P2396">
        <v>942.5</v>
      </c>
      <c r="Q2396">
        <v>75</v>
      </c>
      <c r="R2396">
        <v>928.1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14</v>
      </c>
      <c r="Y2396">
        <v>225</v>
      </c>
      <c r="Z2396" s="1">
        <v>75</v>
      </c>
      <c r="AA2396" s="1">
        <v>942.5</v>
      </c>
      <c r="AB2396">
        <v>0</v>
      </c>
      <c r="AC2396" s="1">
        <v>100</v>
      </c>
      <c r="AD2396" s="1">
        <v>942.5</v>
      </c>
      <c r="AE2396">
        <v>60</v>
      </c>
      <c r="AF2396">
        <v>1500</v>
      </c>
    </row>
    <row r="2397" spans="1:32" x14ac:dyDescent="0.25">
      <c r="A2397" s="2">
        <f t="shared" si="74"/>
        <v>43855</v>
      </c>
      <c r="B2397">
        <f t="shared" si="75"/>
        <v>92</v>
      </c>
      <c r="C2397">
        <v>210</v>
      </c>
      <c r="D2397">
        <v>1952.4</v>
      </c>
      <c r="E2397">
        <v>50</v>
      </c>
      <c r="F2397">
        <v>468.8</v>
      </c>
      <c r="G2397">
        <v>48</v>
      </c>
      <c r="H2397">
        <v>567</v>
      </c>
      <c r="I2397">
        <v>64</v>
      </c>
      <c r="J2397">
        <v>756</v>
      </c>
      <c r="K2397">
        <v>36</v>
      </c>
      <c r="L2397">
        <v>385</v>
      </c>
      <c r="M2397">
        <v>150</v>
      </c>
      <c r="N2397">
        <v>1875</v>
      </c>
      <c r="O2397">
        <v>100</v>
      </c>
      <c r="P2397">
        <v>942.5</v>
      </c>
      <c r="Q2397">
        <v>75</v>
      </c>
      <c r="R2397">
        <v>928.1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14</v>
      </c>
      <c r="Y2397">
        <v>225</v>
      </c>
      <c r="Z2397" s="1">
        <v>75</v>
      </c>
      <c r="AA2397" s="1">
        <v>942.5</v>
      </c>
      <c r="AB2397">
        <v>0</v>
      </c>
      <c r="AC2397" s="1">
        <v>100</v>
      </c>
      <c r="AD2397" s="1">
        <v>942.5</v>
      </c>
      <c r="AE2397">
        <v>60</v>
      </c>
      <c r="AF2397">
        <v>1500</v>
      </c>
    </row>
    <row r="2398" spans="1:32" x14ac:dyDescent="0.25">
      <c r="A2398" s="2">
        <f t="shared" si="74"/>
        <v>43855</v>
      </c>
      <c r="B2398">
        <f t="shared" si="75"/>
        <v>93</v>
      </c>
      <c r="C2398">
        <v>210</v>
      </c>
      <c r="D2398">
        <v>1952.4</v>
      </c>
      <c r="E2398">
        <v>50</v>
      </c>
      <c r="F2398">
        <v>468.8</v>
      </c>
      <c r="G2398">
        <v>48</v>
      </c>
      <c r="H2398">
        <v>567</v>
      </c>
      <c r="I2398">
        <v>64</v>
      </c>
      <c r="J2398">
        <v>756</v>
      </c>
      <c r="K2398">
        <v>36</v>
      </c>
      <c r="L2398">
        <v>385</v>
      </c>
      <c r="M2398">
        <v>150</v>
      </c>
      <c r="N2398">
        <v>1875</v>
      </c>
      <c r="O2398">
        <v>100</v>
      </c>
      <c r="P2398">
        <v>942.5</v>
      </c>
      <c r="Q2398">
        <v>75</v>
      </c>
      <c r="R2398">
        <v>928.1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14</v>
      </c>
      <c r="Y2398">
        <v>225</v>
      </c>
      <c r="Z2398" s="1">
        <v>75</v>
      </c>
      <c r="AA2398" s="1">
        <v>942.5</v>
      </c>
      <c r="AB2398">
        <v>0</v>
      </c>
      <c r="AC2398" s="1">
        <v>100</v>
      </c>
      <c r="AD2398" s="1">
        <v>942.5</v>
      </c>
      <c r="AE2398">
        <v>60</v>
      </c>
      <c r="AF2398">
        <v>1500</v>
      </c>
    </row>
    <row r="2399" spans="1:32" x14ac:dyDescent="0.25">
      <c r="A2399" s="2">
        <f t="shared" si="74"/>
        <v>43855</v>
      </c>
      <c r="B2399">
        <f t="shared" si="75"/>
        <v>94</v>
      </c>
      <c r="C2399">
        <v>210</v>
      </c>
      <c r="D2399">
        <v>1952.4</v>
      </c>
      <c r="E2399">
        <v>50</v>
      </c>
      <c r="F2399">
        <v>468.8</v>
      </c>
      <c r="G2399">
        <v>48</v>
      </c>
      <c r="H2399">
        <v>567</v>
      </c>
      <c r="I2399">
        <v>64</v>
      </c>
      <c r="J2399">
        <v>756</v>
      </c>
      <c r="K2399">
        <v>36</v>
      </c>
      <c r="L2399">
        <v>385</v>
      </c>
      <c r="M2399">
        <v>150</v>
      </c>
      <c r="N2399">
        <v>1875</v>
      </c>
      <c r="O2399">
        <v>100</v>
      </c>
      <c r="P2399">
        <v>942.5</v>
      </c>
      <c r="Q2399">
        <v>75</v>
      </c>
      <c r="R2399">
        <v>928.1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14</v>
      </c>
      <c r="Y2399">
        <v>225</v>
      </c>
      <c r="Z2399" s="1">
        <v>75</v>
      </c>
      <c r="AA2399" s="1">
        <v>942.5</v>
      </c>
      <c r="AB2399">
        <v>0</v>
      </c>
      <c r="AC2399" s="1">
        <v>100</v>
      </c>
      <c r="AD2399" s="1">
        <v>942.5</v>
      </c>
      <c r="AE2399">
        <v>60</v>
      </c>
      <c r="AF2399">
        <v>1500</v>
      </c>
    </row>
    <row r="2400" spans="1:32" x14ac:dyDescent="0.25">
      <c r="A2400" s="2">
        <f t="shared" si="74"/>
        <v>43855</v>
      </c>
      <c r="B2400">
        <f t="shared" si="75"/>
        <v>95</v>
      </c>
      <c r="C2400">
        <v>210</v>
      </c>
      <c r="D2400">
        <v>1952.4</v>
      </c>
      <c r="E2400">
        <v>50</v>
      </c>
      <c r="F2400">
        <v>468.8</v>
      </c>
      <c r="G2400">
        <v>48</v>
      </c>
      <c r="H2400">
        <v>567</v>
      </c>
      <c r="I2400">
        <v>64</v>
      </c>
      <c r="J2400">
        <v>756</v>
      </c>
      <c r="K2400">
        <v>36</v>
      </c>
      <c r="L2400">
        <v>385</v>
      </c>
      <c r="M2400">
        <v>150</v>
      </c>
      <c r="N2400">
        <v>1875</v>
      </c>
      <c r="O2400">
        <v>100</v>
      </c>
      <c r="P2400">
        <v>942.5</v>
      </c>
      <c r="Q2400">
        <v>75</v>
      </c>
      <c r="R2400">
        <v>928.1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14</v>
      </c>
      <c r="Y2400">
        <v>225</v>
      </c>
      <c r="Z2400" s="1">
        <v>75</v>
      </c>
      <c r="AA2400" s="1">
        <v>942.5</v>
      </c>
      <c r="AB2400">
        <v>0</v>
      </c>
      <c r="AC2400" s="1">
        <v>100</v>
      </c>
      <c r="AD2400" s="1">
        <v>942.5</v>
      </c>
      <c r="AE2400">
        <v>60</v>
      </c>
      <c r="AF2400">
        <v>1500</v>
      </c>
    </row>
    <row r="2401" spans="1:32" x14ac:dyDescent="0.25">
      <c r="A2401" s="2">
        <f t="shared" si="74"/>
        <v>43855</v>
      </c>
      <c r="B2401">
        <f t="shared" si="75"/>
        <v>96</v>
      </c>
      <c r="C2401">
        <v>210</v>
      </c>
      <c r="D2401">
        <v>1952.4</v>
      </c>
      <c r="E2401">
        <v>50</v>
      </c>
      <c r="F2401">
        <v>468.8</v>
      </c>
      <c r="G2401">
        <v>48</v>
      </c>
      <c r="H2401">
        <v>567</v>
      </c>
      <c r="I2401">
        <v>64</v>
      </c>
      <c r="J2401">
        <v>756</v>
      </c>
      <c r="K2401">
        <v>36</v>
      </c>
      <c r="L2401">
        <v>385</v>
      </c>
      <c r="M2401">
        <v>150</v>
      </c>
      <c r="N2401">
        <v>1875</v>
      </c>
      <c r="O2401">
        <v>100</v>
      </c>
      <c r="P2401">
        <v>942.5</v>
      </c>
      <c r="Q2401">
        <v>75</v>
      </c>
      <c r="R2401">
        <v>928.1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14</v>
      </c>
      <c r="Y2401">
        <v>225</v>
      </c>
      <c r="Z2401" s="1">
        <v>75</v>
      </c>
      <c r="AA2401" s="1">
        <v>942.5</v>
      </c>
      <c r="AB2401">
        <v>0</v>
      </c>
      <c r="AC2401" s="1">
        <v>100</v>
      </c>
      <c r="AD2401" s="1">
        <v>942.5</v>
      </c>
      <c r="AE2401">
        <v>60</v>
      </c>
      <c r="AF2401">
        <v>1500</v>
      </c>
    </row>
    <row r="2402" spans="1:32" x14ac:dyDescent="0.25">
      <c r="A2402" s="2">
        <f t="shared" si="74"/>
        <v>43856</v>
      </c>
      <c r="B2402">
        <f t="shared" si="75"/>
        <v>1</v>
      </c>
      <c r="C2402">
        <v>210</v>
      </c>
      <c r="D2402">
        <v>1952.4</v>
      </c>
      <c r="E2402">
        <v>50</v>
      </c>
      <c r="F2402">
        <v>468.8</v>
      </c>
      <c r="G2402">
        <v>48</v>
      </c>
      <c r="H2402">
        <v>567</v>
      </c>
      <c r="I2402">
        <v>64</v>
      </c>
      <c r="J2402">
        <v>756</v>
      </c>
      <c r="K2402">
        <v>36</v>
      </c>
      <c r="L2402">
        <v>385</v>
      </c>
      <c r="M2402">
        <v>150</v>
      </c>
      <c r="N2402">
        <v>1875</v>
      </c>
      <c r="O2402">
        <v>100</v>
      </c>
      <c r="P2402">
        <v>942.5</v>
      </c>
      <c r="Q2402">
        <v>75</v>
      </c>
      <c r="R2402">
        <v>928.1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14</v>
      </c>
      <c r="Y2402">
        <v>225</v>
      </c>
      <c r="Z2402" s="1">
        <v>75</v>
      </c>
      <c r="AA2402" s="1">
        <v>942.5</v>
      </c>
      <c r="AB2402">
        <v>0</v>
      </c>
      <c r="AC2402" s="1">
        <v>100</v>
      </c>
      <c r="AD2402" s="1">
        <v>942.5</v>
      </c>
      <c r="AE2402">
        <v>60</v>
      </c>
      <c r="AF2402">
        <v>1500</v>
      </c>
    </row>
    <row r="2403" spans="1:32" x14ac:dyDescent="0.25">
      <c r="A2403" s="2">
        <f t="shared" si="74"/>
        <v>43856</v>
      </c>
      <c r="B2403">
        <f t="shared" si="75"/>
        <v>2</v>
      </c>
      <c r="C2403">
        <v>210</v>
      </c>
      <c r="D2403">
        <v>1952.4</v>
      </c>
      <c r="E2403">
        <v>50</v>
      </c>
      <c r="F2403">
        <v>468.8</v>
      </c>
      <c r="G2403">
        <v>48</v>
      </c>
      <c r="H2403">
        <v>567</v>
      </c>
      <c r="I2403">
        <v>64</v>
      </c>
      <c r="J2403">
        <v>756</v>
      </c>
      <c r="K2403">
        <v>36</v>
      </c>
      <c r="L2403">
        <v>385</v>
      </c>
      <c r="M2403">
        <v>150</v>
      </c>
      <c r="N2403">
        <v>1875</v>
      </c>
      <c r="O2403">
        <v>100</v>
      </c>
      <c r="P2403">
        <v>942.5</v>
      </c>
      <c r="Q2403">
        <v>75</v>
      </c>
      <c r="R2403">
        <v>928.1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14</v>
      </c>
      <c r="Y2403">
        <v>225</v>
      </c>
      <c r="Z2403" s="1">
        <v>75</v>
      </c>
      <c r="AA2403" s="1">
        <v>942.5</v>
      </c>
      <c r="AB2403">
        <v>0</v>
      </c>
      <c r="AC2403" s="1">
        <v>100</v>
      </c>
      <c r="AD2403" s="1">
        <v>942.5</v>
      </c>
      <c r="AE2403">
        <v>60</v>
      </c>
      <c r="AF2403">
        <v>1500</v>
      </c>
    </row>
    <row r="2404" spans="1:32" x14ac:dyDescent="0.25">
      <c r="A2404" s="2">
        <f t="shared" si="74"/>
        <v>43856</v>
      </c>
      <c r="B2404">
        <f t="shared" si="75"/>
        <v>3</v>
      </c>
      <c r="C2404">
        <v>210</v>
      </c>
      <c r="D2404">
        <v>1952.4</v>
      </c>
      <c r="E2404">
        <v>50</v>
      </c>
      <c r="F2404">
        <v>468.8</v>
      </c>
      <c r="G2404">
        <v>48</v>
      </c>
      <c r="H2404">
        <v>567</v>
      </c>
      <c r="I2404">
        <v>64</v>
      </c>
      <c r="J2404">
        <v>756</v>
      </c>
      <c r="K2404">
        <v>36</v>
      </c>
      <c r="L2404">
        <v>385</v>
      </c>
      <c r="M2404">
        <v>150</v>
      </c>
      <c r="N2404">
        <v>1875</v>
      </c>
      <c r="O2404">
        <v>100</v>
      </c>
      <c r="P2404">
        <v>942.5</v>
      </c>
      <c r="Q2404">
        <v>75</v>
      </c>
      <c r="R2404">
        <v>928.1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14</v>
      </c>
      <c r="Y2404">
        <v>225</v>
      </c>
      <c r="Z2404" s="1">
        <v>75</v>
      </c>
      <c r="AA2404" s="1">
        <v>942.5</v>
      </c>
      <c r="AB2404">
        <v>0</v>
      </c>
      <c r="AC2404" s="1">
        <v>100</v>
      </c>
      <c r="AD2404" s="1">
        <v>942.5</v>
      </c>
      <c r="AE2404">
        <v>60</v>
      </c>
      <c r="AF2404">
        <v>1500</v>
      </c>
    </row>
    <row r="2405" spans="1:32" x14ac:dyDescent="0.25">
      <c r="A2405" s="2">
        <f t="shared" si="74"/>
        <v>43856</v>
      </c>
      <c r="B2405">
        <f t="shared" si="75"/>
        <v>4</v>
      </c>
      <c r="C2405">
        <v>210</v>
      </c>
      <c r="D2405">
        <v>1952.4</v>
      </c>
      <c r="E2405">
        <v>50</v>
      </c>
      <c r="F2405">
        <v>468.8</v>
      </c>
      <c r="G2405">
        <v>48</v>
      </c>
      <c r="H2405">
        <v>567</v>
      </c>
      <c r="I2405">
        <v>64</v>
      </c>
      <c r="J2405">
        <v>756</v>
      </c>
      <c r="K2405">
        <v>36</v>
      </c>
      <c r="L2405">
        <v>385</v>
      </c>
      <c r="M2405">
        <v>150</v>
      </c>
      <c r="N2405">
        <v>1875</v>
      </c>
      <c r="O2405">
        <v>100</v>
      </c>
      <c r="P2405">
        <v>942.5</v>
      </c>
      <c r="Q2405">
        <v>75</v>
      </c>
      <c r="R2405">
        <v>928.1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14</v>
      </c>
      <c r="Y2405">
        <v>225</v>
      </c>
      <c r="Z2405" s="1">
        <v>75</v>
      </c>
      <c r="AA2405" s="1">
        <v>942.5</v>
      </c>
      <c r="AB2405">
        <v>0</v>
      </c>
      <c r="AC2405" s="1">
        <v>100</v>
      </c>
      <c r="AD2405" s="1">
        <v>942.5</v>
      </c>
      <c r="AE2405">
        <v>60</v>
      </c>
      <c r="AF2405">
        <v>1500</v>
      </c>
    </row>
    <row r="2406" spans="1:32" x14ac:dyDescent="0.25">
      <c r="A2406" s="2">
        <f t="shared" si="74"/>
        <v>43856</v>
      </c>
      <c r="B2406">
        <f t="shared" si="75"/>
        <v>5</v>
      </c>
      <c r="C2406">
        <v>210</v>
      </c>
      <c r="D2406">
        <v>1952.4</v>
      </c>
      <c r="E2406">
        <v>50</v>
      </c>
      <c r="F2406">
        <v>468.8</v>
      </c>
      <c r="G2406">
        <v>48</v>
      </c>
      <c r="H2406">
        <v>567</v>
      </c>
      <c r="I2406">
        <v>64</v>
      </c>
      <c r="J2406">
        <v>756</v>
      </c>
      <c r="K2406">
        <v>36</v>
      </c>
      <c r="L2406">
        <v>385</v>
      </c>
      <c r="M2406">
        <v>150</v>
      </c>
      <c r="N2406">
        <v>1875</v>
      </c>
      <c r="O2406">
        <v>100</v>
      </c>
      <c r="P2406">
        <v>942.5</v>
      </c>
      <c r="Q2406">
        <v>75</v>
      </c>
      <c r="R2406">
        <v>928.1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14</v>
      </c>
      <c r="Y2406">
        <v>225</v>
      </c>
      <c r="Z2406" s="1">
        <v>75</v>
      </c>
      <c r="AA2406" s="1">
        <v>942.5</v>
      </c>
      <c r="AB2406">
        <v>0</v>
      </c>
      <c r="AC2406" s="1">
        <v>100</v>
      </c>
      <c r="AD2406" s="1">
        <v>942.5</v>
      </c>
      <c r="AE2406">
        <v>60</v>
      </c>
      <c r="AF2406">
        <v>1500</v>
      </c>
    </row>
    <row r="2407" spans="1:32" x14ac:dyDescent="0.25">
      <c r="A2407" s="2">
        <f t="shared" si="74"/>
        <v>43856</v>
      </c>
      <c r="B2407">
        <f t="shared" si="75"/>
        <v>6</v>
      </c>
      <c r="C2407">
        <v>210</v>
      </c>
      <c r="D2407">
        <v>1952.4</v>
      </c>
      <c r="E2407">
        <v>50</v>
      </c>
      <c r="F2407">
        <v>468.8</v>
      </c>
      <c r="G2407">
        <v>48</v>
      </c>
      <c r="H2407">
        <v>567</v>
      </c>
      <c r="I2407">
        <v>64</v>
      </c>
      <c r="J2407">
        <v>756</v>
      </c>
      <c r="K2407">
        <v>36</v>
      </c>
      <c r="L2407">
        <v>385</v>
      </c>
      <c r="M2407">
        <v>150</v>
      </c>
      <c r="N2407">
        <v>1875</v>
      </c>
      <c r="O2407">
        <v>100</v>
      </c>
      <c r="P2407">
        <v>942.5</v>
      </c>
      <c r="Q2407">
        <v>75</v>
      </c>
      <c r="R2407">
        <v>928.1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14</v>
      </c>
      <c r="Y2407">
        <v>225</v>
      </c>
      <c r="Z2407" s="1">
        <v>75</v>
      </c>
      <c r="AA2407" s="1">
        <v>942.5</v>
      </c>
      <c r="AB2407">
        <v>0</v>
      </c>
      <c r="AC2407" s="1">
        <v>100</v>
      </c>
      <c r="AD2407" s="1">
        <v>942.5</v>
      </c>
      <c r="AE2407">
        <v>60</v>
      </c>
      <c r="AF2407">
        <v>1500</v>
      </c>
    </row>
    <row r="2408" spans="1:32" x14ac:dyDescent="0.25">
      <c r="A2408" s="2">
        <f t="shared" si="74"/>
        <v>43856</v>
      </c>
      <c r="B2408">
        <f t="shared" si="75"/>
        <v>7</v>
      </c>
      <c r="C2408">
        <v>210</v>
      </c>
      <c r="D2408">
        <v>1952.4</v>
      </c>
      <c r="E2408">
        <v>50</v>
      </c>
      <c r="F2408">
        <v>468.8</v>
      </c>
      <c r="G2408">
        <v>48</v>
      </c>
      <c r="H2408">
        <v>567</v>
      </c>
      <c r="I2408">
        <v>64</v>
      </c>
      <c r="J2408">
        <v>756</v>
      </c>
      <c r="K2408">
        <v>36</v>
      </c>
      <c r="L2408">
        <v>385</v>
      </c>
      <c r="M2408">
        <v>150</v>
      </c>
      <c r="N2408">
        <v>1875</v>
      </c>
      <c r="O2408">
        <v>100</v>
      </c>
      <c r="P2408">
        <v>942.5</v>
      </c>
      <c r="Q2408">
        <v>75</v>
      </c>
      <c r="R2408">
        <v>928.1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14</v>
      </c>
      <c r="Y2408">
        <v>225</v>
      </c>
      <c r="Z2408" s="1">
        <v>75</v>
      </c>
      <c r="AA2408" s="1">
        <v>942.5</v>
      </c>
      <c r="AB2408">
        <v>0</v>
      </c>
      <c r="AC2408" s="1">
        <v>100</v>
      </c>
      <c r="AD2408" s="1">
        <v>942.5</v>
      </c>
      <c r="AE2408">
        <v>60</v>
      </c>
      <c r="AF2408">
        <v>1500</v>
      </c>
    </row>
    <row r="2409" spans="1:32" x14ac:dyDescent="0.25">
      <c r="A2409" s="2">
        <f t="shared" si="74"/>
        <v>43856</v>
      </c>
      <c r="B2409">
        <f t="shared" si="75"/>
        <v>8</v>
      </c>
      <c r="C2409">
        <v>210</v>
      </c>
      <c r="D2409">
        <v>1952.4</v>
      </c>
      <c r="E2409">
        <v>50</v>
      </c>
      <c r="F2409">
        <v>468.8</v>
      </c>
      <c r="G2409">
        <v>48</v>
      </c>
      <c r="H2409">
        <v>567</v>
      </c>
      <c r="I2409">
        <v>64</v>
      </c>
      <c r="J2409">
        <v>756</v>
      </c>
      <c r="K2409">
        <v>36</v>
      </c>
      <c r="L2409">
        <v>385</v>
      </c>
      <c r="M2409">
        <v>150</v>
      </c>
      <c r="N2409">
        <v>1875</v>
      </c>
      <c r="O2409">
        <v>100</v>
      </c>
      <c r="P2409">
        <v>942.5</v>
      </c>
      <c r="Q2409">
        <v>75</v>
      </c>
      <c r="R2409">
        <v>928.1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14</v>
      </c>
      <c r="Y2409">
        <v>225</v>
      </c>
      <c r="Z2409" s="1">
        <v>75</v>
      </c>
      <c r="AA2409" s="1">
        <v>942.5</v>
      </c>
      <c r="AB2409">
        <v>0</v>
      </c>
      <c r="AC2409" s="1">
        <v>100</v>
      </c>
      <c r="AD2409" s="1">
        <v>942.5</v>
      </c>
      <c r="AE2409">
        <v>60</v>
      </c>
      <c r="AF2409">
        <v>1500</v>
      </c>
    </row>
    <row r="2410" spans="1:32" x14ac:dyDescent="0.25">
      <c r="A2410" s="2">
        <f t="shared" si="74"/>
        <v>43856</v>
      </c>
      <c r="B2410">
        <f t="shared" si="75"/>
        <v>9</v>
      </c>
      <c r="C2410">
        <v>210</v>
      </c>
      <c r="D2410">
        <v>1952.4</v>
      </c>
      <c r="E2410">
        <v>50</v>
      </c>
      <c r="F2410">
        <v>468.8</v>
      </c>
      <c r="G2410">
        <v>48</v>
      </c>
      <c r="H2410">
        <v>567</v>
      </c>
      <c r="I2410">
        <v>64</v>
      </c>
      <c r="J2410">
        <v>756</v>
      </c>
      <c r="K2410">
        <v>36</v>
      </c>
      <c r="L2410">
        <v>385</v>
      </c>
      <c r="M2410">
        <v>150</v>
      </c>
      <c r="N2410">
        <v>1875</v>
      </c>
      <c r="O2410">
        <v>100</v>
      </c>
      <c r="P2410">
        <v>942.5</v>
      </c>
      <c r="Q2410">
        <v>75</v>
      </c>
      <c r="R2410">
        <v>928.1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14</v>
      </c>
      <c r="Y2410">
        <v>225</v>
      </c>
      <c r="Z2410" s="1">
        <v>75</v>
      </c>
      <c r="AA2410" s="1">
        <v>942.5</v>
      </c>
      <c r="AB2410">
        <v>0</v>
      </c>
      <c r="AC2410" s="1">
        <v>100</v>
      </c>
      <c r="AD2410" s="1">
        <v>942.5</v>
      </c>
      <c r="AE2410">
        <v>120</v>
      </c>
      <c r="AF2410">
        <v>2250</v>
      </c>
    </row>
    <row r="2411" spans="1:32" x14ac:dyDescent="0.25">
      <c r="A2411" s="2">
        <f t="shared" si="74"/>
        <v>43856</v>
      </c>
      <c r="B2411">
        <f t="shared" si="75"/>
        <v>10</v>
      </c>
      <c r="C2411">
        <v>210</v>
      </c>
      <c r="D2411">
        <v>1952.4</v>
      </c>
      <c r="E2411">
        <v>50</v>
      </c>
      <c r="F2411">
        <v>468.8</v>
      </c>
      <c r="G2411">
        <v>48</v>
      </c>
      <c r="H2411">
        <v>567</v>
      </c>
      <c r="I2411">
        <v>64</v>
      </c>
      <c r="J2411">
        <v>756</v>
      </c>
      <c r="K2411">
        <v>36</v>
      </c>
      <c r="L2411">
        <v>385</v>
      </c>
      <c r="M2411">
        <v>150</v>
      </c>
      <c r="N2411">
        <v>1875</v>
      </c>
      <c r="O2411">
        <v>100</v>
      </c>
      <c r="P2411">
        <v>942.5</v>
      </c>
      <c r="Q2411">
        <v>75</v>
      </c>
      <c r="R2411">
        <v>928.1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14</v>
      </c>
      <c r="Y2411">
        <v>225</v>
      </c>
      <c r="Z2411" s="1">
        <v>75</v>
      </c>
      <c r="AA2411" s="1">
        <v>942.5</v>
      </c>
      <c r="AB2411">
        <v>0</v>
      </c>
      <c r="AC2411" s="1">
        <v>100</v>
      </c>
      <c r="AD2411" s="1">
        <v>942.5</v>
      </c>
      <c r="AE2411">
        <v>120</v>
      </c>
      <c r="AF2411">
        <v>2250</v>
      </c>
    </row>
    <row r="2412" spans="1:32" x14ac:dyDescent="0.25">
      <c r="A2412" s="2">
        <f t="shared" si="74"/>
        <v>43856</v>
      </c>
      <c r="B2412">
        <f t="shared" si="75"/>
        <v>11</v>
      </c>
      <c r="C2412">
        <v>210</v>
      </c>
      <c r="D2412">
        <v>1952.4</v>
      </c>
      <c r="E2412">
        <v>50</v>
      </c>
      <c r="F2412">
        <v>468.8</v>
      </c>
      <c r="G2412">
        <v>48</v>
      </c>
      <c r="H2412">
        <v>567</v>
      </c>
      <c r="I2412">
        <v>64</v>
      </c>
      <c r="J2412">
        <v>756</v>
      </c>
      <c r="K2412">
        <v>36</v>
      </c>
      <c r="L2412">
        <v>385</v>
      </c>
      <c r="M2412">
        <v>150</v>
      </c>
      <c r="N2412">
        <v>1875</v>
      </c>
      <c r="O2412">
        <v>100</v>
      </c>
      <c r="P2412">
        <v>942.5</v>
      </c>
      <c r="Q2412">
        <v>75</v>
      </c>
      <c r="R2412">
        <v>928.1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14</v>
      </c>
      <c r="Y2412">
        <v>225</v>
      </c>
      <c r="Z2412" s="1">
        <v>75</v>
      </c>
      <c r="AA2412" s="1">
        <v>942.5</v>
      </c>
      <c r="AB2412">
        <v>0</v>
      </c>
      <c r="AC2412" s="1">
        <v>100</v>
      </c>
      <c r="AD2412" s="1">
        <v>942.5</v>
      </c>
      <c r="AE2412">
        <v>120</v>
      </c>
      <c r="AF2412">
        <v>2250</v>
      </c>
    </row>
    <row r="2413" spans="1:32" x14ac:dyDescent="0.25">
      <c r="A2413" s="2">
        <f t="shared" si="74"/>
        <v>43856</v>
      </c>
      <c r="B2413">
        <f t="shared" si="75"/>
        <v>12</v>
      </c>
      <c r="C2413">
        <v>210</v>
      </c>
      <c r="D2413">
        <v>1952.4</v>
      </c>
      <c r="E2413">
        <v>50</v>
      </c>
      <c r="F2413">
        <v>468.8</v>
      </c>
      <c r="G2413">
        <v>48</v>
      </c>
      <c r="H2413">
        <v>567</v>
      </c>
      <c r="I2413">
        <v>64</v>
      </c>
      <c r="J2413">
        <v>756</v>
      </c>
      <c r="K2413">
        <v>36</v>
      </c>
      <c r="L2413">
        <v>385</v>
      </c>
      <c r="M2413">
        <v>150</v>
      </c>
      <c r="N2413">
        <v>1875</v>
      </c>
      <c r="O2413">
        <v>100</v>
      </c>
      <c r="P2413">
        <v>942.5</v>
      </c>
      <c r="Q2413">
        <v>75</v>
      </c>
      <c r="R2413">
        <v>928.1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14</v>
      </c>
      <c r="Y2413">
        <v>225</v>
      </c>
      <c r="Z2413" s="1">
        <v>75</v>
      </c>
      <c r="AA2413" s="1">
        <v>942.5</v>
      </c>
      <c r="AB2413">
        <v>0</v>
      </c>
      <c r="AC2413" s="1">
        <v>100</v>
      </c>
      <c r="AD2413" s="1">
        <v>942.5</v>
      </c>
      <c r="AE2413">
        <v>120</v>
      </c>
      <c r="AF2413">
        <v>2250</v>
      </c>
    </row>
    <row r="2414" spans="1:32" x14ac:dyDescent="0.25">
      <c r="A2414" s="2">
        <f t="shared" si="74"/>
        <v>43856</v>
      </c>
      <c r="B2414">
        <f t="shared" si="75"/>
        <v>13</v>
      </c>
      <c r="C2414">
        <v>210</v>
      </c>
      <c r="D2414">
        <v>1952.4</v>
      </c>
      <c r="E2414">
        <v>50</v>
      </c>
      <c r="F2414">
        <v>468.8</v>
      </c>
      <c r="G2414">
        <v>48</v>
      </c>
      <c r="H2414">
        <v>567</v>
      </c>
      <c r="I2414">
        <v>64</v>
      </c>
      <c r="J2414">
        <v>756</v>
      </c>
      <c r="K2414">
        <v>36</v>
      </c>
      <c r="L2414">
        <v>385</v>
      </c>
      <c r="M2414">
        <v>150</v>
      </c>
      <c r="N2414">
        <v>1875</v>
      </c>
      <c r="O2414">
        <v>100</v>
      </c>
      <c r="P2414">
        <v>942.5</v>
      </c>
      <c r="Q2414">
        <v>75</v>
      </c>
      <c r="R2414">
        <v>928.1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14</v>
      </c>
      <c r="Y2414">
        <v>225</v>
      </c>
      <c r="Z2414" s="1">
        <v>75</v>
      </c>
      <c r="AA2414" s="1">
        <v>942.5</v>
      </c>
      <c r="AB2414">
        <v>0</v>
      </c>
      <c r="AC2414" s="1">
        <v>100</v>
      </c>
      <c r="AD2414" s="1">
        <v>942.5</v>
      </c>
      <c r="AE2414">
        <v>120</v>
      </c>
      <c r="AF2414">
        <v>2250</v>
      </c>
    </row>
    <row r="2415" spans="1:32" x14ac:dyDescent="0.25">
      <c r="A2415" s="2">
        <f t="shared" si="74"/>
        <v>43856</v>
      </c>
      <c r="B2415">
        <f t="shared" si="75"/>
        <v>14</v>
      </c>
      <c r="C2415">
        <v>210</v>
      </c>
      <c r="D2415">
        <v>1952.4</v>
      </c>
      <c r="E2415">
        <v>50</v>
      </c>
      <c r="F2415">
        <v>468.8</v>
      </c>
      <c r="G2415">
        <v>48</v>
      </c>
      <c r="H2415">
        <v>567</v>
      </c>
      <c r="I2415">
        <v>64</v>
      </c>
      <c r="J2415">
        <v>756</v>
      </c>
      <c r="K2415">
        <v>36</v>
      </c>
      <c r="L2415">
        <v>385</v>
      </c>
      <c r="M2415">
        <v>150</v>
      </c>
      <c r="N2415">
        <v>1875</v>
      </c>
      <c r="O2415">
        <v>100</v>
      </c>
      <c r="P2415">
        <v>942.5</v>
      </c>
      <c r="Q2415">
        <v>75</v>
      </c>
      <c r="R2415">
        <v>928.1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14</v>
      </c>
      <c r="Y2415">
        <v>225</v>
      </c>
      <c r="Z2415" s="1">
        <v>75</v>
      </c>
      <c r="AA2415" s="1">
        <v>942.5</v>
      </c>
      <c r="AB2415">
        <v>0</v>
      </c>
      <c r="AC2415" s="1">
        <v>100</v>
      </c>
      <c r="AD2415" s="1">
        <v>942.5</v>
      </c>
      <c r="AE2415">
        <v>120</v>
      </c>
      <c r="AF2415">
        <v>2250</v>
      </c>
    </row>
    <row r="2416" spans="1:32" x14ac:dyDescent="0.25">
      <c r="A2416" s="2">
        <f t="shared" si="74"/>
        <v>43856</v>
      </c>
      <c r="B2416">
        <f t="shared" si="75"/>
        <v>15</v>
      </c>
      <c r="C2416">
        <v>210</v>
      </c>
      <c r="D2416">
        <v>1952.4</v>
      </c>
      <c r="E2416">
        <v>50</v>
      </c>
      <c r="F2416">
        <v>468.8</v>
      </c>
      <c r="G2416">
        <v>48</v>
      </c>
      <c r="H2416">
        <v>567</v>
      </c>
      <c r="I2416">
        <v>64</v>
      </c>
      <c r="J2416">
        <v>756</v>
      </c>
      <c r="K2416">
        <v>36</v>
      </c>
      <c r="L2416">
        <v>385</v>
      </c>
      <c r="M2416">
        <v>150</v>
      </c>
      <c r="N2416">
        <v>1875</v>
      </c>
      <c r="O2416">
        <v>100</v>
      </c>
      <c r="P2416">
        <v>942.5</v>
      </c>
      <c r="Q2416">
        <v>75</v>
      </c>
      <c r="R2416">
        <v>928.1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14</v>
      </c>
      <c r="Y2416">
        <v>225</v>
      </c>
      <c r="Z2416" s="1">
        <v>75</v>
      </c>
      <c r="AA2416" s="1">
        <v>942.5</v>
      </c>
      <c r="AB2416">
        <v>0</v>
      </c>
      <c r="AC2416" s="1">
        <v>100</v>
      </c>
      <c r="AD2416" s="1">
        <v>942.5</v>
      </c>
      <c r="AE2416">
        <v>120</v>
      </c>
      <c r="AF2416">
        <v>2250</v>
      </c>
    </row>
    <row r="2417" spans="1:32" x14ac:dyDescent="0.25">
      <c r="A2417" s="2">
        <f t="shared" si="74"/>
        <v>43856</v>
      </c>
      <c r="B2417">
        <f t="shared" si="75"/>
        <v>16</v>
      </c>
      <c r="C2417">
        <v>210</v>
      </c>
      <c r="D2417">
        <v>1952.4</v>
      </c>
      <c r="E2417">
        <v>50</v>
      </c>
      <c r="F2417">
        <v>468.8</v>
      </c>
      <c r="G2417">
        <v>48</v>
      </c>
      <c r="H2417">
        <v>567</v>
      </c>
      <c r="I2417">
        <v>64</v>
      </c>
      <c r="J2417">
        <v>756</v>
      </c>
      <c r="K2417">
        <v>36</v>
      </c>
      <c r="L2417">
        <v>385</v>
      </c>
      <c r="M2417">
        <v>150</v>
      </c>
      <c r="N2417">
        <v>1875</v>
      </c>
      <c r="O2417">
        <v>100</v>
      </c>
      <c r="P2417">
        <v>942.5</v>
      </c>
      <c r="Q2417">
        <v>75</v>
      </c>
      <c r="R2417">
        <v>928.1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14</v>
      </c>
      <c r="Y2417">
        <v>225</v>
      </c>
      <c r="Z2417" s="1">
        <v>75</v>
      </c>
      <c r="AA2417" s="1">
        <v>942.5</v>
      </c>
      <c r="AB2417">
        <v>0</v>
      </c>
      <c r="AC2417" s="1">
        <v>100</v>
      </c>
      <c r="AD2417" s="1">
        <v>942.5</v>
      </c>
      <c r="AE2417">
        <v>120</v>
      </c>
      <c r="AF2417">
        <v>2250</v>
      </c>
    </row>
    <row r="2418" spans="1:32" x14ac:dyDescent="0.25">
      <c r="A2418" s="2">
        <f t="shared" si="74"/>
        <v>43856</v>
      </c>
      <c r="B2418">
        <f t="shared" si="75"/>
        <v>17</v>
      </c>
      <c r="C2418">
        <v>210</v>
      </c>
      <c r="D2418">
        <v>1952.4</v>
      </c>
      <c r="E2418">
        <v>50</v>
      </c>
      <c r="F2418">
        <v>468.8</v>
      </c>
      <c r="G2418">
        <v>48</v>
      </c>
      <c r="H2418">
        <v>567</v>
      </c>
      <c r="I2418">
        <v>64</v>
      </c>
      <c r="J2418">
        <v>756</v>
      </c>
      <c r="K2418">
        <v>36</v>
      </c>
      <c r="L2418">
        <v>385</v>
      </c>
      <c r="M2418">
        <v>150</v>
      </c>
      <c r="N2418">
        <v>1875</v>
      </c>
      <c r="O2418">
        <v>100</v>
      </c>
      <c r="P2418">
        <v>942.5</v>
      </c>
      <c r="Q2418">
        <v>75</v>
      </c>
      <c r="R2418">
        <v>928.1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14</v>
      </c>
      <c r="Y2418">
        <v>225</v>
      </c>
      <c r="Z2418" s="1">
        <v>75</v>
      </c>
      <c r="AA2418" s="1">
        <v>942.5</v>
      </c>
      <c r="AB2418">
        <v>0</v>
      </c>
      <c r="AC2418" s="1">
        <v>100</v>
      </c>
      <c r="AD2418" s="1">
        <v>942.5</v>
      </c>
      <c r="AE2418">
        <v>120</v>
      </c>
      <c r="AF2418">
        <v>2250</v>
      </c>
    </row>
    <row r="2419" spans="1:32" x14ac:dyDescent="0.25">
      <c r="A2419" s="2">
        <f t="shared" si="74"/>
        <v>43856</v>
      </c>
      <c r="B2419">
        <f t="shared" si="75"/>
        <v>18</v>
      </c>
      <c r="C2419">
        <v>210</v>
      </c>
      <c r="D2419">
        <v>1952.4</v>
      </c>
      <c r="E2419">
        <v>50</v>
      </c>
      <c r="F2419">
        <v>468.8</v>
      </c>
      <c r="G2419">
        <v>48</v>
      </c>
      <c r="H2419">
        <v>567</v>
      </c>
      <c r="I2419">
        <v>64</v>
      </c>
      <c r="J2419">
        <v>756</v>
      </c>
      <c r="K2419">
        <v>36</v>
      </c>
      <c r="L2419">
        <v>385</v>
      </c>
      <c r="M2419">
        <v>150</v>
      </c>
      <c r="N2419">
        <v>1875</v>
      </c>
      <c r="O2419">
        <v>100</v>
      </c>
      <c r="P2419">
        <v>942.5</v>
      </c>
      <c r="Q2419">
        <v>75</v>
      </c>
      <c r="R2419">
        <v>928.1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14</v>
      </c>
      <c r="Y2419">
        <v>225</v>
      </c>
      <c r="Z2419" s="1">
        <v>75</v>
      </c>
      <c r="AA2419" s="1">
        <v>942.5</v>
      </c>
      <c r="AB2419">
        <v>0</v>
      </c>
      <c r="AC2419" s="1">
        <v>100</v>
      </c>
      <c r="AD2419" s="1">
        <v>942.5</v>
      </c>
      <c r="AE2419">
        <v>120</v>
      </c>
      <c r="AF2419">
        <v>2250</v>
      </c>
    </row>
    <row r="2420" spans="1:32" x14ac:dyDescent="0.25">
      <c r="A2420" s="2">
        <f t="shared" si="74"/>
        <v>43856</v>
      </c>
      <c r="B2420">
        <f t="shared" si="75"/>
        <v>19</v>
      </c>
      <c r="C2420">
        <v>210</v>
      </c>
      <c r="D2420">
        <v>1952.4</v>
      </c>
      <c r="E2420">
        <v>50</v>
      </c>
      <c r="F2420">
        <v>468.8</v>
      </c>
      <c r="G2420">
        <v>48</v>
      </c>
      <c r="H2420">
        <v>567</v>
      </c>
      <c r="I2420">
        <v>64</v>
      </c>
      <c r="J2420">
        <v>756</v>
      </c>
      <c r="K2420">
        <v>36</v>
      </c>
      <c r="L2420">
        <v>385</v>
      </c>
      <c r="M2420">
        <v>150</v>
      </c>
      <c r="N2420">
        <v>1875</v>
      </c>
      <c r="O2420">
        <v>100</v>
      </c>
      <c r="P2420">
        <v>942.5</v>
      </c>
      <c r="Q2420">
        <v>75</v>
      </c>
      <c r="R2420">
        <v>928.1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14</v>
      </c>
      <c r="Y2420">
        <v>225</v>
      </c>
      <c r="Z2420" s="1">
        <v>75</v>
      </c>
      <c r="AA2420" s="1">
        <v>942.5</v>
      </c>
      <c r="AB2420">
        <v>0</v>
      </c>
      <c r="AC2420" s="1">
        <v>100</v>
      </c>
      <c r="AD2420" s="1">
        <v>942.5</v>
      </c>
      <c r="AE2420">
        <v>120</v>
      </c>
      <c r="AF2420">
        <v>2250</v>
      </c>
    </row>
    <row r="2421" spans="1:32" x14ac:dyDescent="0.25">
      <c r="A2421" s="2">
        <f t="shared" si="74"/>
        <v>43856</v>
      </c>
      <c r="B2421">
        <f t="shared" si="75"/>
        <v>20</v>
      </c>
      <c r="C2421">
        <v>210</v>
      </c>
      <c r="D2421">
        <v>1952.4</v>
      </c>
      <c r="E2421">
        <v>50</v>
      </c>
      <c r="F2421">
        <v>468.8</v>
      </c>
      <c r="G2421">
        <v>48</v>
      </c>
      <c r="H2421">
        <v>567</v>
      </c>
      <c r="I2421">
        <v>64</v>
      </c>
      <c r="J2421">
        <v>756</v>
      </c>
      <c r="K2421">
        <v>36</v>
      </c>
      <c r="L2421">
        <v>385</v>
      </c>
      <c r="M2421">
        <v>150</v>
      </c>
      <c r="N2421">
        <v>1875</v>
      </c>
      <c r="O2421">
        <v>100</v>
      </c>
      <c r="P2421">
        <v>942.5</v>
      </c>
      <c r="Q2421">
        <v>75</v>
      </c>
      <c r="R2421">
        <v>928.1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14</v>
      </c>
      <c r="Y2421">
        <v>225</v>
      </c>
      <c r="Z2421" s="1">
        <v>75</v>
      </c>
      <c r="AA2421" s="1">
        <v>942.5</v>
      </c>
      <c r="AB2421">
        <v>0</v>
      </c>
      <c r="AC2421" s="1">
        <v>100</v>
      </c>
      <c r="AD2421" s="1">
        <v>942.5</v>
      </c>
      <c r="AE2421">
        <v>120</v>
      </c>
      <c r="AF2421">
        <v>2250</v>
      </c>
    </row>
    <row r="2422" spans="1:32" x14ac:dyDescent="0.25">
      <c r="A2422" s="2">
        <f t="shared" si="74"/>
        <v>43856</v>
      </c>
      <c r="B2422">
        <f t="shared" si="75"/>
        <v>21</v>
      </c>
      <c r="C2422">
        <v>210</v>
      </c>
      <c r="D2422">
        <v>1952.4</v>
      </c>
      <c r="E2422">
        <v>50</v>
      </c>
      <c r="F2422">
        <v>468.8</v>
      </c>
      <c r="G2422">
        <v>48</v>
      </c>
      <c r="H2422">
        <v>567</v>
      </c>
      <c r="I2422">
        <v>64</v>
      </c>
      <c r="J2422">
        <v>756</v>
      </c>
      <c r="K2422">
        <v>36</v>
      </c>
      <c r="L2422">
        <v>385</v>
      </c>
      <c r="M2422">
        <v>150</v>
      </c>
      <c r="N2422">
        <v>1875</v>
      </c>
      <c r="O2422">
        <v>100</v>
      </c>
      <c r="P2422">
        <v>942.5</v>
      </c>
      <c r="Q2422">
        <v>75</v>
      </c>
      <c r="R2422">
        <v>928.1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14</v>
      </c>
      <c r="Y2422">
        <v>225</v>
      </c>
      <c r="Z2422" s="1">
        <v>75</v>
      </c>
      <c r="AA2422" s="1">
        <v>942.5</v>
      </c>
      <c r="AB2422">
        <v>0</v>
      </c>
      <c r="AC2422" s="1">
        <v>100</v>
      </c>
      <c r="AD2422" s="1">
        <v>942.5</v>
      </c>
      <c r="AE2422">
        <v>120</v>
      </c>
      <c r="AF2422">
        <v>2250</v>
      </c>
    </row>
    <row r="2423" spans="1:32" x14ac:dyDescent="0.25">
      <c r="A2423" s="2">
        <f t="shared" si="74"/>
        <v>43856</v>
      </c>
      <c r="B2423">
        <f t="shared" si="75"/>
        <v>22</v>
      </c>
      <c r="C2423">
        <v>210</v>
      </c>
      <c r="D2423">
        <v>1952.4</v>
      </c>
      <c r="E2423">
        <v>50</v>
      </c>
      <c r="F2423">
        <v>468.8</v>
      </c>
      <c r="G2423">
        <v>48</v>
      </c>
      <c r="H2423">
        <v>567</v>
      </c>
      <c r="I2423">
        <v>64</v>
      </c>
      <c r="J2423">
        <v>756</v>
      </c>
      <c r="K2423">
        <v>36</v>
      </c>
      <c r="L2423">
        <v>385</v>
      </c>
      <c r="M2423">
        <v>150</v>
      </c>
      <c r="N2423">
        <v>1875</v>
      </c>
      <c r="O2423">
        <v>100</v>
      </c>
      <c r="P2423">
        <v>942.5</v>
      </c>
      <c r="Q2423">
        <v>75</v>
      </c>
      <c r="R2423">
        <v>928.1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14</v>
      </c>
      <c r="Y2423">
        <v>225</v>
      </c>
      <c r="Z2423" s="1">
        <v>75</v>
      </c>
      <c r="AA2423" s="1">
        <v>942.5</v>
      </c>
      <c r="AB2423">
        <v>0</v>
      </c>
      <c r="AC2423" s="1">
        <v>100</v>
      </c>
      <c r="AD2423" s="1">
        <v>942.5</v>
      </c>
      <c r="AE2423">
        <v>120</v>
      </c>
      <c r="AF2423">
        <v>2250</v>
      </c>
    </row>
    <row r="2424" spans="1:32" x14ac:dyDescent="0.25">
      <c r="A2424" s="2">
        <f t="shared" si="74"/>
        <v>43856</v>
      </c>
      <c r="B2424">
        <f t="shared" si="75"/>
        <v>23</v>
      </c>
      <c r="C2424">
        <v>210</v>
      </c>
      <c r="D2424">
        <v>1952.4</v>
      </c>
      <c r="E2424">
        <v>50</v>
      </c>
      <c r="F2424">
        <v>468.8</v>
      </c>
      <c r="G2424">
        <v>48</v>
      </c>
      <c r="H2424">
        <v>567</v>
      </c>
      <c r="I2424">
        <v>64</v>
      </c>
      <c r="J2424">
        <v>756</v>
      </c>
      <c r="K2424">
        <v>36</v>
      </c>
      <c r="L2424">
        <v>385</v>
      </c>
      <c r="M2424">
        <v>150</v>
      </c>
      <c r="N2424">
        <v>1875</v>
      </c>
      <c r="O2424">
        <v>100</v>
      </c>
      <c r="P2424">
        <v>942.5</v>
      </c>
      <c r="Q2424">
        <v>75</v>
      </c>
      <c r="R2424">
        <v>928.1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14</v>
      </c>
      <c r="Y2424">
        <v>225</v>
      </c>
      <c r="Z2424" s="1">
        <v>75</v>
      </c>
      <c r="AA2424" s="1">
        <v>942.5</v>
      </c>
      <c r="AB2424">
        <v>0</v>
      </c>
      <c r="AC2424" s="1">
        <v>100</v>
      </c>
      <c r="AD2424" s="1">
        <v>942.5</v>
      </c>
      <c r="AE2424">
        <v>120</v>
      </c>
      <c r="AF2424">
        <v>2250</v>
      </c>
    </row>
    <row r="2425" spans="1:32" x14ac:dyDescent="0.25">
      <c r="A2425" s="2">
        <f t="shared" si="74"/>
        <v>43856</v>
      </c>
      <c r="B2425">
        <f t="shared" si="75"/>
        <v>24</v>
      </c>
      <c r="C2425">
        <v>210</v>
      </c>
      <c r="D2425">
        <v>1952.4</v>
      </c>
      <c r="E2425">
        <v>50</v>
      </c>
      <c r="F2425">
        <v>468.8</v>
      </c>
      <c r="G2425">
        <v>48</v>
      </c>
      <c r="H2425">
        <v>567</v>
      </c>
      <c r="I2425">
        <v>64</v>
      </c>
      <c r="J2425">
        <v>756</v>
      </c>
      <c r="K2425">
        <v>36</v>
      </c>
      <c r="L2425">
        <v>385</v>
      </c>
      <c r="M2425">
        <v>150</v>
      </c>
      <c r="N2425">
        <v>1875</v>
      </c>
      <c r="O2425">
        <v>100</v>
      </c>
      <c r="P2425">
        <v>942.5</v>
      </c>
      <c r="Q2425">
        <v>75</v>
      </c>
      <c r="R2425">
        <v>928.1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14</v>
      </c>
      <c r="Y2425">
        <v>225</v>
      </c>
      <c r="Z2425" s="1">
        <v>75</v>
      </c>
      <c r="AA2425" s="1">
        <v>942.5</v>
      </c>
      <c r="AB2425">
        <v>0</v>
      </c>
      <c r="AC2425" s="1">
        <v>100</v>
      </c>
      <c r="AD2425" s="1">
        <v>942.5</v>
      </c>
      <c r="AE2425">
        <v>120</v>
      </c>
      <c r="AF2425">
        <v>2250</v>
      </c>
    </row>
    <row r="2426" spans="1:32" x14ac:dyDescent="0.25">
      <c r="A2426" s="2">
        <f t="shared" si="74"/>
        <v>43856</v>
      </c>
      <c r="B2426">
        <f t="shared" si="75"/>
        <v>25</v>
      </c>
      <c r="C2426">
        <v>210</v>
      </c>
      <c r="D2426">
        <v>1952.4</v>
      </c>
      <c r="E2426">
        <v>50</v>
      </c>
      <c r="F2426">
        <v>468.8</v>
      </c>
      <c r="G2426">
        <v>48</v>
      </c>
      <c r="H2426">
        <v>567</v>
      </c>
      <c r="I2426">
        <v>64</v>
      </c>
      <c r="J2426">
        <v>756</v>
      </c>
      <c r="K2426">
        <v>36</v>
      </c>
      <c r="L2426">
        <v>385</v>
      </c>
      <c r="M2426">
        <v>150</v>
      </c>
      <c r="N2426">
        <v>1875</v>
      </c>
      <c r="O2426">
        <v>100</v>
      </c>
      <c r="P2426">
        <v>942.5</v>
      </c>
      <c r="Q2426">
        <v>75</v>
      </c>
      <c r="R2426">
        <v>928.1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14</v>
      </c>
      <c r="Y2426">
        <v>225</v>
      </c>
      <c r="Z2426" s="1">
        <v>75</v>
      </c>
      <c r="AA2426" s="1">
        <v>942.5</v>
      </c>
      <c r="AB2426">
        <v>0</v>
      </c>
      <c r="AC2426" s="1">
        <v>100</v>
      </c>
      <c r="AD2426" s="1">
        <v>942.5</v>
      </c>
      <c r="AE2426">
        <v>120</v>
      </c>
      <c r="AF2426">
        <v>2250</v>
      </c>
    </row>
    <row r="2427" spans="1:32" x14ac:dyDescent="0.25">
      <c r="A2427" s="2">
        <f t="shared" si="74"/>
        <v>43856</v>
      </c>
      <c r="B2427">
        <f t="shared" si="75"/>
        <v>26</v>
      </c>
      <c r="C2427">
        <v>210</v>
      </c>
      <c r="D2427">
        <v>1952.4</v>
      </c>
      <c r="E2427">
        <v>50</v>
      </c>
      <c r="F2427">
        <v>468.8</v>
      </c>
      <c r="G2427">
        <v>48</v>
      </c>
      <c r="H2427">
        <v>567</v>
      </c>
      <c r="I2427">
        <v>64</v>
      </c>
      <c r="J2427">
        <v>756</v>
      </c>
      <c r="K2427">
        <v>36</v>
      </c>
      <c r="L2427">
        <v>385</v>
      </c>
      <c r="M2427">
        <v>150</v>
      </c>
      <c r="N2427">
        <v>1875</v>
      </c>
      <c r="O2427">
        <v>100</v>
      </c>
      <c r="P2427">
        <v>942.5</v>
      </c>
      <c r="Q2427">
        <v>75</v>
      </c>
      <c r="R2427">
        <v>928.1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14</v>
      </c>
      <c r="Y2427">
        <v>225</v>
      </c>
      <c r="Z2427" s="1">
        <v>75</v>
      </c>
      <c r="AA2427" s="1">
        <v>942.5</v>
      </c>
      <c r="AB2427">
        <v>0</v>
      </c>
      <c r="AC2427" s="1">
        <v>100</v>
      </c>
      <c r="AD2427" s="1">
        <v>942.5</v>
      </c>
      <c r="AE2427">
        <v>120</v>
      </c>
      <c r="AF2427">
        <v>2250</v>
      </c>
    </row>
    <row r="2428" spans="1:32" x14ac:dyDescent="0.25">
      <c r="A2428" s="2">
        <f t="shared" si="74"/>
        <v>43856</v>
      </c>
      <c r="B2428">
        <f t="shared" si="75"/>
        <v>27</v>
      </c>
      <c r="C2428">
        <v>210</v>
      </c>
      <c r="D2428">
        <v>1952.4</v>
      </c>
      <c r="E2428">
        <v>50</v>
      </c>
      <c r="F2428">
        <v>468.8</v>
      </c>
      <c r="G2428">
        <v>48</v>
      </c>
      <c r="H2428">
        <v>567</v>
      </c>
      <c r="I2428">
        <v>64</v>
      </c>
      <c r="J2428">
        <v>756</v>
      </c>
      <c r="K2428">
        <v>36</v>
      </c>
      <c r="L2428">
        <v>385</v>
      </c>
      <c r="M2428">
        <v>150</v>
      </c>
      <c r="N2428">
        <v>1875</v>
      </c>
      <c r="O2428">
        <v>100</v>
      </c>
      <c r="P2428">
        <v>942.5</v>
      </c>
      <c r="Q2428">
        <v>75</v>
      </c>
      <c r="R2428">
        <v>928.1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14</v>
      </c>
      <c r="Y2428">
        <v>225</v>
      </c>
      <c r="Z2428" s="1">
        <v>75</v>
      </c>
      <c r="AA2428" s="1">
        <v>942.5</v>
      </c>
      <c r="AB2428">
        <v>0</v>
      </c>
      <c r="AC2428" s="1">
        <v>100</v>
      </c>
      <c r="AD2428" s="1">
        <v>942.5</v>
      </c>
      <c r="AE2428">
        <v>120</v>
      </c>
      <c r="AF2428">
        <v>2250</v>
      </c>
    </row>
    <row r="2429" spans="1:32" x14ac:dyDescent="0.25">
      <c r="A2429" s="2">
        <f t="shared" si="74"/>
        <v>43856</v>
      </c>
      <c r="B2429">
        <f t="shared" si="75"/>
        <v>28</v>
      </c>
      <c r="C2429">
        <v>210</v>
      </c>
      <c r="D2429">
        <v>1952.4</v>
      </c>
      <c r="E2429">
        <v>50</v>
      </c>
      <c r="F2429">
        <v>468.8</v>
      </c>
      <c r="G2429">
        <v>48</v>
      </c>
      <c r="H2429">
        <v>567</v>
      </c>
      <c r="I2429">
        <v>64</v>
      </c>
      <c r="J2429">
        <v>756</v>
      </c>
      <c r="K2429">
        <v>36</v>
      </c>
      <c r="L2429">
        <v>385</v>
      </c>
      <c r="M2429">
        <v>150</v>
      </c>
      <c r="N2429">
        <v>1875</v>
      </c>
      <c r="O2429">
        <v>100</v>
      </c>
      <c r="P2429">
        <v>942.5</v>
      </c>
      <c r="Q2429">
        <v>75</v>
      </c>
      <c r="R2429">
        <v>928.1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14</v>
      </c>
      <c r="Y2429">
        <v>225</v>
      </c>
      <c r="Z2429" s="1">
        <v>75</v>
      </c>
      <c r="AA2429" s="1">
        <v>942.5</v>
      </c>
      <c r="AB2429">
        <v>0</v>
      </c>
      <c r="AC2429" s="1">
        <v>100</v>
      </c>
      <c r="AD2429" s="1">
        <v>942.5</v>
      </c>
      <c r="AE2429">
        <v>120</v>
      </c>
      <c r="AF2429">
        <v>2250</v>
      </c>
    </row>
    <row r="2430" spans="1:32" x14ac:dyDescent="0.25">
      <c r="A2430" s="2">
        <f t="shared" si="74"/>
        <v>43856</v>
      </c>
      <c r="B2430">
        <f t="shared" si="75"/>
        <v>29</v>
      </c>
      <c r="C2430">
        <v>210</v>
      </c>
      <c r="D2430">
        <v>1952.4</v>
      </c>
      <c r="E2430">
        <v>50</v>
      </c>
      <c r="F2430">
        <v>468.8</v>
      </c>
      <c r="G2430">
        <v>48</v>
      </c>
      <c r="H2430">
        <v>567</v>
      </c>
      <c r="I2430">
        <v>64</v>
      </c>
      <c r="J2430">
        <v>756</v>
      </c>
      <c r="K2430">
        <v>36</v>
      </c>
      <c r="L2430">
        <v>385</v>
      </c>
      <c r="M2430">
        <v>150</v>
      </c>
      <c r="N2430">
        <v>1875</v>
      </c>
      <c r="O2430">
        <v>100</v>
      </c>
      <c r="P2430">
        <v>942.5</v>
      </c>
      <c r="Q2430">
        <v>75</v>
      </c>
      <c r="R2430">
        <v>928.1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14</v>
      </c>
      <c r="Y2430">
        <v>225</v>
      </c>
      <c r="Z2430" s="1">
        <v>75</v>
      </c>
      <c r="AA2430" s="1">
        <v>942.5</v>
      </c>
      <c r="AB2430">
        <v>0</v>
      </c>
      <c r="AC2430" s="1">
        <v>100</v>
      </c>
      <c r="AD2430" s="1">
        <v>942.5</v>
      </c>
      <c r="AE2430">
        <v>120</v>
      </c>
      <c r="AF2430">
        <v>2250</v>
      </c>
    </row>
    <row r="2431" spans="1:32" x14ac:dyDescent="0.25">
      <c r="A2431" s="2">
        <f t="shared" si="74"/>
        <v>43856</v>
      </c>
      <c r="B2431">
        <f t="shared" si="75"/>
        <v>30</v>
      </c>
      <c r="C2431">
        <v>210</v>
      </c>
      <c r="D2431">
        <v>1952.4</v>
      </c>
      <c r="E2431">
        <v>50</v>
      </c>
      <c r="F2431">
        <v>468.8</v>
      </c>
      <c r="G2431">
        <v>48</v>
      </c>
      <c r="H2431">
        <v>567</v>
      </c>
      <c r="I2431">
        <v>64</v>
      </c>
      <c r="J2431">
        <v>756</v>
      </c>
      <c r="K2431">
        <v>36</v>
      </c>
      <c r="L2431">
        <v>385</v>
      </c>
      <c r="M2431">
        <v>150</v>
      </c>
      <c r="N2431">
        <v>1875</v>
      </c>
      <c r="O2431">
        <v>100</v>
      </c>
      <c r="P2431">
        <v>942.5</v>
      </c>
      <c r="Q2431">
        <v>75</v>
      </c>
      <c r="R2431">
        <v>928.1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14</v>
      </c>
      <c r="Y2431">
        <v>225</v>
      </c>
      <c r="Z2431" s="1">
        <v>75</v>
      </c>
      <c r="AA2431" s="1">
        <v>942.5</v>
      </c>
      <c r="AB2431">
        <v>0</v>
      </c>
      <c r="AC2431" s="1">
        <v>100</v>
      </c>
      <c r="AD2431" s="1">
        <v>942.5</v>
      </c>
      <c r="AE2431">
        <v>120</v>
      </c>
      <c r="AF2431">
        <v>2250</v>
      </c>
    </row>
    <row r="2432" spans="1:32" x14ac:dyDescent="0.25">
      <c r="A2432" s="2">
        <f t="shared" si="74"/>
        <v>43856</v>
      </c>
      <c r="B2432">
        <f t="shared" si="75"/>
        <v>31</v>
      </c>
      <c r="C2432">
        <v>210</v>
      </c>
      <c r="D2432">
        <v>1952.4</v>
      </c>
      <c r="E2432">
        <v>50</v>
      </c>
      <c r="F2432">
        <v>468.8</v>
      </c>
      <c r="G2432">
        <v>48</v>
      </c>
      <c r="H2432">
        <v>567</v>
      </c>
      <c r="I2432">
        <v>64</v>
      </c>
      <c r="J2432">
        <v>756</v>
      </c>
      <c r="K2432">
        <v>36</v>
      </c>
      <c r="L2432">
        <v>385</v>
      </c>
      <c r="M2432">
        <v>150</v>
      </c>
      <c r="N2432">
        <v>1875</v>
      </c>
      <c r="O2432">
        <v>100</v>
      </c>
      <c r="P2432">
        <v>942.5</v>
      </c>
      <c r="Q2432">
        <v>75</v>
      </c>
      <c r="R2432">
        <v>928.1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14</v>
      </c>
      <c r="Y2432">
        <v>225</v>
      </c>
      <c r="Z2432" s="1">
        <v>75</v>
      </c>
      <c r="AA2432" s="1">
        <v>942.5</v>
      </c>
      <c r="AB2432">
        <v>0</v>
      </c>
      <c r="AC2432" s="1">
        <v>100</v>
      </c>
      <c r="AD2432" s="1">
        <v>942.5</v>
      </c>
      <c r="AE2432">
        <v>120</v>
      </c>
      <c r="AF2432">
        <v>2250</v>
      </c>
    </row>
    <row r="2433" spans="1:32" x14ac:dyDescent="0.25">
      <c r="A2433" s="2">
        <f t="shared" si="74"/>
        <v>43856</v>
      </c>
      <c r="B2433">
        <f t="shared" si="75"/>
        <v>32</v>
      </c>
      <c r="C2433">
        <v>210</v>
      </c>
      <c r="D2433">
        <v>1952.4</v>
      </c>
      <c r="E2433">
        <v>50</v>
      </c>
      <c r="F2433">
        <v>468.8</v>
      </c>
      <c r="G2433">
        <v>48</v>
      </c>
      <c r="H2433">
        <v>567</v>
      </c>
      <c r="I2433">
        <v>64</v>
      </c>
      <c r="J2433">
        <v>756</v>
      </c>
      <c r="K2433">
        <v>36</v>
      </c>
      <c r="L2433">
        <v>385</v>
      </c>
      <c r="M2433">
        <v>150</v>
      </c>
      <c r="N2433">
        <v>1875</v>
      </c>
      <c r="O2433">
        <v>100</v>
      </c>
      <c r="P2433">
        <v>942.5</v>
      </c>
      <c r="Q2433">
        <v>75</v>
      </c>
      <c r="R2433">
        <v>928.1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14</v>
      </c>
      <c r="Y2433">
        <v>225</v>
      </c>
      <c r="Z2433" s="1">
        <v>75</v>
      </c>
      <c r="AA2433" s="1">
        <v>942.5</v>
      </c>
      <c r="AB2433">
        <v>0</v>
      </c>
      <c r="AC2433" s="1">
        <v>100</v>
      </c>
      <c r="AD2433" s="1">
        <v>942.5</v>
      </c>
      <c r="AE2433">
        <v>120</v>
      </c>
      <c r="AF2433">
        <v>2250</v>
      </c>
    </row>
    <row r="2434" spans="1:32" x14ac:dyDescent="0.25">
      <c r="A2434" s="2">
        <f t="shared" si="74"/>
        <v>43856</v>
      </c>
      <c r="B2434">
        <f t="shared" si="75"/>
        <v>33</v>
      </c>
      <c r="C2434">
        <v>210</v>
      </c>
      <c r="D2434">
        <v>1952.4</v>
      </c>
      <c r="E2434">
        <v>50</v>
      </c>
      <c r="F2434">
        <v>468.8</v>
      </c>
      <c r="G2434">
        <v>48</v>
      </c>
      <c r="H2434">
        <v>567</v>
      </c>
      <c r="I2434">
        <v>64</v>
      </c>
      <c r="J2434">
        <v>756</v>
      </c>
      <c r="K2434">
        <v>36</v>
      </c>
      <c r="L2434">
        <v>385</v>
      </c>
      <c r="M2434">
        <v>150</v>
      </c>
      <c r="N2434">
        <v>1875</v>
      </c>
      <c r="O2434">
        <v>100</v>
      </c>
      <c r="P2434">
        <v>942.5</v>
      </c>
      <c r="Q2434">
        <v>75</v>
      </c>
      <c r="R2434">
        <v>928.1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14</v>
      </c>
      <c r="Y2434">
        <v>225</v>
      </c>
      <c r="Z2434" s="1">
        <v>75</v>
      </c>
      <c r="AA2434" s="1">
        <v>942.5</v>
      </c>
      <c r="AB2434">
        <v>0</v>
      </c>
      <c r="AC2434" s="1">
        <v>100</v>
      </c>
      <c r="AD2434" s="1">
        <v>942.5</v>
      </c>
      <c r="AE2434">
        <v>120</v>
      </c>
      <c r="AF2434">
        <v>2250</v>
      </c>
    </row>
    <row r="2435" spans="1:32" x14ac:dyDescent="0.25">
      <c r="A2435" s="2">
        <f t="shared" si="74"/>
        <v>43856</v>
      </c>
      <c r="B2435">
        <f t="shared" si="75"/>
        <v>34</v>
      </c>
      <c r="C2435">
        <v>210</v>
      </c>
      <c r="D2435">
        <v>1952.4</v>
      </c>
      <c r="E2435">
        <v>50</v>
      </c>
      <c r="F2435">
        <v>468.8</v>
      </c>
      <c r="G2435">
        <v>48</v>
      </c>
      <c r="H2435">
        <v>567</v>
      </c>
      <c r="I2435">
        <v>64</v>
      </c>
      <c r="J2435">
        <v>756</v>
      </c>
      <c r="K2435">
        <v>36</v>
      </c>
      <c r="L2435">
        <v>385</v>
      </c>
      <c r="M2435">
        <v>150</v>
      </c>
      <c r="N2435">
        <v>1875</v>
      </c>
      <c r="O2435">
        <v>100</v>
      </c>
      <c r="P2435">
        <v>942.5</v>
      </c>
      <c r="Q2435">
        <v>75</v>
      </c>
      <c r="R2435">
        <v>928.1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14</v>
      </c>
      <c r="Y2435">
        <v>225</v>
      </c>
      <c r="Z2435" s="1">
        <v>75</v>
      </c>
      <c r="AA2435" s="1">
        <v>942.5</v>
      </c>
      <c r="AB2435">
        <v>0</v>
      </c>
      <c r="AC2435" s="1">
        <v>100</v>
      </c>
      <c r="AD2435" s="1">
        <v>942.5</v>
      </c>
      <c r="AE2435">
        <v>120</v>
      </c>
      <c r="AF2435">
        <v>2250</v>
      </c>
    </row>
    <row r="2436" spans="1:32" x14ac:dyDescent="0.25">
      <c r="A2436" s="2">
        <f t="shared" ref="A2436:A2499" si="76">IF(B2435=96,A2435+1,A2435)</f>
        <v>43856</v>
      </c>
      <c r="B2436">
        <f t="shared" ref="B2436:B2499" si="77">IF(B2435=96,1,B2435+1)</f>
        <v>35</v>
      </c>
      <c r="C2436">
        <v>210</v>
      </c>
      <c r="D2436">
        <v>1952.4</v>
      </c>
      <c r="E2436">
        <v>50</v>
      </c>
      <c r="F2436">
        <v>468.8</v>
      </c>
      <c r="G2436">
        <v>48</v>
      </c>
      <c r="H2436">
        <v>567</v>
      </c>
      <c r="I2436">
        <v>64</v>
      </c>
      <c r="J2436">
        <v>756</v>
      </c>
      <c r="K2436">
        <v>36</v>
      </c>
      <c r="L2436">
        <v>385</v>
      </c>
      <c r="M2436">
        <v>150</v>
      </c>
      <c r="N2436">
        <v>1875</v>
      </c>
      <c r="O2436">
        <v>100</v>
      </c>
      <c r="P2436">
        <v>942.5</v>
      </c>
      <c r="Q2436">
        <v>75</v>
      </c>
      <c r="R2436">
        <v>928.1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14</v>
      </c>
      <c r="Y2436">
        <v>225</v>
      </c>
      <c r="Z2436" s="1">
        <v>75</v>
      </c>
      <c r="AA2436" s="1">
        <v>942.5</v>
      </c>
      <c r="AB2436">
        <v>0</v>
      </c>
      <c r="AC2436" s="1">
        <v>100</v>
      </c>
      <c r="AD2436" s="1">
        <v>942.5</v>
      </c>
      <c r="AE2436">
        <v>120</v>
      </c>
      <c r="AF2436">
        <v>2250</v>
      </c>
    </row>
    <row r="2437" spans="1:32" x14ac:dyDescent="0.25">
      <c r="A2437" s="2">
        <f t="shared" si="76"/>
        <v>43856</v>
      </c>
      <c r="B2437">
        <f t="shared" si="77"/>
        <v>36</v>
      </c>
      <c r="C2437">
        <v>210</v>
      </c>
      <c r="D2437">
        <v>1952.4</v>
      </c>
      <c r="E2437">
        <v>50</v>
      </c>
      <c r="F2437">
        <v>468.8</v>
      </c>
      <c r="G2437">
        <v>48</v>
      </c>
      <c r="H2437">
        <v>567</v>
      </c>
      <c r="I2437">
        <v>64</v>
      </c>
      <c r="J2437">
        <v>756</v>
      </c>
      <c r="K2437">
        <v>36</v>
      </c>
      <c r="L2437">
        <v>385</v>
      </c>
      <c r="M2437">
        <v>150</v>
      </c>
      <c r="N2437">
        <v>1875</v>
      </c>
      <c r="O2437">
        <v>100</v>
      </c>
      <c r="P2437">
        <v>942.5</v>
      </c>
      <c r="Q2437">
        <v>75</v>
      </c>
      <c r="R2437">
        <v>928.1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14</v>
      </c>
      <c r="Y2437">
        <v>225</v>
      </c>
      <c r="Z2437" s="1">
        <v>75</v>
      </c>
      <c r="AA2437" s="1">
        <v>942.5</v>
      </c>
      <c r="AB2437">
        <v>0</v>
      </c>
      <c r="AC2437" s="1">
        <v>100</v>
      </c>
      <c r="AD2437" s="1">
        <v>942.5</v>
      </c>
      <c r="AE2437">
        <v>120</v>
      </c>
      <c r="AF2437">
        <v>2250</v>
      </c>
    </row>
    <row r="2438" spans="1:32" x14ac:dyDescent="0.25">
      <c r="A2438" s="2">
        <f t="shared" si="76"/>
        <v>43856</v>
      </c>
      <c r="B2438">
        <f t="shared" si="77"/>
        <v>37</v>
      </c>
      <c r="C2438">
        <v>210</v>
      </c>
      <c r="D2438">
        <v>1952.4</v>
      </c>
      <c r="E2438">
        <v>50</v>
      </c>
      <c r="F2438">
        <v>468.8</v>
      </c>
      <c r="G2438">
        <v>48</v>
      </c>
      <c r="H2438">
        <v>567</v>
      </c>
      <c r="I2438">
        <v>64</v>
      </c>
      <c r="J2438">
        <v>756</v>
      </c>
      <c r="K2438">
        <v>36</v>
      </c>
      <c r="L2438">
        <v>385</v>
      </c>
      <c r="M2438">
        <v>150</v>
      </c>
      <c r="N2438">
        <v>1875</v>
      </c>
      <c r="O2438">
        <v>100</v>
      </c>
      <c r="P2438">
        <v>942.5</v>
      </c>
      <c r="Q2438">
        <v>75</v>
      </c>
      <c r="R2438">
        <v>928.1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14</v>
      </c>
      <c r="Y2438">
        <v>225</v>
      </c>
      <c r="Z2438" s="1">
        <v>75</v>
      </c>
      <c r="AA2438" s="1">
        <v>942.5</v>
      </c>
      <c r="AB2438">
        <v>0</v>
      </c>
      <c r="AC2438" s="1">
        <v>100</v>
      </c>
      <c r="AD2438" s="1">
        <v>942.5</v>
      </c>
      <c r="AE2438">
        <v>120</v>
      </c>
      <c r="AF2438">
        <v>2250</v>
      </c>
    </row>
    <row r="2439" spans="1:32" x14ac:dyDescent="0.25">
      <c r="A2439" s="2">
        <f t="shared" si="76"/>
        <v>43856</v>
      </c>
      <c r="B2439">
        <f t="shared" si="77"/>
        <v>38</v>
      </c>
      <c r="C2439">
        <v>210</v>
      </c>
      <c r="D2439">
        <v>1952.4</v>
      </c>
      <c r="E2439">
        <v>50</v>
      </c>
      <c r="F2439">
        <v>468.8</v>
      </c>
      <c r="G2439">
        <v>48</v>
      </c>
      <c r="H2439">
        <v>567</v>
      </c>
      <c r="I2439">
        <v>64</v>
      </c>
      <c r="J2439">
        <v>756</v>
      </c>
      <c r="K2439">
        <v>36</v>
      </c>
      <c r="L2439">
        <v>385</v>
      </c>
      <c r="M2439">
        <v>150</v>
      </c>
      <c r="N2439">
        <v>1875</v>
      </c>
      <c r="O2439">
        <v>100</v>
      </c>
      <c r="P2439">
        <v>942.5</v>
      </c>
      <c r="Q2439">
        <v>75</v>
      </c>
      <c r="R2439">
        <v>928.1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14</v>
      </c>
      <c r="Y2439">
        <v>225</v>
      </c>
      <c r="Z2439" s="1">
        <v>75</v>
      </c>
      <c r="AA2439" s="1">
        <v>942.5</v>
      </c>
      <c r="AB2439">
        <v>0</v>
      </c>
      <c r="AC2439" s="1">
        <v>100</v>
      </c>
      <c r="AD2439" s="1">
        <v>942.5</v>
      </c>
      <c r="AE2439">
        <v>120</v>
      </c>
      <c r="AF2439">
        <v>2250</v>
      </c>
    </row>
    <row r="2440" spans="1:32" x14ac:dyDescent="0.25">
      <c r="A2440" s="2">
        <f t="shared" si="76"/>
        <v>43856</v>
      </c>
      <c r="B2440">
        <f t="shared" si="77"/>
        <v>39</v>
      </c>
      <c r="C2440">
        <v>210</v>
      </c>
      <c r="D2440">
        <v>1952.4</v>
      </c>
      <c r="E2440">
        <v>50</v>
      </c>
      <c r="F2440">
        <v>468.8</v>
      </c>
      <c r="G2440">
        <v>48</v>
      </c>
      <c r="H2440">
        <v>567</v>
      </c>
      <c r="I2440">
        <v>64</v>
      </c>
      <c r="J2440">
        <v>756</v>
      </c>
      <c r="K2440">
        <v>36</v>
      </c>
      <c r="L2440">
        <v>385</v>
      </c>
      <c r="M2440">
        <v>150</v>
      </c>
      <c r="N2440">
        <v>1875</v>
      </c>
      <c r="O2440">
        <v>100</v>
      </c>
      <c r="P2440">
        <v>942.5</v>
      </c>
      <c r="Q2440">
        <v>75</v>
      </c>
      <c r="R2440">
        <v>928.1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14</v>
      </c>
      <c r="Y2440">
        <v>225</v>
      </c>
      <c r="Z2440" s="1">
        <v>75</v>
      </c>
      <c r="AA2440" s="1">
        <v>942.5</v>
      </c>
      <c r="AB2440">
        <v>0</v>
      </c>
      <c r="AC2440" s="1">
        <v>100</v>
      </c>
      <c r="AD2440" s="1">
        <v>942.5</v>
      </c>
      <c r="AE2440">
        <v>120</v>
      </c>
      <c r="AF2440">
        <v>2250</v>
      </c>
    </row>
    <row r="2441" spans="1:32" x14ac:dyDescent="0.25">
      <c r="A2441" s="2">
        <f t="shared" si="76"/>
        <v>43856</v>
      </c>
      <c r="B2441">
        <f t="shared" si="77"/>
        <v>40</v>
      </c>
      <c r="C2441">
        <v>210</v>
      </c>
      <c r="D2441">
        <v>1952.4</v>
      </c>
      <c r="E2441">
        <v>50</v>
      </c>
      <c r="F2441">
        <v>468.8</v>
      </c>
      <c r="G2441">
        <v>48</v>
      </c>
      <c r="H2441">
        <v>567</v>
      </c>
      <c r="I2441">
        <v>64</v>
      </c>
      <c r="J2441">
        <v>756</v>
      </c>
      <c r="K2441">
        <v>36</v>
      </c>
      <c r="L2441">
        <v>385</v>
      </c>
      <c r="M2441">
        <v>150</v>
      </c>
      <c r="N2441">
        <v>1875</v>
      </c>
      <c r="O2441">
        <v>100</v>
      </c>
      <c r="P2441">
        <v>942.5</v>
      </c>
      <c r="Q2441">
        <v>75</v>
      </c>
      <c r="R2441">
        <v>928.1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14</v>
      </c>
      <c r="Y2441">
        <v>225</v>
      </c>
      <c r="Z2441" s="1">
        <v>75</v>
      </c>
      <c r="AA2441" s="1">
        <v>942.5</v>
      </c>
      <c r="AB2441">
        <v>0</v>
      </c>
      <c r="AC2441" s="1">
        <v>100</v>
      </c>
      <c r="AD2441" s="1">
        <v>942.5</v>
      </c>
      <c r="AE2441">
        <v>120</v>
      </c>
      <c r="AF2441">
        <v>2250</v>
      </c>
    </row>
    <row r="2442" spans="1:32" x14ac:dyDescent="0.25">
      <c r="A2442" s="2">
        <f t="shared" si="76"/>
        <v>43856</v>
      </c>
      <c r="B2442">
        <f t="shared" si="77"/>
        <v>41</v>
      </c>
      <c r="C2442">
        <v>210</v>
      </c>
      <c r="D2442">
        <v>1952.4</v>
      </c>
      <c r="E2442">
        <v>50</v>
      </c>
      <c r="F2442">
        <v>468.8</v>
      </c>
      <c r="G2442">
        <v>48</v>
      </c>
      <c r="H2442">
        <v>567</v>
      </c>
      <c r="I2442">
        <v>64</v>
      </c>
      <c r="J2442">
        <v>756</v>
      </c>
      <c r="K2442">
        <v>36</v>
      </c>
      <c r="L2442">
        <v>385</v>
      </c>
      <c r="M2442">
        <v>150</v>
      </c>
      <c r="N2442">
        <v>1875</v>
      </c>
      <c r="O2442">
        <v>100</v>
      </c>
      <c r="P2442">
        <v>942.5</v>
      </c>
      <c r="Q2442">
        <v>75</v>
      </c>
      <c r="R2442">
        <v>928.1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14</v>
      </c>
      <c r="Y2442">
        <v>225</v>
      </c>
      <c r="Z2442" s="1">
        <v>75</v>
      </c>
      <c r="AA2442" s="1">
        <v>942.5</v>
      </c>
      <c r="AB2442">
        <v>0</v>
      </c>
      <c r="AC2442" s="1">
        <v>100</v>
      </c>
      <c r="AD2442" s="1">
        <v>942.5</v>
      </c>
      <c r="AE2442">
        <v>120</v>
      </c>
      <c r="AF2442">
        <v>2250</v>
      </c>
    </row>
    <row r="2443" spans="1:32" x14ac:dyDescent="0.25">
      <c r="A2443" s="2">
        <f t="shared" si="76"/>
        <v>43856</v>
      </c>
      <c r="B2443">
        <f t="shared" si="77"/>
        <v>42</v>
      </c>
      <c r="C2443">
        <v>210</v>
      </c>
      <c r="D2443">
        <v>1952.4</v>
      </c>
      <c r="E2443">
        <v>50</v>
      </c>
      <c r="F2443">
        <v>468.8</v>
      </c>
      <c r="G2443">
        <v>48</v>
      </c>
      <c r="H2443">
        <v>567</v>
      </c>
      <c r="I2443">
        <v>64</v>
      </c>
      <c r="J2443">
        <v>756</v>
      </c>
      <c r="K2443">
        <v>36</v>
      </c>
      <c r="L2443">
        <v>385</v>
      </c>
      <c r="M2443">
        <v>150</v>
      </c>
      <c r="N2443">
        <v>1875</v>
      </c>
      <c r="O2443">
        <v>100</v>
      </c>
      <c r="P2443">
        <v>942.5</v>
      </c>
      <c r="Q2443">
        <v>75</v>
      </c>
      <c r="R2443">
        <v>928.1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14</v>
      </c>
      <c r="Y2443">
        <v>225</v>
      </c>
      <c r="Z2443" s="1">
        <v>75</v>
      </c>
      <c r="AA2443" s="1">
        <v>942.5</v>
      </c>
      <c r="AB2443">
        <v>0</v>
      </c>
      <c r="AC2443" s="1">
        <v>100</v>
      </c>
      <c r="AD2443" s="1">
        <v>942.5</v>
      </c>
      <c r="AE2443">
        <v>120</v>
      </c>
      <c r="AF2443">
        <v>2250</v>
      </c>
    </row>
    <row r="2444" spans="1:32" x14ac:dyDescent="0.25">
      <c r="A2444" s="2">
        <f t="shared" si="76"/>
        <v>43856</v>
      </c>
      <c r="B2444">
        <f t="shared" si="77"/>
        <v>43</v>
      </c>
      <c r="C2444">
        <v>210</v>
      </c>
      <c r="D2444">
        <v>1952.4</v>
      </c>
      <c r="E2444">
        <v>50</v>
      </c>
      <c r="F2444">
        <v>468.8</v>
      </c>
      <c r="G2444">
        <v>48</v>
      </c>
      <c r="H2444">
        <v>567</v>
      </c>
      <c r="I2444">
        <v>64</v>
      </c>
      <c r="J2444">
        <v>756</v>
      </c>
      <c r="K2444">
        <v>36</v>
      </c>
      <c r="L2444">
        <v>385</v>
      </c>
      <c r="M2444">
        <v>150</v>
      </c>
      <c r="N2444">
        <v>1875</v>
      </c>
      <c r="O2444">
        <v>100</v>
      </c>
      <c r="P2444">
        <v>942.5</v>
      </c>
      <c r="Q2444">
        <v>75</v>
      </c>
      <c r="R2444">
        <v>928.1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14</v>
      </c>
      <c r="Y2444">
        <v>225</v>
      </c>
      <c r="Z2444" s="1">
        <v>75</v>
      </c>
      <c r="AA2444" s="1">
        <v>942.5</v>
      </c>
      <c r="AB2444">
        <v>0</v>
      </c>
      <c r="AC2444" s="1">
        <v>100</v>
      </c>
      <c r="AD2444" s="1">
        <v>942.5</v>
      </c>
      <c r="AE2444">
        <v>120</v>
      </c>
      <c r="AF2444">
        <v>2250</v>
      </c>
    </row>
    <row r="2445" spans="1:32" x14ac:dyDescent="0.25">
      <c r="A2445" s="2">
        <f t="shared" si="76"/>
        <v>43856</v>
      </c>
      <c r="B2445">
        <f t="shared" si="77"/>
        <v>44</v>
      </c>
      <c r="C2445">
        <v>210</v>
      </c>
      <c r="D2445">
        <v>1952.4</v>
      </c>
      <c r="E2445">
        <v>50</v>
      </c>
      <c r="F2445">
        <v>468.8</v>
      </c>
      <c r="G2445">
        <v>48</v>
      </c>
      <c r="H2445">
        <v>567</v>
      </c>
      <c r="I2445">
        <v>64</v>
      </c>
      <c r="J2445">
        <v>756</v>
      </c>
      <c r="K2445">
        <v>36</v>
      </c>
      <c r="L2445">
        <v>385</v>
      </c>
      <c r="M2445">
        <v>150</v>
      </c>
      <c r="N2445">
        <v>1875</v>
      </c>
      <c r="O2445">
        <v>100</v>
      </c>
      <c r="P2445">
        <v>942.5</v>
      </c>
      <c r="Q2445">
        <v>75</v>
      </c>
      <c r="R2445">
        <v>928.1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14</v>
      </c>
      <c r="Y2445">
        <v>225</v>
      </c>
      <c r="Z2445" s="1">
        <v>75</v>
      </c>
      <c r="AA2445" s="1">
        <v>942.5</v>
      </c>
      <c r="AB2445">
        <v>0</v>
      </c>
      <c r="AC2445" s="1">
        <v>100</v>
      </c>
      <c r="AD2445" s="1">
        <v>942.5</v>
      </c>
      <c r="AE2445">
        <v>120</v>
      </c>
      <c r="AF2445">
        <v>2250</v>
      </c>
    </row>
    <row r="2446" spans="1:32" x14ac:dyDescent="0.25">
      <c r="A2446" s="2">
        <f t="shared" si="76"/>
        <v>43856</v>
      </c>
      <c r="B2446">
        <f t="shared" si="77"/>
        <v>45</v>
      </c>
      <c r="C2446">
        <v>210</v>
      </c>
      <c r="D2446">
        <v>1952.4</v>
      </c>
      <c r="E2446">
        <v>50</v>
      </c>
      <c r="F2446">
        <v>468.8</v>
      </c>
      <c r="G2446">
        <v>48</v>
      </c>
      <c r="H2446">
        <v>567</v>
      </c>
      <c r="I2446">
        <v>64</v>
      </c>
      <c r="J2446">
        <v>756</v>
      </c>
      <c r="K2446">
        <v>36</v>
      </c>
      <c r="L2446">
        <v>385</v>
      </c>
      <c r="M2446">
        <v>150</v>
      </c>
      <c r="N2446">
        <v>1875</v>
      </c>
      <c r="O2446">
        <v>100</v>
      </c>
      <c r="P2446">
        <v>942.5</v>
      </c>
      <c r="Q2446">
        <v>75</v>
      </c>
      <c r="R2446">
        <v>928.1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14</v>
      </c>
      <c r="Y2446">
        <v>225</v>
      </c>
      <c r="Z2446" s="1">
        <v>75</v>
      </c>
      <c r="AA2446" s="1">
        <v>942.5</v>
      </c>
      <c r="AB2446">
        <v>0</v>
      </c>
      <c r="AC2446" s="1">
        <v>100</v>
      </c>
      <c r="AD2446" s="1">
        <v>942.5</v>
      </c>
      <c r="AE2446">
        <v>120</v>
      </c>
      <c r="AF2446">
        <v>2250</v>
      </c>
    </row>
    <row r="2447" spans="1:32" x14ac:dyDescent="0.25">
      <c r="A2447" s="2">
        <f t="shared" si="76"/>
        <v>43856</v>
      </c>
      <c r="B2447">
        <f t="shared" si="77"/>
        <v>46</v>
      </c>
      <c r="C2447">
        <v>210</v>
      </c>
      <c r="D2447">
        <v>1952.4</v>
      </c>
      <c r="E2447">
        <v>50</v>
      </c>
      <c r="F2447">
        <v>468.8</v>
      </c>
      <c r="G2447">
        <v>48</v>
      </c>
      <c r="H2447">
        <v>567</v>
      </c>
      <c r="I2447">
        <v>64</v>
      </c>
      <c r="J2447">
        <v>756</v>
      </c>
      <c r="K2447">
        <v>36</v>
      </c>
      <c r="L2447">
        <v>385</v>
      </c>
      <c r="M2447">
        <v>150</v>
      </c>
      <c r="N2447">
        <v>1875</v>
      </c>
      <c r="O2447">
        <v>100</v>
      </c>
      <c r="P2447">
        <v>942.5</v>
      </c>
      <c r="Q2447">
        <v>75</v>
      </c>
      <c r="R2447">
        <v>928.1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14</v>
      </c>
      <c r="Y2447">
        <v>225</v>
      </c>
      <c r="Z2447" s="1">
        <v>75</v>
      </c>
      <c r="AA2447" s="1">
        <v>942.5</v>
      </c>
      <c r="AB2447">
        <v>0</v>
      </c>
      <c r="AC2447" s="1">
        <v>100</v>
      </c>
      <c r="AD2447" s="1">
        <v>942.5</v>
      </c>
      <c r="AE2447">
        <v>120</v>
      </c>
      <c r="AF2447">
        <v>2250</v>
      </c>
    </row>
    <row r="2448" spans="1:32" x14ac:dyDescent="0.25">
      <c r="A2448" s="2">
        <f t="shared" si="76"/>
        <v>43856</v>
      </c>
      <c r="B2448">
        <f t="shared" si="77"/>
        <v>47</v>
      </c>
      <c r="C2448">
        <v>210</v>
      </c>
      <c r="D2448">
        <v>1952.4</v>
      </c>
      <c r="E2448">
        <v>50</v>
      </c>
      <c r="F2448">
        <v>468.8</v>
      </c>
      <c r="G2448">
        <v>48</v>
      </c>
      <c r="H2448">
        <v>567</v>
      </c>
      <c r="I2448">
        <v>64</v>
      </c>
      <c r="J2448">
        <v>756</v>
      </c>
      <c r="K2448">
        <v>36</v>
      </c>
      <c r="L2448">
        <v>385</v>
      </c>
      <c r="M2448">
        <v>150</v>
      </c>
      <c r="N2448">
        <v>1875</v>
      </c>
      <c r="O2448">
        <v>100</v>
      </c>
      <c r="P2448">
        <v>942.5</v>
      </c>
      <c r="Q2448">
        <v>75</v>
      </c>
      <c r="R2448">
        <v>928.1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14</v>
      </c>
      <c r="Y2448">
        <v>225</v>
      </c>
      <c r="Z2448" s="1">
        <v>75</v>
      </c>
      <c r="AA2448" s="1">
        <v>942.5</v>
      </c>
      <c r="AB2448">
        <v>0</v>
      </c>
      <c r="AC2448" s="1">
        <v>100</v>
      </c>
      <c r="AD2448" s="1">
        <v>942.5</v>
      </c>
      <c r="AE2448">
        <v>120</v>
      </c>
      <c r="AF2448">
        <v>2250</v>
      </c>
    </row>
    <row r="2449" spans="1:32" x14ac:dyDescent="0.25">
      <c r="A2449" s="2">
        <f t="shared" si="76"/>
        <v>43856</v>
      </c>
      <c r="B2449">
        <f t="shared" si="77"/>
        <v>48</v>
      </c>
      <c r="C2449">
        <v>210</v>
      </c>
      <c r="D2449">
        <v>1952.4</v>
      </c>
      <c r="E2449">
        <v>50</v>
      </c>
      <c r="F2449">
        <v>468.8</v>
      </c>
      <c r="G2449">
        <v>48</v>
      </c>
      <c r="H2449">
        <v>567</v>
      </c>
      <c r="I2449">
        <v>64</v>
      </c>
      <c r="J2449">
        <v>756</v>
      </c>
      <c r="K2449">
        <v>36</v>
      </c>
      <c r="L2449">
        <v>385</v>
      </c>
      <c r="M2449">
        <v>150</v>
      </c>
      <c r="N2449">
        <v>1875</v>
      </c>
      <c r="O2449">
        <v>100</v>
      </c>
      <c r="P2449">
        <v>942.5</v>
      </c>
      <c r="Q2449">
        <v>75</v>
      </c>
      <c r="R2449">
        <v>928.1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14</v>
      </c>
      <c r="Y2449">
        <v>225</v>
      </c>
      <c r="Z2449" s="1">
        <v>75</v>
      </c>
      <c r="AA2449" s="1">
        <v>942.5</v>
      </c>
      <c r="AB2449">
        <v>0</v>
      </c>
      <c r="AC2449" s="1">
        <v>100</v>
      </c>
      <c r="AD2449" s="1">
        <v>942.5</v>
      </c>
      <c r="AE2449">
        <v>120</v>
      </c>
      <c r="AF2449">
        <v>2250</v>
      </c>
    </row>
    <row r="2450" spans="1:32" x14ac:dyDescent="0.25">
      <c r="A2450" s="2">
        <f t="shared" si="76"/>
        <v>43856</v>
      </c>
      <c r="B2450">
        <f t="shared" si="77"/>
        <v>49</v>
      </c>
      <c r="C2450">
        <v>210</v>
      </c>
      <c r="D2450">
        <v>1952.4</v>
      </c>
      <c r="E2450">
        <v>50</v>
      </c>
      <c r="F2450">
        <v>468.8</v>
      </c>
      <c r="G2450">
        <v>48</v>
      </c>
      <c r="H2450">
        <v>567</v>
      </c>
      <c r="I2450">
        <v>64</v>
      </c>
      <c r="J2450">
        <v>756</v>
      </c>
      <c r="K2450">
        <v>36</v>
      </c>
      <c r="L2450">
        <v>385</v>
      </c>
      <c r="M2450">
        <v>150</v>
      </c>
      <c r="N2450">
        <v>1875</v>
      </c>
      <c r="O2450">
        <v>100</v>
      </c>
      <c r="P2450">
        <v>942.5</v>
      </c>
      <c r="Q2450">
        <v>75</v>
      </c>
      <c r="R2450">
        <v>928.1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14</v>
      </c>
      <c r="Y2450">
        <v>225</v>
      </c>
      <c r="Z2450" s="1">
        <v>75</v>
      </c>
      <c r="AA2450" s="1">
        <v>942.5</v>
      </c>
      <c r="AB2450">
        <v>0</v>
      </c>
      <c r="AC2450" s="1">
        <v>100</v>
      </c>
      <c r="AD2450" s="1">
        <v>942.5</v>
      </c>
      <c r="AE2450">
        <v>120</v>
      </c>
      <c r="AF2450">
        <v>2250</v>
      </c>
    </row>
    <row r="2451" spans="1:32" x14ac:dyDescent="0.25">
      <c r="A2451" s="2">
        <f t="shared" si="76"/>
        <v>43856</v>
      </c>
      <c r="B2451">
        <f t="shared" si="77"/>
        <v>50</v>
      </c>
      <c r="C2451">
        <v>210</v>
      </c>
      <c r="D2451">
        <v>1952.4</v>
      </c>
      <c r="E2451">
        <v>50</v>
      </c>
      <c r="F2451">
        <v>468.8</v>
      </c>
      <c r="G2451">
        <v>48</v>
      </c>
      <c r="H2451">
        <v>567</v>
      </c>
      <c r="I2451">
        <v>64</v>
      </c>
      <c r="J2451">
        <v>756</v>
      </c>
      <c r="K2451">
        <v>36</v>
      </c>
      <c r="L2451">
        <v>385</v>
      </c>
      <c r="M2451">
        <v>150</v>
      </c>
      <c r="N2451">
        <v>1875</v>
      </c>
      <c r="O2451">
        <v>100</v>
      </c>
      <c r="P2451">
        <v>942.5</v>
      </c>
      <c r="Q2451">
        <v>75</v>
      </c>
      <c r="R2451">
        <v>928.1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14</v>
      </c>
      <c r="Y2451">
        <v>225</v>
      </c>
      <c r="Z2451" s="1">
        <v>75</v>
      </c>
      <c r="AA2451" s="1">
        <v>942.5</v>
      </c>
      <c r="AB2451">
        <v>0</v>
      </c>
      <c r="AC2451" s="1">
        <v>100</v>
      </c>
      <c r="AD2451" s="1">
        <v>942.5</v>
      </c>
      <c r="AE2451">
        <v>120</v>
      </c>
      <c r="AF2451">
        <v>2250</v>
      </c>
    </row>
    <row r="2452" spans="1:32" x14ac:dyDescent="0.25">
      <c r="A2452" s="2">
        <f t="shared" si="76"/>
        <v>43856</v>
      </c>
      <c r="B2452">
        <f t="shared" si="77"/>
        <v>51</v>
      </c>
      <c r="C2452">
        <v>210</v>
      </c>
      <c r="D2452">
        <v>1952.4</v>
      </c>
      <c r="E2452">
        <v>50</v>
      </c>
      <c r="F2452">
        <v>468.8</v>
      </c>
      <c r="G2452">
        <v>48</v>
      </c>
      <c r="H2452">
        <v>567</v>
      </c>
      <c r="I2452">
        <v>64</v>
      </c>
      <c r="J2452">
        <v>756</v>
      </c>
      <c r="K2452">
        <v>36</v>
      </c>
      <c r="L2452">
        <v>385</v>
      </c>
      <c r="M2452">
        <v>150</v>
      </c>
      <c r="N2452">
        <v>1875</v>
      </c>
      <c r="O2452">
        <v>100</v>
      </c>
      <c r="P2452">
        <v>942.5</v>
      </c>
      <c r="Q2452">
        <v>75</v>
      </c>
      <c r="R2452">
        <v>928.1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14</v>
      </c>
      <c r="Y2452">
        <v>225</v>
      </c>
      <c r="Z2452" s="1">
        <v>75</v>
      </c>
      <c r="AA2452" s="1">
        <v>942.5</v>
      </c>
      <c r="AB2452">
        <v>0</v>
      </c>
      <c r="AC2452" s="1">
        <v>100</v>
      </c>
      <c r="AD2452" s="1">
        <v>942.5</v>
      </c>
      <c r="AE2452">
        <v>120</v>
      </c>
      <c r="AF2452">
        <v>2250</v>
      </c>
    </row>
    <row r="2453" spans="1:32" x14ac:dyDescent="0.25">
      <c r="A2453" s="2">
        <f t="shared" si="76"/>
        <v>43856</v>
      </c>
      <c r="B2453">
        <f t="shared" si="77"/>
        <v>52</v>
      </c>
      <c r="C2453">
        <v>210</v>
      </c>
      <c r="D2453">
        <v>1952.4</v>
      </c>
      <c r="E2453">
        <v>50</v>
      </c>
      <c r="F2453">
        <v>468.8</v>
      </c>
      <c r="G2453">
        <v>48</v>
      </c>
      <c r="H2453">
        <v>567</v>
      </c>
      <c r="I2453">
        <v>64</v>
      </c>
      <c r="J2453">
        <v>756</v>
      </c>
      <c r="K2453">
        <v>36</v>
      </c>
      <c r="L2453">
        <v>385</v>
      </c>
      <c r="M2453">
        <v>150</v>
      </c>
      <c r="N2453">
        <v>1875</v>
      </c>
      <c r="O2453">
        <v>100</v>
      </c>
      <c r="P2453">
        <v>942.5</v>
      </c>
      <c r="Q2453">
        <v>75</v>
      </c>
      <c r="R2453">
        <v>928.1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14</v>
      </c>
      <c r="Y2453">
        <v>225</v>
      </c>
      <c r="Z2453" s="1">
        <v>75</v>
      </c>
      <c r="AA2453" s="1">
        <v>942.5</v>
      </c>
      <c r="AB2453">
        <v>0</v>
      </c>
      <c r="AC2453" s="1">
        <v>100</v>
      </c>
      <c r="AD2453" s="1">
        <v>942.5</v>
      </c>
      <c r="AE2453">
        <v>120</v>
      </c>
      <c r="AF2453">
        <v>2250</v>
      </c>
    </row>
    <row r="2454" spans="1:32" x14ac:dyDescent="0.25">
      <c r="A2454" s="2">
        <f t="shared" si="76"/>
        <v>43856</v>
      </c>
      <c r="B2454">
        <f t="shared" si="77"/>
        <v>53</v>
      </c>
      <c r="C2454">
        <v>210</v>
      </c>
      <c r="D2454">
        <v>1952.4</v>
      </c>
      <c r="E2454">
        <v>50</v>
      </c>
      <c r="F2454">
        <v>468.8</v>
      </c>
      <c r="G2454">
        <v>48</v>
      </c>
      <c r="H2454">
        <v>567</v>
      </c>
      <c r="I2454">
        <v>64</v>
      </c>
      <c r="J2454">
        <v>756</v>
      </c>
      <c r="K2454">
        <v>36</v>
      </c>
      <c r="L2454">
        <v>385</v>
      </c>
      <c r="M2454">
        <v>150</v>
      </c>
      <c r="N2454">
        <v>1875</v>
      </c>
      <c r="O2454">
        <v>100</v>
      </c>
      <c r="P2454">
        <v>942.5</v>
      </c>
      <c r="Q2454">
        <v>75</v>
      </c>
      <c r="R2454">
        <v>928.1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14</v>
      </c>
      <c r="Y2454">
        <v>225</v>
      </c>
      <c r="Z2454" s="1">
        <v>75</v>
      </c>
      <c r="AA2454" s="1">
        <v>942.5</v>
      </c>
      <c r="AB2454">
        <v>0</v>
      </c>
      <c r="AC2454" s="1">
        <v>100</v>
      </c>
      <c r="AD2454" s="1">
        <v>942.5</v>
      </c>
      <c r="AE2454">
        <v>120</v>
      </c>
      <c r="AF2454">
        <v>2250</v>
      </c>
    </row>
    <row r="2455" spans="1:32" x14ac:dyDescent="0.25">
      <c r="A2455" s="2">
        <f t="shared" si="76"/>
        <v>43856</v>
      </c>
      <c r="B2455">
        <f t="shared" si="77"/>
        <v>54</v>
      </c>
      <c r="C2455">
        <v>210</v>
      </c>
      <c r="D2455">
        <v>1952.4</v>
      </c>
      <c r="E2455">
        <v>50</v>
      </c>
      <c r="F2455">
        <v>468.8</v>
      </c>
      <c r="G2455">
        <v>48</v>
      </c>
      <c r="H2455">
        <v>567</v>
      </c>
      <c r="I2455">
        <v>64</v>
      </c>
      <c r="J2455">
        <v>756</v>
      </c>
      <c r="K2455">
        <v>36</v>
      </c>
      <c r="L2455">
        <v>385</v>
      </c>
      <c r="M2455">
        <v>150</v>
      </c>
      <c r="N2455">
        <v>1875</v>
      </c>
      <c r="O2455">
        <v>100</v>
      </c>
      <c r="P2455">
        <v>942.5</v>
      </c>
      <c r="Q2455">
        <v>75</v>
      </c>
      <c r="R2455">
        <v>928.1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14</v>
      </c>
      <c r="Y2455">
        <v>225</v>
      </c>
      <c r="Z2455" s="1">
        <v>75</v>
      </c>
      <c r="AA2455" s="1">
        <v>942.5</v>
      </c>
      <c r="AB2455">
        <v>0</v>
      </c>
      <c r="AC2455" s="1">
        <v>100</v>
      </c>
      <c r="AD2455" s="1">
        <v>942.5</v>
      </c>
      <c r="AE2455">
        <v>120</v>
      </c>
      <c r="AF2455">
        <v>2250</v>
      </c>
    </row>
    <row r="2456" spans="1:32" x14ac:dyDescent="0.25">
      <c r="A2456" s="2">
        <f t="shared" si="76"/>
        <v>43856</v>
      </c>
      <c r="B2456">
        <f t="shared" si="77"/>
        <v>55</v>
      </c>
      <c r="C2456">
        <v>210</v>
      </c>
      <c r="D2456">
        <v>1952.4</v>
      </c>
      <c r="E2456">
        <v>50</v>
      </c>
      <c r="F2456">
        <v>468.8</v>
      </c>
      <c r="G2456">
        <v>48</v>
      </c>
      <c r="H2456">
        <v>567</v>
      </c>
      <c r="I2456">
        <v>64</v>
      </c>
      <c r="J2456">
        <v>756</v>
      </c>
      <c r="K2456">
        <v>36</v>
      </c>
      <c r="L2456">
        <v>385</v>
      </c>
      <c r="M2456">
        <v>150</v>
      </c>
      <c r="N2456">
        <v>1875</v>
      </c>
      <c r="O2456">
        <v>100</v>
      </c>
      <c r="P2456">
        <v>942.5</v>
      </c>
      <c r="Q2456">
        <v>75</v>
      </c>
      <c r="R2456">
        <v>928.1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14</v>
      </c>
      <c r="Y2456">
        <v>225</v>
      </c>
      <c r="Z2456" s="1">
        <v>75</v>
      </c>
      <c r="AA2456" s="1">
        <v>942.5</v>
      </c>
      <c r="AB2456">
        <v>0</v>
      </c>
      <c r="AC2456" s="1">
        <v>100</v>
      </c>
      <c r="AD2456" s="1">
        <v>942.5</v>
      </c>
      <c r="AE2456">
        <v>120</v>
      </c>
      <c r="AF2456">
        <v>2250</v>
      </c>
    </row>
    <row r="2457" spans="1:32" x14ac:dyDescent="0.25">
      <c r="A2457" s="2">
        <f t="shared" si="76"/>
        <v>43856</v>
      </c>
      <c r="B2457">
        <f t="shared" si="77"/>
        <v>56</v>
      </c>
      <c r="C2457">
        <v>210</v>
      </c>
      <c r="D2457">
        <v>1952.4</v>
      </c>
      <c r="E2457">
        <v>50</v>
      </c>
      <c r="F2457">
        <v>468.8</v>
      </c>
      <c r="G2457">
        <v>48</v>
      </c>
      <c r="H2457">
        <v>567</v>
      </c>
      <c r="I2457">
        <v>64</v>
      </c>
      <c r="J2457">
        <v>756</v>
      </c>
      <c r="K2457">
        <v>36</v>
      </c>
      <c r="L2457">
        <v>385</v>
      </c>
      <c r="M2457">
        <v>150</v>
      </c>
      <c r="N2457">
        <v>1875</v>
      </c>
      <c r="O2457">
        <v>100</v>
      </c>
      <c r="P2457">
        <v>942.5</v>
      </c>
      <c r="Q2457">
        <v>75</v>
      </c>
      <c r="R2457">
        <v>928.1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14</v>
      </c>
      <c r="Y2457">
        <v>225</v>
      </c>
      <c r="Z2457" s="1">
        <v>75</v>
      </c>
      <c r="AA2457" s="1">
        <v>942.5</v>
      </c>
      <c r="AB2457">
        <v>0</v>
      </c>
      <c r="AC2457" s="1">
        <v>100</v>
      </c>
      <c r="AD2457" s="1">
        <v>942.5</v>
      </c>
      <c r="AE2457">
        <v>120</v>
      </c>
      <c r="AF2457">
        <v>2250</v>
      </c>
    </row>
    <row r="2458" spans="1:32" x14ac:dyDescent="0.25">
      <c r="A2458" s="2">
        <f t="shared" si="76"/>
        <v>43856</v>
      </c>
      <c r="B2458">
        <f t="shared" si="77"/>
        <v>57</v>
      </c>
      <c r="C2458">
        <v>210</v>
      </c>
      <c r="D2458">
        <v>1952.4</v>
      </c>
      <c r="E2458">
        <v>50</v>
      </c>
      <c r="F2458">
        <v>468.8</v>
      </c>
      <c r="G2458">
        <v>48</v>
      </c>
      <c r="H2458">
        <v>567</v>
      </c>
      <c r="I2458">
        <v>64</v>
      </c>
      <c r="J2458">
        <v>756</v>
      </c>
      <c r="K2458">
        <v>36</v>
      </c>
      <c r="L2458">
        <v>385</v>
      </c>
      <c r="M2458">
        <v>150</v>
      </c>
      <c r="N2458">
        <v>1875</v>
      </c>
      <c r="O2458">
        <v>100</v>
      </c>
      <c r="P2458">
        <v>942.5</v>
      </c>
      <c r="Q2458">
        <v>75</v>
      </c>
      <c r="R2458">
        <v>928.1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14</v>
      </c>
      <c r="Y2458">
        <v>225</v>
      </c>
      <c r="Z2458" s="1">
        <v>75</v>
      </c>
      <c r="AA2458" s="1">
        <v>942.5</v>
      </c>
      <c r="AB2458">
        <v>0</v>
      </c>
      <c r="AC2458" s="1">
        <v>100</v>
      </c>
      <c r="AD2458" s="1">
        <v>942.5</v>
      </c>
      <c r="AE2458">
        <v>120</v>
      </c>
      <c r="AF2458">
        <v>2250</v>
      </c>
    </row>
    <row r="2459" spans="1:32" x14ac:dyDescent="0.25">
      <c r="A2459" s="2">
        <f t="shared" si="76"/>
        <v>43856</v>
      </c>
      <c r="B2459">
        <f t="shared" si="77"/>
        <v>58</v>
      </c>
      <c r="C2459">
        <v>210</v>
      </c>
      <c r="D2459">
        <v>1952.4</v>
      </c>
      <c r="E2459">
        <v>50</v>
      </c>
      <c r="F2459">
        <v>468.8</v>
      </c>
      <c r="G2459">
        <v>48</v>
      </c>
      <c r="H2459">
        <v>567</v>
      </c>
      <c r="I2459">
        <v>64</v>
      </c>
      <c r="J2459">
        <v>756</v>
      </c>
      <c r="K2459">
        <v>36</v>
      </c>
      <c r="L2459">
        <v>385</v>
      </c>
      <c r="M2459">
        <v>150</v>
      </c>
      <c r="N2459">
        <v>1875</v>
      </c>
      <c r="O2459">
        <v>100</v>
      </c>
      <c r="P2459">
        <v>942.5</v>
      </c>
      <c r="Q2459">
        <v>75</v>
      </c>
      <c r="R2459">
        <v>928.1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14</v>
      </c>
      <c r="Y2459">
        <v>225</v>
      </c>
      <c r="Z2459" s="1">
        <v>75</v>
      </c>
      <c r="AA2459" s="1">
        <v>942.5</v>
      </c>
      <c r="AB2459">
        <v>0</v>
      </c>
      <c r="AC2459" s="1">
        <v>100</v>
      </c>
      <c r="AD2459" s="1">
        <v>942.5</v>
      </c>
      <c r="AE2459">
        <v>120</v>
      </c>
      <c r="AF2459">
        <v>2250</v>
      </c>
    </row>
    <row r="2460" spans="1:32" x14ac:dyDescent="0.25">
      <c r="A2460" s="2">
        <f t="shared" si="76"/>
        <v>43856</v>
      </c>
      <c r="B2460">
        <f t="shared" si="77"/>
        <v>59</v>
      </c>
      <c r="C2460">
        <v>210</v>
      </c>
      <c r="D2460">
        <v>1952.4</v>
      </c>
      <c r="E2460">
        <v>50</v>
      </c>
      <c r="F2460">
        <v>468.8</v>
      </c>
      <c r="G2460">
        <v>48</v>
      </c>
      <c r="H2460">
        <v>567</v>
      </c>
      <c r="I2460">
        <v>64</v>
      </c>
      <c r="J2460">
        <v>756</v>
      </c>
      <c r="K2460">
        <v>36</v>
      </c>
      <c r="L2460">
        <v>385</v>
      </c>
      <c r="M2460">
        <v>150</v>
      </c>
      <c r="N2460">
        <v>1875</v>
      </c>
      <c r="O2460">
        <v>100</v>
      </c>
      <c r="P2460">
        <v>942.5</v>
      </c>
      <c r="Q2460">
        <v>75</v>
      </c>
      <c r="R2460">
        <v>928.1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14</v>
      </c>
      <c r="Y2460">
        <v>225</v>
      </c>
      <c r="Z2460" s="1">
        <v>75</v>
      </c>
      <c r="AA2460" s="1">
        <v>942.5</v>
      </c>
      <c r="AB2460">
        <v>0</v>
      </c>
      <c r="AC2460" s="1">
        <v>100</v>
      </c>
      <c r="AD2460" s="1">
        <v>942.5</v>
      </c>
      <c r="AE2460">
        <v>120</v>
      </c>
      <c r="AF2460">
        <v>2250</v>
      </c>
    </row>
    <row r="2461" spans="1:32" x14ac:dyDescent="0.25">
      <c r="A2461" s="2">
        <f t="shared" si="76"/>
        <v>43856</v>
      </c>
      <c r="B2461">
        <f t="shared" si="77"/>
        <v>60</v>
      </c>
      <c r="C2461">
        <v>210</v>
      </c>
      <c r="D2461">
        <v>1952.4</v>
      </c>
      <c r="E2461">
        <v>50</v>
      </c>
      <c r="F2461">
        <v>468.8</v>
      </c>
      <c r="G2461">
        <v>48</v>
      </c>
      <c r="H2461">
        <v>567</v>
      </c>
      <c r="I2461">
        <v>64</v>
      </c>
      <c r="J2461">
        <v>756</v>
      </c>
      <c r="K2461">
        <v>36</v>
      </c>
      <c r="L2461">
        <v>385</v>
      </c>
      <c r="M2461">
        <v>150</v>
      </c>
      <c r="N2461">
        <v>1875</v>
      </c>
      <c r="O2461">
        <v>100</v>
      </c>
      <c r="P2461">
        <v>942.5</v>
      </c>
      <c r="Q2461">
        <v>75</v>
      </c>
      <c r="R2461">
        <v>928.1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14</v>
      </c>
      <c r="Y2461">
        <v>225</v>
      </c>
      <c r="Z2461" s="1">
        <v>75</v>
      </c>
      <c r="AA2461" s="1">
        <v>942.5</v>
      </c>
      <c r="AB2461">
        <v>0</v>
      </c>
      <c r="AC2461" s="1">
        <v>100</v>
      </c>
      <c r="AD2461" s="1">
        <v>942.5</v>
      </c>
      <c r="AE2461">
        <v>120</v>
      </c>
      <c r="AF2461">
        <v>2250</v>
      </c>
    </row>
    <row r="2462" spans="1:32" x14ac:dyDescent="0.25">
      <c r="A2462" s="2">
        <f t="shared" si="76"/>
        <v>43856</v>
      </c>
      <c r="B2462">
        <f t="shared" si="77"/>
        <v>61</v>
      </c>
      <c r="C2462">
        <v>210</v>
      </c>
      <c r="D2462">
        <v>1952.4</v>
      </c>
      <c r="E2462">
        <v>50</v>
      </c>
      <c r="F2462">
        <v>468.8</v>
      </c>
      <c r="G2462">
        <v>48</v>
      </c>
      <c r="H2462">
        <v>567</v>
      </c>
      <c r="I2462">
        <v>64</v>
      </c>
      <c r="J2462">
        <v>756</v>
      </c>
      <c r="K2462">
        <v>36</v>
      </c>
      <c r="L2462">
        <v>385</v>
      </c>
      <c r="M2462">
        <v>150</v>
      </c>
      <c r="N2462">
        <v>1875</v>
      </c>
      <c r="O2462">
        <v>100</v>
      </c>
      <c r="P2462">
        <v>942.5</v>
      </c>
      <c r="Q2462">
        <v>75</v>
      </c>
      <c r="R2462">
        <v>928.1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14</v>
      </c>
      <c r="Y2462">
        <v>225</v>
      </c>
      <c r="Z2462" s="1">
        <v>75</v>
      </c>
      <c r="AA2462" s="1">
        <v>942.5</v>
      </c>
      <c r="AB2462">
        <v>0</v>
      </c>
      <c r="AC2462" s="1">
        <v>100</v>
      </c>
      <c r="AD2462" s="1">
        <v>942.5</v>
      </c>
      <c r="AE2462">
        <v>120</v>
      </c>
      <c r="AF2462">
        <v>2250</v>
      </c>
    </row>
    <row r="2463" spans="1:32" x14ac:dyDescent="0.25">
      <c r="A2463" s="2">
        <f t="shared" si="76"/>
        <v>43856</v>
      </c>
      <c r="B2463">
        <f t="shared" si="77"/>
        <v>62</v>
      </c>
      <c r="C2463">
        <v>210</v>
      </c>
      <c r="D2463">
        <v>1952.4</v>
      </c>
      <c r="E2463">
        <v>50</v>
      </c>
      <c r="F2463">
        <v>468.8</v>
      </c>
      <c r="G2463">
        <v>48</v>
      </c>
      <c r="H2463">
        <v>567</v>
      </c>
      <c r="I2463">
        <v>64</v>
      </c>
      <c r="J2463">
        <v>756</v>
      </c>
      <c r="K2463">
        <v>36</v>
      </c>
      <c r="L2463">
        <v>385</v>
      </c>
      <c r="M2463">
        <v>150</v>
      </c>
      <c r="N2463">
        <v>1875</v>
      </c>
      <c r="O2463">
        <v>100</v>
      </c>
      <c r="P2463">
        <v>942.5</v>
      </c>
      <c r="Q2463">
        <v>75</v>
      </c>
      <c r="R2463">
        <v>928.1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14</v>
      </c>
      <c r="Y2463">
        <v>225</v>
      </c>
      <c r="Z2463" s="1">
        <v>75</v>
      </c>
      <c r="AA2463" s="1">
        <v>942.5</v>
      </c>
      <c r="AB2463">
        <v>0</v>
      </c>
      <c r="AC2463" s="1">
        <v>100</v>
      </c>
      <c r="AD2463" s="1">
        <v>942.5</v>
      </c>
      <c r="AE2463">
        <v>120</v>
      </c>
      <c r="AF2463">
        <v>2250</v>
      </c>
    </row>
    <row r="2464" spans="1:32" x14ac:dyDescent="0.25">
      <c r="A2464" s="2">
        <f t="shared" si="76"/>
        <v>43856</v>
      </c>
      <c r="B2464">
        <f t="shared" si="77"/>
        <v>63</v>
      </c>
      <c r="C2464">
        <v>210</v>
      </c>
      <c r="D2464">
        <v>1952.4</v>
      </c>
      <c r="E2464">
        <v>50</v>
      </c>
      <c r="F2464">
        <v>468.8</v>
      </c>
      <c r="G2464">
        <v>48</v>
      </c>
      <c r="H2464">
        <v>567</v>
      </c>
      <c r="I2464">
        <v>64</v>
      </c>
      <c r="J2464">
        <v>756</v>
      </c>
      <c r="K2464">
        <v>36</v>
      </c>
      <c r="L2464">
        <v>385</v>
      </c>
      <c r="M2464">
        <v>150</v>
      </c>
      <c r="N2464">
        <v>1875</v>
      </c>
      <c r="O2464">
        <v>100</v>
      </c>
      <c r="P2464">
        <v>942.5</v>
      </c>
      <c r="Q2464">
        <v>75</v>
      </c>
      <c r="R2464">
        <v>928.1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14</v>
      </c>
      <c r="Y2464">
        <v>225</v>
      </c>
      <c r="Z2464" s="1">
        <v>75</v>
      </c>
      <c r="AA2464" s="1">
        <v>942.5</v>
      </c>
      <c r="AB2464">
        <v>0</v>
      </c>
      <c r="AC2464" s="1">
        <v>100</v>
      </c>
      <c r="AD2464" s="1">
        <v>942.5</v>
      </c>
      <c r="AE2464">
        <v>120</v>
      </c>
      <c r="AF2464">
        <v>2250</v>
      </c>
    </row>
    <row r="2465" spans="1:32" x14ac:dyDescent="0.25">
      <c r="A2465" s="2">
        <f t="shared" si="76"/>
        <v>43856</v>
      </c>
      <c r="B2465">
        <f t="shared" si="77"/>
        <v>64</v>
      </c>
      <c r="C2465">
        <v>210</v>
      </c>
      <c r="D2465">
        <v>1952.4</v>
      </c>
      <c r="E2465">
        <v>50</v>
      </c>
      <c r="F2465">
        <v>468.8</v>
      </c>
      <c r="G2465">
        <v>48</v>
      </c>
      <c r="H2465">
        <v>567</v>
      </c>
      <c r="I2465">
        <v>64</v>
      </c>
      <c r="J2465">
        <v>756</v>
      </c>
      <c r="K2465">
        <v>36</v>
      </c>
      <c r="L2465">
        <v>385</v>
      </c>
      <c r="M2465">
        <v>150</v>
      </c>
      <c r="N2465">
        <v>1875</v>
      </c>
      <c r="O2465">
        <v>100</v>
      </c>
      <c r="P2465">
        <v>942.5</v>
      </c>
      <c r="Q2465">
        <v>75</v>
      </c>
      <c r="R2465">
        <v>928.1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14</v>
      </c>
      <c r="Y2465">
        <v>225</v>
      </c>
      <c r="Z2465" s="1">
        <v>75</v>
      </c>
      <c r="AA2465" s="1">
        <v>942.5</v>
      </c>
      <c r="AB2465">
        <v>0</v>
      </c>
      <c r="AC2465" s="1">
        <v>100</v>
      </c>
      <c r="AD2465" s="1">
        <v>942.5</v>
      </c>
      <c r="AE2465">
        <v>120</v>
      </c>
      <c r="AF2465">
        <v>2250</v>
      </c>
    </row>
    <row r="2466" spans="1:32" x14ac:dyDescent="0.25">
      <c r="A2466" s="2">
        <f t="shared" si="76"/>
        <v>43856</v>
      </c>
      <c r="B2466">
        <f t="shared" si="77"/>
        <v>65</v>
      </c>
      <c r="C2466">
        <v>210</v>
      </c>
      <c r="D2466">
        <v>1952.4</v>
      </c>
      <c r="E2466">
        <v>50</v>
      </c>
      <c r="F2466">
        <v>468.8</v>
      </c>
      <c r="G2466">
        <v>48</v>
      </c>
      <c r="H2466">
        <v>567</v>
      </c>
      <c r="I2466">
        <v>64</v>
      </c>
      <c r="J2466">
        <v>756</v>
      </c>
      <c r="K2466">
        <v>36</v>
      </c>
      <c r="L2466">
        <v>385</v>
      </c>
      <c r="M2466">
        <v>150</v>
      </c>
      <c r="N2466">
        <v>1875</v>
      </c>
      <c r="O2466">
        <v>100</v>
      </c>
      <c r="P2466">
        <v>942.5</v>
      </c>
      <c r="Q2466">
        <v>75</v>
      </c>
      <c r="R2466">
        <v>928.1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14</v>
      </c>
      <c r="Y2466">
        <v>225</v>
      </c>
      <c r="Z2466" s="1">
        <v>75</v>
      </c>
      <c r="AA2466" s="1">
        <v>942.5</v>
      </c>
      <c r="AB2466">
        <v>0</v>
      </c>
      <c r="AC2466" s="1">
        <v>100</v>
      </c>
      <c r="AD2466" s="1">
        <v>942.5</v>
      </c>
      <c r="AE2466">
        <v>120</v>
      </c>
      <c r="AF2466">
        <v>2250</v>
      </c>
    </row>
    <row r="2467" spans="1:32" x14ac:dyDescent="0.25">
      <c r="A2467" s="2">
        <f t="shared" si="76"/>
        <v>43856</v>
      </c>
      <c r="B2467">
        <f t="shared" si="77"/>
        <v>66</v>
      </c>
      <c r="C2467">
        <v>210</v>
      </c>
      <c r="D2467">
        <v>1952.4</v>
      </c>
      <c r="E2467">
        <v>50</v>
      </c>
      <c r="F2467">
        <v>468.8</v>
      </c>
      <c r="G2467">
        <v>48</v>
      </c>
      <c r="H2467">
        <v>567</v>
      </c>
      <c r="I2467">
        <v>64</v>
      </c>
      <c r="J2467">
        <v>756</v>
      </c>
      <c r="K2467">
        <v>36</v>
      </c>
      <c r="L2467">
        <v>385</v>
      </c>
      <c r="M2467">
        <v>150</v>
      </c>
      <c r="N2467">
        <v>1875</v>
      </c>
      <c r="O2467">
        <v>100</v>
      </c>
      <c r="P2467">
        <v>942.5</v>
      </c>
      <c r="Q2467">
        <v>75</v>
      </c>
      <c r="R2467">
        <v>928.1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14</v>
      </c>
      <c r="Y2467">
        <v>225</v>
      </c>
      <c r="Z2467" s="1">
        <v>75</v>
      </c>
      <c r="AA2467" s="1">
        <v>942.5</v>
      </c>
      <c r="AB2467">
        <v>0</v>
      </c>
      <c r="AC2467" s="1">
        <v>100</v>
      </c>
      <c r="AD2467" s="1">
        <v>942.5</v>
      </c>
      <c r="AE2467">
        <v>120</v>
      </c>
      <c r="AF2467">
        <v>2250</v>
      </c>
    </row>
    <row r="2468" spans="1:32" x14ac:dyDescent="0.25">
      <c r="A2468" s="2">
        <f t="shared" si="76"/>
        <v>43856</v>
      </c>
      <c r="B2468">
        <f t="shared" si="77"/>
        <v>67</v>
      </c>
      <c r="C2468">
        <v>210</v>
      </c>
      <c r="D2468">
        <v>1952.4</v>
      </c>
      <c r="E2468">
        <v>50</v>
      </c>
      <c r="F2468">
        <v>468.8</v>
      </c>
      <c r="G2468">
        <v>48</v>
      </c>
      <c r="H2468">
        <v>567</v>
      </c>
      <c r="I2468">
        <v>64</v>
      </c>
      <c r="J2468">
        <v>756</v>
      </c>
      <c r="K2468">
        <v>36</v>
      </c>
      <c r="L2468">
        <v>385</v>
      </c>
      <c r="M2468">
        <v>150</v>
      </c>
      <c r="N2468">
        <v>1875</v>
      </c>
      <c r="O2468">
        <v>100</v>
      </c>
      <c r="P2468">
        <v>942.5</v>
      </c>
      <c r="Q2468">
        <v>75</v>
      </c>
      <c r="R2468">
        <v>928.1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14</v>
      </c>
      <c r="Y2468">
        <v>225</v>
      </c>
      <c r="Z2468" s="1">
        <v>75</v>
      </c>
      <c r="AA2468" s="1">
        <v>942.5</v>
      </c>
      <c r="AB2468">
        <v>0</v>
      </c>
      <c r="AC2468" s="1">
        <v>100</v>
      </c>
      <c r="AD2468" s="1">
        <v>942.5</v>
      </c>
      <c r="AE2468">
        <v>120</v>
      </c>
      <c r="AF2468">
        <v>2250</v>
      </c>
    </row>
    <row r="2469" spans="1:32" x14ac:dyDescent="0.25">
      <c r="A2469" s="2">
        <f t="shared" si="76"/>
        <v>43856</v>
      </c>
      <c r="B2469">
        <f t="shared" si="77"/>
        <v>68</v>
      </c>
      <c r="C2469">
        <v>210</v>
      </c>
      <c r="D2469">
        <v>1952.4</v>
      </c>
      <c r="E2469">
        <v>50</v>
      </c>
      <c r="F2469">
        <v>468.8</v>
      </c>
      <c r="G2469">
        <v>48</v>
      </c>
      <c r="H2469">
        <v>567</v>
      </c>
      <c r="I2469">
        <v>64</v>
      </c>
      <c r="J2469">
        <v>756</v>
      </c>
      <c r="K2469">
        <v>36</v>
      </c>
      <c r="L2469">
        <v>385</v>
      </c>
      <c r="M2469">
        <v>150</v>
      </c>
      <c r="N2469">
        <v>1875</v>
      </c>
      <c r="O2469">
        <v>100</v>
      </c>
      <c r="P2469">
        <v>942.5</v>
      </c>
      <c r="Q2469">
        <v>75</v>
      </c>
      <c r="R2469">
        <v>928.1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14</v>
      </c>
      <c r="Y2469">
        <v>225</v>
      </c>
      <c r="Z2469" s="1">
        <v>75</v>
      </c>
      <c r="AA2469" s="1">
        <v>942.5</v>
      </c>
      <c r="AB2469">
        <v>0</v>
      </c>
      <c r="AC2469" s="1">
        <v>100</v>
      </c>
      <c r="AD2469" s="1">
        <v>942.5</v>
      </c>
      <c r="AE2469">
        <v>120</v>
      </c>
      <c r="AF2469">
        <v>2250</v>
      </c>
    </row>
    <row r="2470" spans="1:32" x14ac:dyDescent="0.25">
      <c r="A2470" s="2">
        <f t="shared" si="76"/>
        <v>43856</v>
      </c>
      <c r="B2470">
        <f t="shared" si="77"/>
        <v>69</v>
      </c>
      <c r="C2470">
        <v>210</v>
      </c>
      <c r="D2470">
        <v>1952.4</v>
      </c>
      <c r="E2470">
        <v>50</v>
      </c>
      <c r="F2470">
        <v>468.8</v>
      </c>
      <c r="G2470">
        <v>48</v>
      </c>
      <c r="H2470">
        <v>567</v>
      </c>
      <c r="I2470">
        <v>64</v>
      </c>
      <c r="J2470">
        <v>756</v>
      </c>
      <c r="K2470">
        <v>36</v>
      </c>
      <c r="L2470">
        <v>385</v>
      </c>
      <c r="M2470">
        <v>150</v>
      </c>
      <c r="N2470">
        <v>1875</v>
      </c>
      <c r="O2470">
        <v>100</v>
      </c>
      <c r="P2470">
        <v>942.5</v>
      </c>
      <c r="Q2470">
        <v>75</v>
      </c>
      <c r="R2470">
        <v>928.1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14</v>
      </c>
      <c r="Y2470">
        <v>225</v>
      </c>
      <c r="Z2470" s="1">
        <v>75</v>
      </c>
      <c r="AA2470" s="1">
        <v>942.5</v>
      </c>
      <c r="AB2470">
        <v>0</v>
      </c>
      <c r="AC2470" s="1">
        <v>100</v>
      </c>
      <c r="AD2470" s="1">
        <v>942.5</v>
      </c>
      <c r="AE2470">
        <v>120</v>
      </c>
      <c r="AF2470">
        <v>2250</v>
      </c>
    </row>
    <row r="2471" spans="1:32" x14ac:dyDescent="0.25">
      <c r="A2471" s="2">
        <f t="shared" si="76"/>
        <v>43856</v>
      </c>
      <c r="B2471">
        <f t="shared" si="77"/>
        <v>70</v>
      </c>
      <c r="C2471">
        <v>210</v>
      </c>
      <c r="D2471">
        <v>1952.4</v>
      </c>
      <c r="E2471">
        <v>50</v>
      </c>
      <c r="F2471">
        <v>468.8</v>
      </c>
      <c r="G2471">
        <v>48</v>
      </c>
      <c r="H2471">
        <v>567</v>
      </c>
      <c r="I2471">
        <v>64</v>
      </c>
      <c r="J2471">
        <v>756</v>
      </c>
      <c r="K2471">
        <v>36</v>
      </c>
      <c r="L2471">
        <v>385</v>
      </c>
      <c r="M2471">
        <v>150</v>
      </c>
      <c r="N2471">
        <v>1875</v>
      </c>
      <c r="O2471">
        <v>100</v>
      </c>
      <c r="P2471">
        <v>942.5</v>
      </c>
      <c r="Q2471">
        <v>75</v>
      </c>
      <c r="R2471">
        <v>928.1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14</v>
      </c>
      <c r="Y2471">
        <v>225</v>
      </c>
      <c r="Z2471" s="1">
        <v>75</v>
      </c>
      <c r="AA2471" s="1">
        <v>942.5</v>
      </c>
      <c r="AB2471">
        <v>0</v>
      </c>
      <c r="AC2471" s="1">
        <v>100</v>
      </c>
      <c r="AD2471" s="1">
        <v>942.5</v>
      </c>
      <c r="AE2471">
        <v>120</v>
      </c>
      <c r="AF2471">
        <v>2250</v>
      </c>
    </row>
    <row r="2472" spans="1:32" x14ac:dyDescent="0.25">
      <c r="A2472" s="2">
        <f t="shared" si="76"/>
        <v>43856</v>
      </c>
      <c r="B2472">
        <f t="shared" si="77"/>
        <v>71</v>
      </c>
      <c r="C2472">
        <v>210</v>
      </c>
      <c r="D2472">
        <v>1952.4</v>
      </c>
      <c r="E2472">
        <v>50</v>
      </c>
      <c r="F2472">
        <v>468.8</v>
      </c>
      <c r="G2472">
        <v>48</v>
      </c>
      <c r="H2472">
        <v>567</v>
      </c>
      <c r="I2472">
        <v>64</v>
      </c>
      <c r="J2472">
        <v>756</v>
      </c>
      <c r="K2472">
        <v>36</v>
      </c>
      <c r="L2472">
        <v>385</v>
      </c>
      <c r="M2472">
        <v>150</v>
      </c>
      <c r="N2472">
        <v>1875</v>
      </c>
      <c r="O2472">
        <v>100</v>
      </c>
      <c r="P2472">
        <v>942.5</v>
      </c>
      <c r="Q2472">
        <v>75</v>
      </c>
      <c r="R2472">
        <v>928.1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14</v>
      </c>
      <c r="Y2472">
        <v>225</v>
      </c>
      <c r="Z2472" s="1">
        <v>75</v>
      </c>
      <c r="AA2472" s="1">
        <v>942.5</v>
      </c>
      <c r="AB2472">
        <v>0</v>
      </c>
      <c r="AC2472" s="1">
        <v>100</v>
      </c>
      <c r="AD2472" s="1">
        <v>942.5</v>
      </c>
      <c r="AE2472">
        <v>120</v>
      </c>
      <c r="AF2472">
        <v>2250</v>
      </c>
    </row>
    <row r="2473" spans="1:32" x14ac:dyDescent="0.25">
      <c r="A2473" s="2">
        <f t="shared" si="76"/>
        <v>43856</v>
      </c>
      <c r="B2473">
        <f t="shared" si="77"/>
        <v>72</v>
      </c>
      <c r="C2473">
        <v>210</v>
      </c>
      <c r="D2473">
        <v>1952.4</v>
      </c>
      <c r="E2473">
        <v>50</v>
      </c>
      <c r="F2473">
        <v>468.8</v>
      </c>
      <c r="G2473">
        <v>48</v>
      </c>
      <c r="H2473">
        <v>567</v>
      </c>
      <c r="I2473">
        <v>64</v>
      </c>
      <c r="J2473">
        <v>756</v>
      </c>
      <c r="K2473">
        <v>36</v>
      </c>
      <c r="L2473">
        <v>385</v>
      </c>
      <c r="M2473">
        <v>150</v>
      </c>
      <c r="N2473">
        <v>1875</v>
      </c>
      <c r="O2473">
        <v>100</v>
      </c>
      <c r="P2473">
        <v>942.5</v>
      </c>
      <c r="Q2473">
        <v>75</v>
      </c>
      <c r="R2473">
        <v>928.1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14</v>
      </c>
      <c r="Y2473">
        <v>225</v>
      </c>
      <c r="Z2473" s="1">
        <v>75</v>
      </c>
      <c r="AA2473" s="1">
        <v>942.5</v>
      </c>
      <c r="AB2473">
        <v>0</v>
      </c>
      <c r="AC2473" s="1">
        <v>100</v>
      </c>
      <c r="AD2473" s="1">
        <v>942.5</v>
      </c>
      <c r="AE2473">
        <v>120</v>
      </c>
      <c r="AF2473">
        <v>2250</v>
      </c>
    </row>
    <row r="2474" spans="1:32" x14ac:dyDescent="0.25">
      <c r="A2474" s="2">
        <f t="shared" si="76"/>
        <v>43856</v>
      </c>
      <c r="B2474">
        <f t="shared" si="77"/>
        <v>73</v>
      </c>
      <c r="C2474">
        <v>210</v>
      </c>
      <c r="D2474">
        <v>1952.4</v>
      </c>
      <c r="E2474">
        <v>50</v>
      </c>
      <c r="F2474">
        <v>468.8</v>
      </c>
      <c r="G2474">
        <v>48</v>
      </c>
      <c r="H2474">
        <v>567</v>
      </c>
      <c r="I2474">
        <v>64</v>
      </c>
      <c r="J2474">
        <v>756</v>
      </c>
      <c r="K2474">
        <v>36</v>
      </c>
      <c r="L2474">
        <v>385</v>
      </c>
      <c r="M2474">
        <v>150</v>
      </c>
      <c r="N2474">
        <v>1875</v>
      </c>
      <c r="O2474">
        <v>100</v>
      </c>
      <c r="P2474">
        <v>942.5</v>
      </c>
      <c r="Q2474">
        <v>75</v>
      </c>
      <c r="R2474">
        <v>928.1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14</v>
      </c>
      <c r="Y2474">
        <v>225</v>
      </c>
      <c r="Z2474" s="1">
        <v>75</v>
      </c>
      <c r="AA2474" s="1">
        <v>942.5</v>
      </c>
      <c r="AB2474">
        <v>0</v>
      </c>
      <c r="AC2474" s="1">
        <v>100</v>
      </c>
      <c r="AD2474" s="1">
        <v>942.5</v>
      </c>
      <c r="AE2474">
        <v>120</v>
      </c>
      <c r="AF2474">
        <v>2250</v>
      </c>
    </row>
    <row r="2475" spans="1:32" x14ac:dyDescent="0.25">
      <c r="A2475" s="2">
        <f t="shared" si="76"/>
        <v>43856</v>
      </c>
      <c r="B2475">
        <f t="shared" si="77"/>
        <v>74</v>
      </c>
      <c r="C2475">
        <v>210</v>
      </c>
      <c r="D2475">
        <v>1952.4</v>
      </c>
      <c r="E2475">
        <v>50</v>
      </c>
      <c r="F2475">
        <v>468.8</v>
      </c>
      <c r="G2475">
        <v>48</v>
      </c>
      <c r="H2475">
        <v>567</v>
      </c>
      <c r="I2475">
        <v>64</v>
      </c>
      <c r="J2475">
        <v>756</v>
      </c>
      <c r="K2475">
        <v>36</v>
      </c>
      <c r="L2475">
        <v>385</v>
      </c>
      <c r="M2475">
        <v>150</v>
      </c>
      <c r="N2475">
        <v>1875</v>
      </c>
      <c r="O2475">
        <v>100</v>
      </c>
      <c r="P2475">
        <v>942.5</v>
      </c>
      <c r="Q2475">
        <v>75</v>
      </c>
      <c r="R2475">
        <v>928.1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14</v>
      </c>
      <c r="Y2475">
        <v>225</v>
      </c>
      <c r="Z2475" s="1">
        <v>75</v>
      </c>
      <c r="AA2475" s="1">
        <v>942.5</v>
      </c>
      <c r="AB2475">
        <v>0</v>
      </c>
      <c r="AC2475" s="1">
        <v>100</v>
      </c>
      <c r="AD2475" s="1">
        <v>942.5</v>
      </c>
      <c r="AE2475">
        <v>120</v>
      </c>
      <c r="AF2475">
        <v>2250</v>
      </c>
    </row>
    <row r="2476" spans="1:32" x14ac:dyDescent="0.25">
      <c r="A2476" s="2">
        <f t="shared" si="76"/>
        <v>43856</v>
      </c>
      <c r="B2476">
        <f t="shared" si="77"/>
        <v>75</v>
      </c>
      <c r="C2476">
        <v>210</v>
      </c>
      <c r="D2476">
        <v>1952.4</v>
      </c>
      <c r="E2476">
        <v>50</v>
      </c>
      <c r="F2476">
        <v>468.8</v>
      </c>
      <c r="G2476">
        <v>48</v>
      </c>
      <c r="H2476">
        <v>567</v>
      </c>
      <c r="I2476">
        <v>64</v>
      </c>
      <c r="J2476">
        <v>756</v>
      </c>
      <c r="K2476">
        <v>36</v>
      </c>
      <c r="L2476">
        <v>385</v>
      </c>
      <c r="M2476">
        <v>150</v>
      </c>
      <c r="N2476">
        <v>1875</v>
      </c>
      <c r="O2476">
        <v>100</v>
      </c>
      <c r="P2476">
        <v>942.5</v>
      </c>
      <c r="Q2476">
        <v>75</v>
      </c>
      <c r="R2476">
        <v>928.1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14</v>
      </c>
      <c r="Y2476">
        <v>225</v>
      </c>
      <c r="Z2476" s="1">
        <v>75</v>
      </c>
      <c r="AA2476" s="1">
        <v>942.5</v>
      </c>
      <c r="AB2476">
        <v>0</v>
      </c>
      <c r="AC2476" s="1">
        <v>100</v>
      </c>
      <c r="AD2476" s="1">
        <v>942.5</v>
      </c>
      <c r="AE2476">
        <v>120</v>
      </c>
      <c r="AF2476">
        <v>2250</v>
      </c>
    </row>
    <row r="2477" spans="1:32" x14ac:dyDescent="0.25">
      <c r="A2477" s="2">
        <f t="shared" si="76"/>
        <v>43856</v>
      </c>
      <c r="B2477">
        <f t="shared" si="77"/>
        <v>76</v>
      </c>
      <c r="C2477">
        <v>210</v>
      </c>
      <c r="D2477">
        <v>1952.4</v>
      </c>
      <c r="E2477">
        <v>50</v>
      </c>
      <c r="F2477">
        <v>468.8</v>
      </c>
      <c r="G2477">
        <v>48</v>
      </c>
      <c r="H2477">
        <v>567</v>
      </c>
      <c r="I2477">
        <v>64</v>
      </c>
      <c r="J2477">
        <v>756</v>
      </c>
      <c r="K2477">
        <v>36</v>
      </c>
      <c r="L2477">
        <v>385</v>
      </c>
      <c r="M2477">
        <v>150</v>
      </c>
      <c r="N2477">
        <v>1875</v>
      </c>
      <c r="O2477">
        <v>100</v>
      </c>
      <c r="P2477">
        <v>942.5</v>
      </c>
      <c r="Q2477">
        <v>75</v>
      </c>
      <c r="R2477">
        <v>928.1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14</v>
      </c>
      <c r="Y2477">
        <v>225</v>
      </c>
      <c r="Z2477" s="1">
        <v>75</v>
      </c>
      <c r="AA2477" s="1">
        <v>942.5</v>
      </c>
      <c r="AB2477">
        <v>0</v>
      </c>
      <c r="AC2477" s="1">
        <v>100</v>
      </c>
      <c r="AD2477" s="1">
        <v>942.5</v>
      </c>
      <c r="AE2477">
        <v>120</v>
      </c>
      <c r="AF2477">
        <v>2250</v>
      </c>
    </row>
    <row r="2478" spans="1:32" x14ac:dyDescent="0.25">
      <c r="A2478" s="2">
        <f t="shared" si="76"/>
        <v>43856</v>
      </c>
      <c r="B2478">
        <f t="shared" si="77"/>
        <v>77</v>
      </c>
      <c r="C2478">
        <v>210</v>
      </c>
      <c r="D2478">
        <v>1952.4</v>
      </c>
      <c r="E2478">
        <v>50</v>
      </c>
      <c r="F2478">
        <v>468.8</v>
      </c>
      <c r="G2478">
        <v>48</v>
      </c>
      <c r="H2478">
        <v>567</v>
      </c>
      <c r="I2478">
        <v>64</v>
      </c>
      <c r="J2478">
        <v>756</v>
      </c>
      <c r="K2478">
        <v>36</v>
      </c>
      <c r="L2478">
        <v>385</v>
      </c>
      <c r="M2478">
        <v>150</v>
      </c>
      <c r="N2478">
        <v>1875</v>
      </c>
      <c r="O2478">
        <v>100</v>
      </c>
      <c r="P2478">
        <v>942.5</v>
      </c>
      <c r="Q2478">
        <v>75</v>
      </c>
      <c r="R2478">
        <v>928.1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14</v>
      </c>
      <c r="Y2478">
        <v>225</v>
      </c>
      <c r="Z2478" s="1">
        <v>75</v>
      </c>
      <c r="AA2478" s="1">
        <v>942.5</v>
      </c>
      <c r="AB2478">
        <v>0</v>
      </c>
      <c r="AC2478" s="1">
        <v>100</v>
      </c>
      <c r="AD2478" s="1">
        <v>942.5</v>
      </c>
      <c r="AE2478">
        <v>120</v>
      </c>
      <c r="AF2478">
        <v>2250</v>
      </c>
    </row>
    <row r="2479" spans="1:32" x14ac:dyDescent="0.25">
      <c r="A2479" s="2">
        <f t="shared" si="76"/>
        <v>43856</v>
      </c>
      <c r="B2479">
        <f t="shared" si="77"/>
        <v>78</v>
      </c>
      <c r="C2479">
        <v>210</v>
      </c>
      <c r="D2479">
        <v>1952.4</v>
      </c>
      <c r="E2479">
        <v>50</v>
      </c>
      <c r="F2479">
        <v>468.8</v>
      </c>
      <c r="G2479">
        <v>48</v>
      </c>
      <c r="H2479">
        <v>567</v>
      </c>
      <c r="I2479">
        <v>64</v>
      </c>
      <c r="J2479">
        <v>756</v>
      </c>
      <c r="K2479">
        <v>36</v>
      </c>
      <c r="L2479">
        <v>385</v>
      </c>
      <c r="M2479">
        <v>150</v>
      </c>
      <c r="N2479">
        <v>1875</v>
      </c>
      <c r="O2479">
        <v>100</v>
      </c>
      <c r="P2479">
        <v>942.5</v>
      </c>
      <c r="Q2479">
        <v>75</v>
      </c>
      <c r="R2479">
        <v>928.1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14</v>
      </c>
      <c r="Y2479">
        <v>225</v>
      </c>
      <c r="Z2479" s="1">
        <v>75</v>
      </c>
      <c r="AA2479" s="1">
        <v>942.5</v>
      </c>
      <c r="AB2479">
        <v>0</v>
      </c>
      <c r="AC2479" s="1">
        <v>100</v>
      </c>
      <c r="AD2479" s="1">
        <v>942.5</v>
      </c>
      <c r="AE2479">
        <v>120</v>
      </c>
      <c r="AF2479">
        <v>2250</v>
      </c>
    </row>
    <row r="2480" spans="1:32" x14ac:dyDescent="0.25">
      <c r="A2480" s="2">
        <f t="shared" si="76"/>
        <v>43856</v>
      </c>
      <c r="B2480">
        <f t="shared" si="77"/>
        <v>79</v>
      </c>
      <c r="C2480">
        <v>210</v>
      </c>
      <c r="D2480">
        <v>1952.4</v>
      </c>
      <c r="E2480">
        <v>50</v>
      </c>
      <c r="F2480">
        <v>468.8</v>
      </c>
      <c r="G2480">
        <v>48</v>
      </c>
      <c r="H2480">
        <v>567</v>
      </c>
      <c r="I2480">
        <v>64</v>
      </c>
      <c r="J2480">
        <v>756</v>
      </c>
      <c r="K2480">
        <v>36</v>
      </c>
      <c r="L2480">
        <v>385</v>
      </c>
      <c r="M2480">
        <v>150</v>
      </c>
      <c r="N2480">
        <v>1875</v>
      </c>
      <c r="O2480">
        <v>100</v>
      </c>
      <c r="P2480">
        <v>942.5</v>
      </c>
      <c r="Q2480">
        <v>75</v>
      </c>
      <c r="R2480">
        <v>928.1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14</v>
      </c>
      <c r="Y2480">
        <v>225</v>
      </c>
      <c r="Z2480" s="1">
        <v>75</v>
      </c>
      <c r="AA2480" s="1">
        <v>942.5</v>
      </c>
      <c r="AB2480">
        <v>0</v>
      </c>
      <c r="AC2480" s="1">
        <v>100</v>
      </c>
      <c r="AD2480" s="1">
        <v>942.5</v>
      </c>
      <c r="AE2480">
        <v>120</v>
      </c>
      <c r="AF2480">
        <v>2250</v>
      </c>
    </row>
    <row r="2481" spans="1:32" x14ac:dyDescent="0.25">
      <c r="A2481" s="2">
        <f t="shared" si="76"/>
        <v>43856</v>
      </c>
      <c r="B2481">
        <f t="shared" si="77"/>
        <v>80</v>
      </c>
      <c r="C2481">
        <v>210</v>
      </c>
      <c r="D2481">
        <v>1952.4</v>
      </c>
      <c r="E2481">
        <v>50</v>
      </c>
      <c r="F2481">
        <v>468.8</v>
      </c>
      <c r="G2481">
        <v>48</v>
      </c>
      <c r="H2481">
        <v>567</v>
      </c>
      <c r="I2481">
        <v>64</v>
      </c>
      <c r="J2481">
        <v>756</v>
      </c>
      <c r="K2481">
        <v>36</v>
      </c>
      <c r="L2481">
        <v>385</v>
      </c>
      <c r="M2481">
        <v>150</v>
      </c>
      <c r="N2481">
        <v>1875</v>
      </c>
      <c r="O2481">
        <v>100</v>
      </c>
      <c r="P2481">
        <v>942.5</v>
      </c>
      <c r="Q2481">
        <v>75</v>
      </c>
      <c r="R2481">
        <v>928.1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14</v>
      </c>
      <c r="Y2481">
        <v>225</v>
      </c>
      <c r="Z2481" s="1">
        <v>75</v>
      </c>
      <c r="AA2481" s="1">
        <v>942.5</v>
      </c>
      <c r="AB2481">
        <v>0</v>
      </c>
      <c r="AC2481" s="1">
        <v>100</v>
      </c>
      <c r="AD2481" s="1">
        <v>942.5</v>
      </c>
      <c r="AE2481">
        <v>120</v>
      </c>
      <c r="AF2481">
        <v>2250</v>
      </c>
    </row>
    <row r="2482" spans="1:32" x14ac:dyDescent="0.25">
      <c r="A2482" s="2">
        <f t="shared" si="76"/>
        <v>43856</v>
      </c>
      <c r="B2482">
        <f t="shared" si="77"/>
        <v>81</v>
      </c>
      <c r="C2482">
        <v>210</v>
      </c>
      <c r="D2482">
        <v>1952.4</v>
      </c>
      <c r="E2482">
        <v>50</v>
      </c>
      <c r="F2482">
        <v>468.8</v>
      </c>
      <c r="G2482">
        <v>48</v>
      </c>
      <c r="H2482">
        <v>567</v>
      </c>
      <c r="I2482">
        <v>64</v>
      </c>
      <c r="J2482">
        <v>756</v>
      </c>
      <c r="K2482">
        <v>36</v>
      </c>
      <c r="L2482">
        <v>385</v>
      </c>
      <c r="M2482">
        <v>150</v>
      </c>
      <c r="N2482">
        <v>1875</v>
      </c>
      <c r="O2482">
        <v>100</v>
      </c>
      <c r="P2482">
        <v>942.5</v>
      </c>
      <c r="Q2482">
        <v>75</v>
      </c>
      <c r="R2482">
        <v>928.1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14</v>
      </c>
      <c r="Y2482">
        <v>225</v>
      </c>
      <c r="Z2482" s="1">
        <v>75</v>
      </c>
      <c r="AA2482" s="1">
        <v>942.5</v>
      </c>
      <c r="AB2482">
        <v>0</v>
      </c>
      <c r="AC2482" s="1">
        <v>100</v>
      </c>
      <c r="AD2482" s="1">
        <v>942.5</v>
      </c>
      <c r="AE2482">
        <v>120</v>
      </c>
      <c r="AF2482">
        <v>2250</v>
      </c>
    </row>
    <row r="2483" spans="1:32" x14ac:dyDescent="0.25">
      <c r="A2483" s="2">
        <f t="shared" si="76"/>
        <v>43856</v>
      </c>
      <c r="B2483">
        <f t="shared" si="77"/>
        <v>82</v>
      </c>
      <c r="C2483">
        <v>210</v>
      </c>
      <c r="D2483">
        <v>1952.4</v>
      </c>
      <c r="E2483">
        <v>50</v>
      </c>
      <c r="F2483">
        <v>468.8</v>
      </c>
      <c r="G2483">
        <v>48</v>
      </c>
      <c r="H2483">
        <v>567</v>
      </c>
      <c r="I2483">
        <v>64</v>
      </c>
      <c r="J2483">
        <v>756</v>
      </c>
      <c r="K2483">
        <v>36</v>
      </c>
      <c r="L2483">
        <v>385</v>
      </c>
      <c r="M2483">
        <v>150</v>
      </c>
      <c r="N2483">
        <v>1875</v>
      </c>
      <c r="O2483">
        <v>100</v>
      </c>
      <c r="P2483">
        <v>942.5</v>
      </c>
      <c r="Q2483">
        <v>75</v>
      </c>
      <c r="R2483">
        <v>928.1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14</v>
      </c>
      <c r="Y2483">
        <v>225</v>
      </c>
      <c r="Z2483" s="1">
        <v>75</v>
      </c>
      <c r="AA2483" s="1">
        <v>942.5</v>
      </c>
      <c r="AB2483">
        <v>0</v>
      </c>
      <c r="AC2483" s="1">
        <v>100</v>
      </c>
      <c r="AD2483" s="1">
        <v>942.5</v>
      </c>
      <c r="AE2483">
        <v>120</v>
      </c>
      <c r="AF2483">
        <v>2250</v>
      </c>
    </row>
    <row r="2484" spans="1:32" x14ac:dyDescent="0.25">
      <c r="A2484" s="2">
        <f t="shared" si="76"/>
        <v>43856</v>
      </c>
      <c r="B2484">
        <f t="shared" si="77"/>
        <v>83</v>
      </c>
      <c r="C2484">
        <v>210</v>
      </c>
      <c r="D2484">
        <v>1952.4</v>
      </c>
      <c r="E2484">
        <v>50</v>
      </c>
      <c r="F2484">
        <v>468.8</v>
      </c>
      <c r="G2484">
        <v>48</v>
      </c>
      <c r="H2484">
        <v>567</v>
      </c>
      <c r="I2484">
        <v>64</v>
      </c>
      <c r="J2484">
        <v>756</v>
      </c>
      <c r="K2484">
        <v>36</v>
      </c>
      <c r="L2484">
        <v>385</v>
      </c>
      <c r="M2484">
        <v>150</v>
      </c>
      <c r="N2484">
        <v>1875</v>
      </c>
      <c r="O2484">
        <v>100</v>
      </c>
      <c r="P2484">
        <v>942.5</v>
      </c>
      <c r="Q2484">
        <v>75</v>
      </c>
      <c r="R2484">
        <v>928.1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14</v>
      </c>
      <c r="Y2484">
        <v>225</v>
      </c>
      <c r="Z2484" s="1">
        <v>75</v>
      </c>
      <c r="AA2484" s="1">
        <v>942.5</v>
      </c>
      <c r="AB2484">
        <v>0</v>
      </c>
      <c r="AC2484" s="1">
        <v>100</v>
      </c>
      <c r="AD2484" s="1">
        <v>942.5</v>
      </c>
      <c r="AE2484">
        <v>120</v>
      </c>
      <c r="AF2484">
        <v>2250</v>
      </c>
    </row>
    <row r="2485" spans="1:32" x14ac:dyDescent="0.25">
      <c r="A2485" s="2">
        <f t="shared" si="76"/>
        <v>43856</v>
      </c>
      <c r="B2485">
        <f t="shared" si="77"/>
        <v>84</v>
      </c>
      <c r="C2485">
        <v>210</v>
      </c>
      <c r="D2485">
        <v>1952.4</v>
      </c>
      <c r="E2485">
        <v>50</v>
      </c>
      <c r="F2485">
        <v>468.8</v>
      </c>
      <c r="G2485">
        <v>48</v>
      </c>
      <c r="H2485">
        <v>567</v>
      </c>
      <c r="I2485">
        <v>64</v>
      </c>
      <c r="J2485">
        <v>756</v>
      </c>
      <c r="K2485">
        <v>36</v>
      </c>
      <c r="L2485">
        <v>385</v>
      </c>
      <c r="M2485">
        <v>150</v>
      </c>
      <c r="N2485">
        <v>1875</v>
      </c>
      <c r="O2485">
        <v>100</v>
      </c>
      <c r="P2485">
        <v>942.5</v>
      </c>
      <c r="Q2485">
        <v>75</v>
      </c>
      <c r="R2485">
        <v>928.1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14</v>
      </c>
      <c r="Y2485">
        <v>225</v>
      </c>
      <c r="Z2485" s="1">
        <v>75</v>
      </c>
      <c r="AA2485" s="1">
        <v>942.5</v>
      </c>
      <c r="AB2485">
        <v>0</v>
      </c>
      <c r="AC2485" s="1">
        <v>100</v>
      </c>
      <c r="AD2485" s="1">
        <v>942.5</v>
      </c>
      <c r="AE2485">
        <v>120</v>
      </c>
      <c r="AF2485">
        <v>2250</v>
      </c>
    </row>
    <row r="2486" spans="1:32" x14ac:dyDescent="0.25">
      <c r="A2486" s="2">
        <f t="shared" si="76"/>
        <v>43856</v>
      </c>
      <c r="B2486">
        <f t="shared" si="77"/>
        <v>85</v>
      </c>
      <c r="C2486">
        <v>210</v>
      </c>
      <c r="D2486">
        <v>1952.4</v>
      </c>
      <c r="E2486">
        <v>50</v>
      </c>
      <c r="F2486">
        <v>468.8</v>
      </c>
      <c r="G2486">
        <v>48</v>
      </c>
      <c r="H2486">
        <v>567</v>
      </c>
      <c r="I2486">
        <v>64</v>
      </c>
      <c r="J2486">
        <v>756</v>
      </c>
      <c r="K2486">
        <v>36</v>
      </c>
      <c r="L2486">
        <v>385</v>
      </c>
      <c r="M2486">
        <v>150</v>
      </c>
      <c r="N2486">
        <v>1875</v>
      </c>
      <c r="O2486">
        <v>100</v>
      </c>
      <c r="P2486">
        <v>942.5</v>
      </c>
      <c r="Q2486">
        <v>75</v>
      </c>
      <c r="R2486">
        <v>928.1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14</v>
      </c>
      <c r="Y2486">
        <v>225</v>
      </c>
      <c r="Z2486" s="1">
        <v>75</v>
      </c>
      <c r="AA2486" s="1">
        <v>942.5</v>
      </c>
      <c r="AB2486">
        <v>0</v>
      </c>
      <c r="AC2486" s="1">
        <v>100</v>
      </c>
      <c r="AD2486" s="1">
        <v>942.5</v>
      </c>
      <c r="AE2486">
        <v>120</v>
      </c>
      <c r="AF2486">
        <v>2250</v>
      </c>
    </row>
    <row r="2487" spans="1:32" x14ac:dyDescent="0.25">
      <c r="A2487" s="2">
        <f t="shared" si="76"/>
        <v>43856</v>
      </c>
      <c r="B2487">
        <f t="shared" si="77"/>
        <v>86</v>
      </c>
      <c r="C2487">
        <v>210</v>
      </c>
      <c r="D2487">
        <v>1952.4</v>
      </c>
      <c r="E2487">
        <v>50</v>
      </c>
      <c r="F2487">
        <v>468.8</v>
      </c>
      <c r="G2487">
        <v>48</v>
      </c>
      <c r="H2487">
        <v>567</v>
      </c>
      <c r="I2487">
        <v>64</v>
      </c>
      <c r="J2487">
        <v>756</v>
      </c>
      <c r="K2487">
        <v>36</v>
      </c>
      <c r="L2487">
        <v>385</v>
      </c>
      <c r="M2487">
        <v>150</v>
      </c>
      <c r="N2487">
        <v>1875</v>
      </c>
      <c r="O2487">
        <v>100</v>
      </c>
      <c r="P2487">
        <v>942.5</v>
      </c>
      <c r="Q2487">
        <v>75</v>
      </c>
      <c r="R2487">
        <v>928.1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14</v>
      </c>
      <c r="Y2487">
        <v>225</v>
      </c>
      <c r="Z2487" s="1">
        <v>75</v>
      </c>
      <c r="AA2487" s="1">
        <v>942.5</v>
      </c>
      <c r="AB2487">
        <v>0</v>
      </c>
      <c r="AC2487" s="1">
        <v>100</v>
      </c>
      <c r="AD2487" s="1">
        <v>942.5</v>
      </c>
      <c r="AE2487">
        <v>120</v>
      </c>
      <c r="AF2487">
        <v>2250</v>
      </c>
    </row>
    <row r="2488" spans="1:32" x14ac:dyDescent="0.25">
      <c r="A2488" s="2">
        <f t="shared" si="76"/>
        <v>43856</v>
      </c>
      <c r="B2488">
        <f t="shared" si="77"/>
        <v>87</v>
      </c>
      <c r="C2488">
        <v>210</v>
      </c>
      <c r="D2488">
        <v>1952.4</v>
      </c>
      <c r="E2488">
        <v>50</v>
      </c>
      <c r="F2488">
        <v>468.8</v>
      </c>
      <c r="G2488">
        <v>48</v>
      </c>
      <c r="H2488">
        <v>567</v>
      </c>
      <c r="I2488">
        <v>64</v>
      </c>
      <c r="J2488">
        <v>756</v>
      </c>
      <c r="K2488">
        <v>36</v>
      </c>
      <c r="L2488">
        <v>385</v>
      </c>
      <c r="M2488">
        <v>150</v>
      </c>
      <c r="N2488">
        <v>1875</v>
      </c>
      <c r="O2488">
        <v>100</v>
      </c>
      <c r="P2488">
        <v>942.5</v>
      </c>
      <c r="Q2488">
        <v>75</v>
      </c>
      <c r="R2488">
        <v>928.1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14</v>
      </c>
      <c r="Y2488">
        <v>225</v>
      </c>
      <c r="Z2488" s="1">
        <v>75</v>
      </c>
      <c r="AA2488" s="1">
        <v>942.5</v>
      </c>
      <c r="AB2488">
        <v>0</v>
      </c>
      <c r="AC2488" s="1">
        <v>100</v>
      </c>
      <c r="AD2488" s="1">
        <v>942.5</v>
      </c>
      <c r="AE2488">
        <v>120</v>
      </c>
      <c r="AF2488">
        <v>2250</v>
      </c>
    </row>
    <row r="2489" spans="1:32" x14ac:dyDescent="0.25">
      <c r="A2489" s="2">
        <f t="shared" si="76"/>
        <v>43856</v>
      </c>
      <c r="B2489">
        <f t="shared" si="77"/>
        <v>88</v>
      </c>
      <c r="C2489">
        <v>210</v>
      </c>
      <c r="D2489">
        <v>1952.4</v>
      </c>
      <c r="E2489">
        <v>50</v>
      </c>
      <c r="F2489">
        <v>468.8</v>
      </c>
      <c r="G2489">
        <v>48</v>
      </c>
      <c r="H2489">
        <v>567</v>
      </c>
      <c r="I2489">
        <v>64</v>
      </c>
      <c r="J2489">
        <v>756</v>
      </c>
      <c r="K2489">
        <v>36</v>
      </c>
      <c r="L2489">
        <v>385</v>
      </c>
      <c r="M2489">
        <v>150</v>
      </c>
      <c r="N2489">
        <v>1875</v>
      </c>
      <c r="O2489">
        <v>100</v>
      </c>
      <c r="P2489">
        <v>942.5</v>
      </c>
      <c r="Q2489">
        <v>75</v>
      </c>
      <c r="R2489">
        <v>928.1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14</v>
      </c>
      <c r="Y2489">
        <v>225</v>
      </c>
      <c r="Z2489" s="1">
        <v>75</v>
      </c>
      <c r="AA2489" s="1">
        <v>942.5</v>
      </c>
      <c r="AB2489">
        <v>0</v>
      </c>
      <c r="AC2489" s="1">
        <v>100</v>
      </c>
      <c r="AD2489" s="1">
        <v>942.5</v>
      </c>
      <c r="AE2489">
        <v>120</v>
      </c>
      <c r="AF2489">
        <v>2250</v>
      </c>
    </row>
    <row r="2490" spans="1:32" x14ac:dyDescent="0.25">
      <c r="A2490" s="2">
        <f t="shared" si="76"/>
        <v>43856</v>
      </c>
      <c r="B2490">
        <f t="shared" si="77"/>
        <v>89</v>
      </c>
      <c r="C2490">
        <v>210</v>
      </c>
      <c r="D2490">
        <v>1952.4</v>
      </c>
      <c r="E2490">
        <v>50</v>
      </c>
      <c r="F2490">
        <v>468.8</v>
      </c>
      <c r="G2490">
        <v>48</v>
      </c>
      <c r="H2490">
        <v>567</v>
      </c>
      <c r="I2490">
        <v>64</v>
      </c>
      <c r="J2490">
        <v>756</v>
      </c>
      <c r="K2490">
        <v>36</v>
      </c>
      <c r="L2490">
        <v>385</v>
      </c>
      <c r="M2490">
        <v>150</v>
      </c>
      <c r="N2490">
        <v>1875</v>
      </c>
      <c r="O2490">
        <v>100</v>
      </c>
      <c r="P2490">
        <v>942.5</v>
      </c>
      <c r="Q2490">
        <v>75</v>
      </c>
      <c r="R2490">
        <v>928.1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14</v>
      </c>
      <c r="Y2490">
        <v>225</v>
      </c>
      <c r="Z2490" s="1">
        <v>75</v>
      </c>
      <c r="AA2490" s="1">
        <v>942.5</v>
      </c>
      <c r="AB2490">
        <v>0</v>
      </c>
      <c r="AC2490" s="1">
        <v>100</v>
      </c>
      <c r="AD2490" s="1">
        <v>942.5</v>
      </c>
      <c r="AE2490">
        <v>120</v>
      </c>
      <c r="AF2490">
        <v>1500</v>
      </c>
    </row>
    <row r="2491" spans="1:32" x14ac:dyDescent="0.25">
      <c r="A2491" s="2">
        <f t="shared" si="76"/>
        <v>43856</v>
      </c>
      <c r="B2491">
        <f t="shared" si="77"/>
        <v>90</v>
      </c>
      <c r="C2491">
        <v>210</v>
      </c>
      <c r="D2491">
        <v>1952.4</v>
      </c>
      <c r="E2491">
        <v>50</v>
      </c>
      <c r="F2491">
        <v>468.8</v>
      </c>
      <c r="G2491">
        <v>48</v>
      </c>
      <c r="H2491">
        <v>567</v>
      </c>
      <c r="I2491">
        <v>64</v>
      </c>
      <c r="J2491">
        <v>756</v>
      </c>
      <c r="K2491">
        <v>36</v>
      </c>
      <c r="L2491">
        <v>385</v>
      </c>
      <c r="M2491">
        <v>150</v>
      </c>
      <c r="N2491">
        <v>1875</v>
      </c>
      <c r="O2491">
        <v>100</v>
      </c>
      <c r="P2491">
        <v>942.5</v>
      </c>
      <c r="Q2491">
        <v>75</v>
      </c>
      <c r="R2491">
        <v>928.1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14</v>
      </c>
      <c r="Y2491">
        <v>225</v>
      </c>
      <c r="Z2491" s="1">
        <v>75</v>
      </c>
      <c r="AA2491" s="1">
        <v>942.5</v>
      </c>
      <c r="AB2491">
        <v>0</v>
      </c>
      <c r="AC2491" s="1">
        <v>100</v>
      </c>
      <c r="AD2491" s="1">
        <v>942.5</v>
      </c>
      <c r="AE2491">
        <v>120</v>
      </c>
      <c r="AF2491">
        <v>1500</v>
      </c>
    </row>
    <row r="2492" spans="1:32" x14ac:dyDescent="0.25">
      <c r="A2492" s="2">
        <f t="shared" si="76"/>
        <v>43856</v>
      </c>
      <c r="B2492">
        <f t="shared" si="77"/>
        <v>91</v>
      </c>
      <c r="C2492">
        <v>210</v>
      </c>
      <c r="D2492">
        <v>1952.4</v>
      </c>
      <c r="E2492">
        <v>50</v>
      </c>
      <c r="F2492">
        <v>468.8</v>
      </c>
      <c r="G2492">
        <v>48</v>
      </c>
      <c r="H2492">
        <v>567</v>
      </c>
      <c r="I2492">
        <v>64</v>
      </c>
      <c r="J2492">
        <v>756</v>
      </c>
      <c r="K2492">
        <v>36</v>
      </c>
      <c r="L2492">
        <v>385</v>
      </c>
      <c r="M2492">
        <v>150</v>
      </c>
      <c r="N2492">
        <v>1875</v>
      </c>
      <c r="O2492">
        <v>100</v>
      </c>
      <c r="P2492">
        <v>942.5</v>
      </c>
      <c r="Q2492">
        <v>75</v>
      </c>
      <c r="R2492">
        <v>928.1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14</v>
      </c>
      <c r="Y2492">
        <v>225</v>
      </c>
      <c r="Z2492" s="1">
        <v>75</v>
      </c>
      <c r="AA2492" s="1">
        <v>942.5</v>
      </c>
      <c r="AB2492">
        <v>0</v>
      </c>
      <c r="AC2492" s="1">
        <v>100</v>
      </c>
      <c r="AD2492" s="1">
        <v>942.5</v>
      </c>
      <c r="AE2492">
        <v>120</v>
      </c>
      <c r="AF2492">
        <v>1500</v>
      </c>
    </row>
    <row r="2493" spans="1:32" x14ac:dyDescent="0.25">
      <c r="A2493" s="2">
        <f t="shared" si="76"/>
        <v>43856</v>
      </c>
      <c r="B2493">
        <f t="shared" si="77"/>
        <v>92</v>
      </c>
      <c r="C2493">
        <v>210</v>
      </c>
      <c r="D2493">
        <v>1952.4</v>
      </c>
      <c r="E2493">
        <v>50</v>
      </c>
      <c r="F2493">
        <v>468.8</v>
      </c>
      <c r="G2493">
        <v>48</v>
      </c>
      <c r="H2493">
        <v>567</v>
      </c>
      <c r="I2493">
        <v>64</v>
      </c>
      <c r="J2493">
        <v>756</v>
      </c>
      <c r="K2493">
        <v>36</v>
      </c>
      <c r="L2493">
        <v>385</v>
      </c>
      <c r="M2493">
        <v>150</v>
      </c>
      <c r="N2493">
        <v>1875</v>
      </c>
      <c r="O2493">
        <v>100</v>
      </c>
      <c r="P2493">
        <v>942.5</v>
      </c>
      <c r="Q2493">
        <v>75</v>
      </c>
      <c r="R2493">
        <v>928.1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14</v>
      </c>
      <c r="Y2493">
        <v>225</v>
      </c>
      <c r="Z2493" s="1">
        <v>75</v>
      </c>
      <c r="AA2493" s="1">
        <v>942.5</v>
      </c>
      <c r="AB2493">
        <v>0</v>
      </c>
      <c r="AC2493" s="1">
        <v>100</v>
      </c>
      <c r="AD2493" s="1">
        <v>942.5</v>
      </c>
      <c r="AE2493">
        <v>120</v>
      </c>
      <c r="AF2493">
        <v>1500</v>
      </c>
    </row>
    <row r="2494" spans="1:32" x14ac:dyDescent="0.25">
      <c r="A2494" s="2">
        <f t="shared" si="76"/>
        <v>43856</v>
      </c>
      <c r="B2494">
        <f t="shared" si="77"/>
        <v>93</v>
      </c>
      <c r="C2494">
        <v>210</v>
      </c>
      <c r="D2494">
        <v>1952.4</v>
      </c>
      <c r="E2494">
        <v>50</v>
      </c>
      <c r="F2494">
        <v>468.8</v>
      </c>
      <c r="G2494">
        <v>48</v>
      </c>
      <c r="H2494">
        <v>567</v>
      </c>
      <c r="I2494">
        <v>64</v>
      </c>
      <c r="J2494">
        <v>756</v>
      </c>
      <c r="K2494">
        <v>36</v>
      </c>
      <c r="L2494">
        <v>385</v>
      </c>
      <c r="M2494">
        <v>150</v>
      </c>
      <c r="N2494">
        <v>1875</v>
      </c>
      <c r="O2494">
        <v>100</v>
      </c>
      <c r="P2494">
        <v>942.5</v>
      </c>
      <c r="Q2494">
        <v>75</v>
      </c>
      <c r="R2494">
        <v>928.1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14</v>
      </c>
      <c r="Y2494">
        <v>225</v>
      </c>
      <c r="Z2494" s="1">
        <v>75</v>
      </c>
      <c r="AA2494" s="1">
        <v>942.5</v>
      </c>
      <c r="AB2494">
        <v>0</v>
      </c>
      <c r="AC2494" s="1">
        <v>100</v>
      </c>
      <c r="AD2494" s="1">
        <v>942.5</v>
      </c>
      <c r="AE2494">
        <v>120</v>
      </c>
      <c r="AF2494">
        <v>1500</v>
      </c>
    </row>
    <row r="2495" spans="1:32" x14ac:dyDescent="0.25">
      <c r="A2495" s="2">
        <f t="shared" si="76"/>
        <v>43856</v>
      </c>
      <c r="B2495">
        <f t="shared" si="77"/>
        <v>94</v>
      </c>
      <c r="C2495">
        <v>210</v>
      </c>
      <c r="D2495">
        <v>1952.4</v>
      </c>
      <c r="E2495">
        <v>50</v>
      </c>
      <c r="F2495">
        <v>468.8</v>
      </c>
      <c r="G2495">
        <v>48</v>
      </c>
      <c r="H2495">
        <v>567</v>
      </c>
      <c r="I2495">
        <v>64</v>
      </c>
      <c r="J2495">
        <v>756</v>
      </c>
      <c r="K2495">
        <v>36</v>
      </c>
      <c r="L2495">
        <v>385</v>
      </c>
      <c r="M2495">
        <v>150</v>
      </c>
      <c r="N2495">
        <v>1875</v>
      </c>
      <c r="O2495">
        <v>100</v>
      </c>
      <c r="P2495">
        <v>942.5</v>
      </c>
      <c r="Q2495">
        <v>75</v>
      </c>
      <c r="R2495">
        <v>928.1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14</v>
      </c>
      <c r="Y2495">
        <v>225</v>
      </c>
      <c r="Z2495" s="1">
        <v>75</v>
      </c>
      <c r="AA2495" s="1">
        <v>942.5</v>
      </c>
      <c r="AB2495">
        <v>0</v>
      </c>
      <c r="AC2495" s="1">
        <v>100</v>
      </c>
      <c r="AD2495" s="1">
        <v>942.5</v>
      </c>
      <c r="AE2495">
        <v>120</v>
      </c>
      <c r="AF2495">
        <v>1500</v>
      </c>
    </row>
    <row r="2496" spans="1:32" x14ac:dyDescent="0.25">
      <c r="A2496" s="2">
        <f t="shared" si="76"/>
        <v>43856</v>
      </c>
      <c r="B2496">
        <f t="shared" si="77"/>
        <v>95</v>
      </c>
      <c r="C2496">
        <v>210</v>
      </c>
      <c r="D2496">
        <v>1952.4</v>
      </c>
      <c r="E2496">
        <v>50</v>
      </c>
      <c r="F2496">
        <v>468.8</v>
      </c>
      <c r="G2496">
        <v>48</v>
      </c>
      <c r="H2496">
        <v>567</v>
      </c>
      <c r="I2496">
        <v>64</v>
      </c>
      <c r="J2496">
        <v>756</v>
      </c>
      <c r="K2496">
        <v>36</v>
      </c>
      <c r="L2496">
        <v>385</v>
      </c>
      <c r="M2496">
        <v>150</v>
      </c>
      <c r="N2496">
        <v>1875</v>
      </c>
      <c r="O2496">
        <v>100</v>
      </c>
      <c r="P2496">
        <v>942.5</v>
      </c>
      <c r="Q2496">
        <v>75</v>
      </c>
      <c r="R2496">
        <v>928.1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14</v>
      </c>
      <c r="Y2496">
        <v>225</v>
      </c>
      <c r="Z2496" s="1">
        <v>75</v>
      </c>
      <c r="AA2496" s="1">
        <v>942.5</v>
      </c>
      <c r="AB2496">
        <v>0</v>
      </c>
      <c r="AC2496" s="1">
        <v>100</v>
      </c>
      <c r="AD2496" s="1">
        <v>942.5</v>
      </c>
      <c r="AE2496">
        <v>120</v>
      </c>
      <c r="AF2496">
        <v>1500</v>
      </c>
    </row>
    <row r="2497" spans="1:32" x14ac:dyDescent="0.25">
      <c r="A2497" s="2">
        <f t="shared" si="76"/>
        <v>43856</v>
      </c>
      <c r="B2497">
        <f t="shared" si="77"/>
        <v>96</v>
      </c>
      <c r="C2497">
        <v>210</v>
      </c>
      <c r="D2497">
        <v>1952.4</v>
      </c>
      <c r="E2497">
        <v>50</v>
      </c>
      <c r="F2497">
        <v>468.8</v>
      </c>
      <c r="G2497">
        <v>48</v>
      </c>
      <c r="H2497">
        <v>567</v>
      </c>
      <c r="I2497">
        <v>64</v>
      </c>
      <c r="J2497">
        <v>756</v>
      </c>
      <c r="K2497">
        <v>36</v>
      </c>
      <c r="L2497">
        <v>385</v>
      </c>
      <c r="M2497">
        <v>150</v>
      </c>
      <c r="N2497">
        <v>1875</v>
      </c>
      <c r="O2497">
        <v>100</v>
      </c>
      <c r="P2497">
        <v>942.5</v>
      </c>
      <c r="Q2497">
        <v>75</v>
      </c>
      <c r="R2497">
        <v>928.1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14</v>
      </c>
      <c r="Y2497">
        <v>225</v>
      </c>
      <c r="Z2497" s="1">
        <v>75</v>
      </c>
      <c r="AA2497" s="1">
        <v>942.5</v>
      </c>
      <c r="AB2497">
        <v>0</v>
      </c>
      <c r="AC2497" s="1">
        <v>100</v>
      </c>
      <c r="AD2497" s="1">
        <v>942.5</v>
      </c>
      <c r="AE2497">
        <v>120</v>
      </c>
      <c r="AF2497">
        <v>1500</v>
      </c>
    </row>
    <row r="2498" spans="1:32" x14ac:dyDescent="0.25">
      <c r="A2498" s="2">
        <f t="shared" si="76"/>
        <v>43857</v>
      </c>
      <c r="B2498">
        <f t="shared" si="77"/>
        <v>1</v>
      </c>
      <c r="C2498">
        <v>210</v>
      </c>
      <c r="D2498">
        <v>1952.4</v>
      </c>
      <c r="E2498">
        <v>50</v>
      </c>
      <c r="F2498">
        <v>468.8</v>
      </c>
      <c r="G2498">
        <v>48</v>
      </c>
      <c r="H2498">
        <v>567</v>
      </c>
      <c r="I2498">
        <v>64</v>
      </c>
      <c r="J2498">
        <v>756</v>
      </c>
      <c r="K2498">
        <v>36</v>
      </c>
      <c r="L2498">
        <v>385</v>
      </c>
      <c r="M2498">
        <v>150</v>
      </c>
      <c r="N2498">
        <v>1875</v>
      </c>
      <c r="O2498">
        <v>100</v>
      </c>
      <c r="P2498">
        <v>942.5</v>
      </c>
      <c r="Q2498">
        <v>75</v>
      </c>
      <c r="R2498">
        <v>928.1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14</v>
      </c>
      <c r="Y2498">
        <v>225</v>
      </c>
      <c r="Z2498" s="1">
        <v>75</v>
      </c>
      <c r="AA2498" s="1">
        <v>942.5</v>
      </c>
      <c r="AB2498">
        <v>0</v>
      </c>
      <c r="AC2498" s="1">
        <v>100</v>
      </c>
      <c r="AD2498" s="1">
        <v>942.5</v>
      </c>
      <c r="AE2498">
        <v>120</v>
      </c>
      <c r="AF2498">
        <v>1500</v>
      </c>
    </row>
    <row r="2499" spans="1:32" x14ac:dyDescent="0.25">
      <c r="A2499" s="2">
        <f t="shared" si="76"/>
        <v>43857</v>
      </c>
      <c r="B2499">
        <f t="shared" si="77"/>
        <v>2</v>
      </c>
      <c r="C2499">
        <v>210</v>
      </c>
      <c r="D2499">
        <v>1952.4</v>
      </c>
      <c r="E2499">
        <v>50</v>
      </c>
      <c r="F2499">
        <v>468.8</v>
      </c>
      <c r="G2499">
        <v>48</v>
      </c>
      <c r="H2499">
        <v>567</v>
      </c>
      <c r="I2499">
        <v>64</v>
      </c>
      <c r="J2499">
        <v>756</v>
      </c>
      <c r="K2499">
        <v>36</v>
      </c>
      <c r="L2499">
        <v>385</v>
      </c>
      <c r="M2499">
        <v>150</v>
      </c>
      <c r="N2499">
        <v>1875</v>
      </c>
      <c r="O2499">
        <v>100</v>
      </c>
      <c r="P2499">
        <v>942.5</v>
      </c>
      <c r="Q2499">
        <v>75</v>
      </c>
      <c r="R2499">
        <v>928.1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14</v>
      </c>
      <c r="Y2499">
        <v>225</v>
      </c>
      <c r="Z2499" s="1">
        <v>75</v>
      </c>
      <c r="AA2499" s="1">
        <v>942.5</v>
      </c>
      <c r="AB2499">
        <v>0</v>
      </c>
      <c r="AC2499" s="1">
        <v>100</v>
      </c>
      <c r="AD2499" s="1">
        <v>942.5</v>
      </c>
      <c r="AE2499">
        <v>120</v>
      </c>
      <c r="AF2499">
        <v>1500</v>
      </c>
    </row>
    <row r="2500" spans="1:32" x14ac:dyDescent="0.25">
      <c r="A2500" s="2">
        <f t="shared" ref="A2500:A2563" si="78">IF(B2499=96,A2499+1,A2499)</f>
        <v>43857</v>
      </c>
      <c r="B2500">
        <f t="shared" ref="B2500:B2563" si="79">IF(B2499=96,1,B2499+1)</f>
        <v>3</v>
      </c>
      <c r="C2500">
        <v>210</v>
      </c>
      <c r="D2500">
        <v>1952.4</v>
      </c>
      <c r="E2500">
        <v>50</v>
      </c>
      <c r="F2500">
        <v>468.8</v>
      </c>
      <c r="G2500">
        <v>48</v>
      </c>
      <c r="H2500">
        <v>567</v>
      </c>
      <c r="I2500">
        <v>64</v>
      </c>
      <c r="J2500">
        <v>756</v>
      </c>
      <c r="K2500">
        <v>36</v>
      </c>
      <c r="L2500">
        <v>385</v>
      </c>
      <c r="M2500">
        <v>150</v>
      </c>
      <c r="N2500">
        <v>1875</v>
      </c>
      <c r="O2500">
        <v>100</v>
      </c>
      <c r="P2500">
        <v>942.5</v>
      </c>
      <c r="Q2500">
        <v>75</v>
      </c>
      <c r="R2500">
        <v>928.1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14</v>
      </c>
      <c r="Y2500">
        <v>225</v>
      </c>
      <c r="Z2500" s="1">
        <v>75</v>
      </c>
      <c r="AA2500" s="1">
        <v>942.5</v>
      </c>
      <c r="AB2500">
        <v>0</v>
      </c>
      <c r="AC2500" s="1">
        <v>100</v>
      </c>
      <c r="AD2500" s="1">
        <v>942.5</v>
      </c>
      <c r="AE2500">
        <v>120</v>
      </c>
      <c r="AF2500">
        <v>1500</v>
      </c>
    </row>
    <row r="2501" spans="1:32" x14ac:dyDescent="0.25">
      <c r="A2501" s="2">
        <f t="shared" si="78"/>
        <v>43857</v>
      </c>
      <c r="B2501">
        <f t="shared" si="79"/>
        <v>4</v>
      </c>
      <c r="C2501">
        <v>210</v>
      </c>
      <c r="D2501">
        <v>1952.4</v>
      </c>
      <c r="E2501">
        <v>50</v>
      </c>
      <c r="F2501">
        <v>468.8</v>
      </c>
      <c r="G2501">
        <v>48</v>
      </c>
      <c r="H2501">
        <v>567</v>
      </c>
      <c r="I2501">
        <v>64</v>
      </c>
      <c r="J2501">
        <v>756</v>
      </c>
      <c r="K2501">
        <v>36</v>
      </c>
      <c r="L2501">
        <v>385</v>
      </c>
      <c r="M2501">
        <v>150</v>
      </c>
      <c r="N2501">
        <v>1875</v>
      </c>
      <c r="O2501">
        <v>100</v>
      </c>
      <c r="P2501">
        <v>942.5</v>
      </c>
      <c r="Q2501">
        <v>75</v>
      </c>
      <c r="R2501">
        <v>928.1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14</v>
      </c>
      <c r="Y2501">
        <v>225</v>
      </c>
      <c r="Z2501" s="1">
        <v>75</v>
      </c>
      <c r="AA2501" s="1">
        <v>942.5</v>
      </c>
      <c r="AB2501">
        <v>0</v>
      </c>
      <c r="AC2501" s="1">
        <v>100</v>
      </c>
      <c r="AD2501" s="1">
        <v>942.5</v>
      </c>
      <c r="AE2501">
        <v>120</v>
      </c>
      <c r="AF2501">
        <v>1500</v>
      </c>
    </row>
    <row r="2502" spans="1:32" x14ac:dyDescent="0.25">
      <c r="A2502" s="2">
        <f t="shared" si="78"/>
        <v>43857</v>
      </c>
      <c r="B2502">
        <f t="shared" si="79"/>
        <v>5</v>
      </c>
      <c r="C2502">
        <v>210</v>
      </c>
      <c r="D2502">
        <v>1952.4</v>
      </c>
      <c r="E2502">
        <v>50</v>
      </c>
      <c r="F2502">
        <v>468.8</v>
      </c>
      <c r="G2502">
        <v>48</v>
      </c>
      <c r="H2502">
        <v>567</v>
      </c>
      <c r="I2502">
        <v>64</v>
      </c>
      <c r="J2502">
        <v>756</v>
      </c>
      <c r="K2502">
        <v>36</v>
      </c>
      <c r="L2502">
        <v>385</v>
      </c>
      <c r="M2502">
        <v>150</v>
      </c>
      <c r="N2502">
        <v>1875</v>
      </c>
      <c r="O2502">
        <v>100</v>
      </c>
      <c r="P2502">
        <v>942.5</v>
      </c>
      <c r="Q2502">
        <v>75</v>
      </c>
      <c r="R2502">
        <v>928.1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14</v>
      </c>
      <c r="Y2502">
        <v>225</v>
      </c>
      <c r="Z2502" s="1">
        <v>75</v>
      </c>
      <c r="AA2502" s="1">
        <v>942.5</v>
      </c>
      <c r="AB2502">
        <v>0</v>
      </c>
      <c r="AC2502" s="1">
        <v>100</v>
      </c>
      <c r="AD2502" s="1">
        <v>942.5</v>
      </c>
      <c r="AE2502">
        <v>120</v>
      </c>
      <c r="AF2502">
        <v>1500</v>
      </c>
    </row>
    <row r="2503" spans="1:32" x14ac:dyDescent="0.25">
      <c r="A2503" s="2">
        <f t="shared" si="78"/>
        <v>43857</v>
      </c>
      <c r="B2503">
        <f t="shared" si="79"/>
        <v>6</v>
      </c>
      <c r="C2503">
        <v>210</v>
      </c>
      <c r="D2503">
        <v>1952.4</v>
      </c>
      <c r="E2503">
        <v>50</v>
      </c>
      <c r="F2503">
        <v>468.8</v>
      </c>
      <c r="G2503">
        <v>48</v>
      </c>
      <c r="H2503">
        <v>567</v>
      </c>
      <c r="I2503">
        <v>64</v>
      </c>
      <c r="J2503">
        <v>756</v>
      </c>
      <c r="K2503">
        <v>36</v>
      </c>
      <c r="L2503">
        <v>385</v>
      </c>
      <c r="M2503">
        <v>150</v>
      </c>
      <c r="N2503">
        <v>1875</v>
      </c>
      <c r="O2503">
        <v>100</v>
      </c>
      <c r="P2503">
        <v>942.5</v>
      </c>
      <c r="Q2503">
        <v>75</v>
      </c>
      <c r="R2503">
        <v>928.1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14</v>
      </c>
      <c r="Y2503">
        <v>225</v>
      </c>
      <c r="Z2503" s="1">
        <v>75</v>
      </c>
      <c r="AA2503" s="1">
        <v>942.5</v>
      </c>
      <c r="AB2503">
        <v>0</v>
      </c>
      <c r="AC2503" s="1">
        <v>100</v>
      </c>
      <c r="AD2503" s="1">
        <v>942.5</v>
      </c>
      <c r="AE2503">
        <v>120</v>
      </c>
      <c r="AF2503">
        <v>1500</v>
      </c>
    </row>
    <row r="2504" spans="1:32" x14ac:dyDescent="0.25">
      <c r="A2504" s="2">
        <f t="shared" si="78"/>
        <v>43857</v>
      </c>
      <c r="B2504">
        <f t="shared" si="79"/>
        <v>7</v>
      </c>
      <c r="C2504">
        <v>210</v>
      </c>
      <c r="D2504">
        <v>1952.4</v>
      </c>
      <c r="E2504">
        <v>50</v>
      </c>
      <c r="F2504">
        <v>468.8</v>
      </c>
      <c r="G2504">
        <v>48</v>
      </c>
      <c r="H2504">
        <v>567</v>
      </c>
      <c r="I2504">
        <v>64</v>
      </c>
      <c r="J2504">
        <v>756</v>
      </c>
      <c r="K2504">
        <v>36</v>
      </c>
      <c r="L2504">
        <v>385</v>
      </c>
      <c r="M2504">
        <v>150</v>
      </c>
      <c r="N2504">
        <v>1875</v>
      </c>
      <c r="O2504">
        <v>100</v>
      </c>
      <c r="P2504">
        <v>942.5</v>
      </c>
      <c r="Q2504">
        <v>75</v>
      </c>
      <c r="R2504">
        <v>928.1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14</v>
      </c>
      <c r="Y2504">
        <v>225</v>
      </c>
      <c r="Z2504" s="1">
        <v>75</v>
      </c>
      <c r="AA2504" s="1">
        <v>942.5</v>
      </c>
      <c r="AB2504">
        <v>0</v>
      </c>
      <c r="AC2504" s="1">
        <v>100</v>
      </c>
      <c r="AD2504" s="1">
        <v>942.5</v>
      </c>
      <c r="AE2504">
        <v>120</v>
      </c>
      <c r="AF2504">
        <v>1500</v>
      </c>
    </row>
    <row r="2505" spans="1:32" x14ac:dyDescent="0.25">
      <c r="A2505" s="2">
        <f t="shared" si="78"/>
        <v>43857</v>
      </c>
      <c r="B2505">
        <f t="shared" si="79"/>
        <v>8</v>
      </c>
      <c r="C2505">
        <v>210</v>
      </c>
      <c r="D2505">
        <v>1952.4</v>
      </c>
      <c r="E2505">
        <v>50</v>
      </c>
      <c r="F2505">
        <v>468.8</v>
      </c>
      <c r="G2505">
        <v>48</v>
      </c>
      <c r="H2505">
        <v>567</v>
      </c>
      <c r="I2505">
        <v>64</v>
      </c>
      <c r="J2505">
        <v>756</v>
      </c>
      <c r="K2505">
        <v>36</v>
      </c>
      <c r="L2505">
        <v>385</v>
      </c>
      <c r="M2505">
        <v>150</v>
      </c>
      <c r="N2505">
        <v>1875</v>
      </c>
      <c r="O2505">
        <v>100</v>
      </c>
      <c r="P2505">
        <v>942.5</v>
      </c>
      <c r="Q2505">
        <v>75</v>
      </c>
      <c r="R2505">
        <v>928.1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14</v>
      </c>
      <c r="Y2505">
        <v>225</v>
      </c>
      <c r="Z2505" s="1">
        <v>75</v>
      </c>
      <c r="AA2505" s="1">
        <v>942.5</v>
      </c>
      <c r="AB2505">
        <v>0</v>
      </c>
      <c r="AC2505" s="1">
        <v>100</v>
      </c>
      <c r="AD2505" s="1">
        <v>942.5</v>
      </c>
      <c r="AE2505">
        <v>120</v>
      </c>
      <c r="AF2505">
        <v>1500</v>
      </c>
    </row>
    <row r="2506" spans="1:32" x14ac:dyDescent="0.25">
      <c r="A2506" s="2">
        <f t="shared" si="78"/>
        <v>43857</v>
      </c>
      <c r="B2506">
        <f t="shared" si="79"/>
        <v>9</v>
      </c>
      <c r="C2506">
        <v>210</v>
      </c>
      <c r="D2506">
        <v>1952.4</v>
      </c>
      <c r="E2506">
        <v>50</v>
      </c>
      <c r="F2506">
        <v>468.8</v>
      </c>
      <c r="G2506">
        <v>48</v>
      </c>
      <c r="H2506">
        <v>567</v>
      </c>
      <c r="I2506">
        <v>64</v>
      </c>
      <c r="J2506">
        <v>756</v>
      </c>
      <c r="K2506">
        <v>36</v>
      </c>
      <c r="L2506">
        <v>385</v>
      </c>
      <c r="M2506">
        <v>150</v>
      </c>
      <c r="N2506">
        <v>1875</v>
      </c>
      <c r="O2506">
        <v>100</v>
      </c>
      <c r="P2506">
        <v>942.5</v>
      </c>
      <c r="Q2506">
        <v>75</v>
      </c>
      <c r="R2506">
        <v>928.1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14</v>
      </c>
      <c r="Y2506">
        <v>225</v>
      </c>
      <c r="Z2506" s="1">
        <v>75</v>
      </c>
      <c r="AA2506" s="1">
        <v>942.5</v>
      </c>
      <c r="AB2506">
        <v>0</v>
      </c>
      <c r="AC2506" s="1">
        <v>100</v>
      </c>
      <c r="AD2506" s="1">
        <v>942.5</v>
      </c>
      <c r="AE2506">
        <v>120</v>
      </c>
      <c r="AF2506">
        <v>1500</v>
      </c>
    </row>
    <row r="2507" spans="1:32" x14ac:dyDescent="0.25">
      <c r="A2507" s="2">
        <f t="shared" si="78"/>
        <v>43857</v>
      </c>
      <c r="B2507">
        <f t="shared" si="79"/>
        <v>10</v>
      </c>
      <c r="C2507">
        <v>210</v>
      </c>
      <c r="D2507">
        <v>1952.4</v>
      </c>
      <c r="E2507">
        <v>50</v>
      </c>
      <c r="F2507">
        <v>468.8</v>
      </c>
      <c r="G2507">
        <v>48</v>
      </c>
      <c r="H2507">
        <v>567</v>
      </c>
      <c r="I2507">
        <v>64</v>
      </c>
      <c r="J2507">
        <v>756</v>
      </c>
      <c r="K2507">
        <v>36</v>
      </c>
      <c r="L2507">
        <v>385</v>
      </c>
      <c r="M2507">
        <v>150</v>
      </c>
      <c r="N2507">
        <v>1875</v>
      </c>
      <c r="O2507">
        <v>100</v>
      </c>
      <c r="P2507">
        <v>942.5</v>
      </c>
      <c r="Q2507">
        <v>75</v>
      </c>
      <c r="R2507">
        <v>928.1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14</v>
      </c>
      <c r="Y2507">
        <v>225</v>
      </c>
      <c r="Z2507" s="1">
        <v>75</v>
      </c>
      <c r="AA2507" s="1">
        <v>942.5</v>
      </c>
      <c r="AB2507">
        <v>0</v>
      </c>
      <c r="AC2507" s="1">
        <v>100</v>
      </c>
      <c r="AD2507" s="1">
        <v>942.5</v>
      </c>
      <c r="AE2507">
        <v>120</v>
      </c>
      <c r="AF2507">
        <v>1500</v>
      </c>
    </row>
    <row r="2508" spans="1:32" x14ac:dyDescent="0.25">
      <c r="A2508" s="2">
        <f t="shared" si="78"/>
        <v>43857</v>
      </c>
      <c r="B2508">
        <f t="shared" si="79"/>
        <v>11</v>
      </c>
      <c r="C2508">
        <v>210</v>
      </c>
      <c r="D2508">
        <v>1952.4</v>
      </c>
      <c r="E2508">
        <v>50</v>
      </c>
      <c r="F2508">
        <v>468.8</v>
      </c>
      <c r="G2508">
        <v>48</v>
      </c>
      <c r="H2508">
        <v>567</v>
      </c>
      <c r="I2508">
        <v>64</v>
      </c>
      <c r="J2508">
        <v>756</v>
      </c>
      <c r="K2508">
        <v>36</v>
      </c>
      <c r="L2508">
        <v>385</v>
      </c>
      <c r="M2508">
        <v>150</v>
      </c>
      <c r="N2508">
        <v>1875</v>
      </c>
      <c r="O2508">
        <v>100</v>
      </c>
      <c r="P2508">
        <v>942.5</v>
      </c>
      <c r="Q2508">
        <v>75</v>
      </c>
      <c r="R2508">
        <v>928.1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14</v>
      </c>
      <c r="Y2508">
        <v>225</v>
      </c>
      <c r="Z2508" s="1">
        <v>75</v>
      </c>
      <c r="AA2508" s="1">
        <v>942.5</v>
      </c>
      <c r="AB2508">
        <v>0</v>
      </c>
      <c r="AC2508" s="1">
        <v>100</v>
      </c>
      <c r="AD2508" s="1">
        <v>942.5</v>
      </c>
      <c r="AE2508">
        <v>120</v>
      </c>
      <c r="AF2508">
        <v>1500</v>
      </c>
    </row>
    <row r="2509" spans="1:32" x14ac:dyDescent="0.25">
      <c r="A2509" s="2">
        <f t="shared" si="78"/>
        <v>43857</v>
      </c>
      <c r="B2509">
        <f t="shared" si="79"/>
        <v>12</v>
      </c>
      <c r="C2509">
        <v>210</v>
      </c>
      <c r="D2509">
        <v>1952.4</v>
      </c>
      <c r="E2509">
        <v>50</v>
      </c>
      <c r="F2509">
        <v>468.8</v>
      </c>
      <c r="G2509">
        <v>48</v>
      </c>
      <c r="H2509">
        <v>567</v>
      </c>
      <c r="I2509">
        <v>64</v>
      </c>
      <c r="J2509">
        <v>756</v>
      </c>
      <c r="K2509">
        <v>36</v>
      </c>
      <c r="L2509">
        <v>385</v>
      </c>
      <c r="M2509">
        <v>150</v>
      </c>
      <c r="N2509">
        <v>1875</v>
      </c>
      <c r="O2509">
        <v>100</v>
      </c>
      <c r="P2509">
        <v>942.5</v>
      </c>
      <c r="Q2509">
        <v>75</v>
      </c>
      <c r="R2509">
        <v>928.1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14</v>
      </c>
      <c r="Y2509">
        <v>225</v>
      </c>
      <c r="Z2509" s="1">
        <v>75</v>
      </c>
      <c r="AA2509" s="1">
        <v>942.5</v>
      </c>
      <c r="AB2509">
        <v>0</v>
      </c>
      <c r="AC2509" s="1">
        <v>100</v>
      </c>
      <c r="AD2509" s="1">
        <v>942.5</v>
      </c>
      <c r="AE2509">
        <v>120</v>
      </c>
      <c r="AF2509">
        <v>1500</v>
      </c>
    </row>
    <row r="2510" spans="1:32" x14ac:dyDescent="0.25">
      <c r="A2510" s="2">
        <f t="shared" si="78"/>
        <v>43857</v>
      </c>
      <c r="B2510">
        <f t="shared" si="79"/>
        <v>13</v>
      </c>
      <c r="C2510">
        <v>210</v>
      </c>
      <c r="D2510">
        <v>1952.4</v>
      </c>
      <c r="E2510">
        <v>50</v>
      </c>
      <c r="F2510">
        <v>468.8</v>
      </c>
      <c r="G2510">
        <v>48</v>
      </c>
      <c r="H2510">
        <v>567</v>
      </c>
      <c r="I2510">
        <v>64</v>
      </c>
      <c r="J2510">
        <v>756</v>
      </c>
      <c r="K2510">
        <v>36</v>
      </c>
      <c r="L2510">
        <v>385</v>
      </c>
      <c r="M2510">
        <v>150</v>
      </c>
      <c r="N2510">
        <v>1875</v>
      </c>
      <c r="O2510">
        <v>100</v>
      </c>
      <c r="P2510">
        <v>942.5</v>
      </c>
      <c r="Q2510">
        <v>75</v>
      </c>
      <c r="R2510">
        <v>928.1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14</v>
      </c>
      <c r="Y2510">
        <v>225</v>
      </c>
      <c r="Z2510" s="1">
        <v>75</v>
      </c>
      <c r="AA2510" s="1">
        <v>942.5</v>
      </c>
      <c r="AB2510">
        <v>0</v>
      </c>
      <c r="AC2510" s="1">
        <v>100</v>
      </c>
      <c r="AD2510" s="1">
        <v>942.5</v>
      </c>
      <c r="AE2510">
        <v>120</v>
      </c>
      <c r="AF2510">
        <v>1500</v>
      </c>
    </row>
    <row r="2511" spans="1:32" x14ac:dyDescent="0.25">
      <c r="A2511" s="2">
        <f t="shared" si="78"/>
        <v>43857</v>
      </c>
      <c r="B2511">
        <f t="shared" si="79"/>
        <v>14</v>
      </c>
      <c r="C2511">
        <v>210</v>
      </c>
      <c r="D2511">
        <v>1952.4</v>
      </c>
      <c r="E2511">
        <v>50</v>
      </c>
      <c r="F2511">
        <v>468.8</v>
      </c>
      <c r="G2511">
        <v>48</v>
      </c>
      <c r="H2511">
        <v>567</v>
      </c>
      <c r="I2511">
        <v>64</v>
      </c>
      <c r="J2511">
        <v>756</v>
      </c>
      <c r="K2511">
        <v>36</v>
      </c>
      <c r="L2511">
        <v>385</v>
      </c>
      <c r="M2511">
        <v>150</v>
      </c>
      <c r="N2511">
        <v>1875</v>
      </c>
      <c r="O2511">
        <v>100</v>
      </c>
      <c r="P2511">
        <v>942.5</v>
      </c>
      <c r="Q2511">
        <v>75</v>
      </c>
      <c r="R2511">
        <v>928.1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14</v>
      </c>
      <c r="Y2511">
        <v>225</v>
      </c>
      <c r="Z2511" s="1">
        <v>75</v>
      </c>
      <c r="AA2511" s="1">
        <v>942.5</v>
      </c>
      <c r="AB2511">
        <v>0</v>
      </c>
      <c r="AC2511" s="1">
        <v>100</v>
      </c>
      <c r="AD2511" s="1">
        <v>942.5</v>
      </c>
      <c r="AE2511">
        <v>120</v>
      </c>
      <c r="AF2511">
        <v>1500</v>
      </c>
    </row>
    <row r="2512" spans="1:32" x14ac:dyDescent="0.25">
      <c r="A2512" s="2">
        <f t="shared" si="78"/>
        <v>43857</v>
      </c>
      <c r="B2512">
        <f t="shared" si="79"/>
        <v>15</v>
      </c>
      <c r="C2512">
        <v>210</v>
      </c>
      <c r="D2512">
        <v>1952.4</v>
      </c>
      <c r="E2512">
        <v>50</v>
      </c>
      <c r="F2512">
        <v>468.8</v>
      </c>
      <c r="G2512">
        <v>48</v>
      </c>
      <c r="H2512">
        <v>567</v>
      </c>
      <c r="I2512">
        <v>64</v>
      </c>
      <c r="J2512">
        <v>756</v>
      </c>
      <c r="K2512">
        <v>36</v>
      </c>
      <c r="L2512">
        <v>385</v>
      </c>
      <c r="M2512">
        <v>150</v>
      </c>
      <c r="N2512">
        <v>1875</v>
      </c>
      <c r="O2512">
        <v>100</v>
      </c>
      <c r="P2512">
        <v>942.5</v>
      </c>
      <c r="Q2512">
        <v>75</v>
      </c>
      <c r="R2512">
        <v>928.1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14</v>
      </c>
      <c r="Y2512">
        <v>225</v>
      </c>
      <c r="Z2512" s="1">
        <v>75</v>
      </c>
      <c r="AA2512" s="1">
        <v>942.5</v>
      </c>
      <c r="AB2512">
        <v>0</v>
      </c>
      <c r="AC2512" s="1">
        <v>100</v>
      </c>
      <c r="AD2512" s="1">
        <v>942.5</v>
      </c>
      <c r="AE2512">
        <v>120</v>
      </c>
      <c r="AF2512">
        <v>1500</v>
      </c>
    </row>
    <row r="2513" spans="1:32" x14ac:dyDescent="0.25">
      <c r="A2513" s="2">
        <f t="shared" si="78"/>
        <v>43857</v>
      </c>
      <c r="B2513">
        <f t="shared" si="79"/>
        <v>16</v>
      </c>
      <c r="C2513">
        <v>210</v>
      </c>
      <c r="D2513">
        <v>1952.4</v>
      </c>
      <c r="E2513">
        <v>50</v>
      </c>
      <c r="F2513">
        <v>468.8</v>
      </c>
      <c r="G2513">
        <v>48</v>
      </c>
      <c r="H2513">
        <v>567</v>
      </c>
      <c r="I2513">
        <v>64</v>
      </c>
      <c r="J2513">
        <v>756</v>
      </c>
      <c r="K2513">
        <v>36</v>
      </c>
      <c r="L2513">
        <v>385</v>
      </c>
      <c r="M2513">
        <v>150</v>
      </c>
      <c r="N2513">
        <v>1875</v>
      </c>
      <c r="O2513">
        <v>100</v>
      </c>
      <c r="P2513">
        <v>942.5</v>
      </c>
      <c r="Q2513">
        <v>75</v>
      </c>
      <c r="R2513">
        <v>928.1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14</v>
      </c>
      <c r="Y2513">
        <v>225</v>
      </c>
      <c r="Z2513" s="1">
        <v>75</v>
      </c>
      <c r="AA2513" s="1">
        <v>942.5</v>
      </c>
      <c r="AB2513">
        <v>0</v>
      </c>
      <c r="AC2513" s="1">
        <v>100</v>
      </c>
      <c r="AD2513" s="1">
        <v>942.5</v>
      </c>
      <c r="AE2513">
        <v>120</v>
      </c>
      <c r="AF2513">
        <v>1500</v>
      </c>
    </row>
    <row r="2514" spans="1:32" x14ac:dyDescent="0.25">
      <c r="A2514" s="2">
        <f t="shared" si="78"/>
        <v>43857</v>
      </c>
      <c r="B2514">
        <f t="shared" si="79"/>
        <v>17</v>
      </c>
      <c r="C2514">
        <v>210</v>
      </c>
      <c r="D2514">
        <v>1952.4</v>
      </c>
      <c r="E2514">
        <v>50</v>
      </c>
      <c r="F2514">
        <v>468.8</v>
      </c>
      <c r="G2514">
        <v>48</v>
      </c>
      <c r="H2514">
        <v>567</v>
      </c>
      <c r="I2514">
        <v>64</v>
      </c>
      <c r="J2514">
        <v>756</v>
      </c>
      <c r="K2514">
        <v>36</v>
      </c>
      <c r="L2514">
        <v>385</v>
      </c>
      <c r="M2514">
        <v>150</v>
      </c>
      <c r="N2514">
        <v>1875</v>
      </c>
      <c r="O2514">
        <v>100</v>
      </c>
      <c r="P2514">
        <v>942.5</v>
      </c>
      <c r="Q2514">
        <v>75</v>
      </c>
      <c r="R2514">
        <v>928.1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14</v>
      </c>
      <c r="Y2514">
        <v>225</v>
      </c>
      <c r="Z2514" s="1">
        <v>75</v>
      </c>
      <c r="AA2514" s="1">
        <v>942.5</v>
      </c>
      <c r="AB2514">
        <v>0</v>
      </c>
      <c r="AC2514" s="1">
        <v>100</v>
      </c>
      <c r="AD2514" s="1">
        <v>942.5</v>
      </c>
      <c r="AE2514">
        <v>120</v>
      </c>
      <c r="AF2514">
        <v>1500</v>
      </c>
    </row>
    <row r="2515" spans="1:32" x14ac:dyDescent="0.25">
      <c r="A2515" s="2">
        <f t="shared" si="78"/>
        <v>43857</v>
      </c>
      <c r="B2515">
        <f t="shared" si="79"/>
        <v>18</v>
      </c>
      <c r="C2515">
        <v>210</v>
      </c>
      <c r="D2515">
        <v>1952.4</v>
      </c>
      <c r="E2515">
        <v>50</v>
      </c>
      <c r="F2515">
        <v>468.8</v>
      </c>
      <c r="G2515">
        <v>48</v>
      </c>
      <c r="H2515">
        <v>567</v>
      </c>
      <c r="I2515">
        <v>64</v>
      </c>
      <c r="J2515">
        <v>756</v>
      </c>
      <c r="K2515">
        <v>36</v>
      </c>
      <c r="L2515">
        <v>385</v>
      </c>
      <c r="M2515">
        <v>150</v>
      </c>
      <c r="N2515">
        <v>1875</v>
      </c>
      <c r="O2515">
        <v>100</v>
      </c>
      <c r="P2515">
        <v>942.5</v>
      </c>
      <c r="Q2515">
        <v>75</v>
      </c>
      <c r="R2515">
        <v>928.1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14</v>
      </c>
      <c r="Y2515">
        <v>225</v>
      </c>
      <c r="Z2515" s="1">
        <v>75</v>
      </c>
      <c r="AA2515" s="1">
        <v>942.5</v>
      </c>
      <c r="AB2515">
        <v>0</v>
      </c>
      <c r="AC2515" s="1">
        <v>100</v>
      </c>
      <c r="AD2515" s="1">
        <v>942.5</v>
      </c>
      <c r="AE2515">
        <v>120</v>
      </c>
      <c r="AF2515">
        <v>1500</v>
      </c>
    </row>
    <row r="2516" spans="1:32" x14ac:dyDescent="0.25">
      <c r="A2516" s="2">
        <f t="shared" si="78"/>
        <v>43857</v>
      </c>
      <c r="B2516">
        <f t="shared" si="79"/>
        <v>19</v>
      </c>
      <c r="C2516">
        <v>210</v>
      </c>
      <c r="D2516">
        <v>1952.4</v>
      </c>
      <c r="E2516">
        <v>50</v>
      </c>
      <c r="F2516">
        <v>468.8</v>
      </c>
      <c r="G2516">
        <v>48</v>
      </c>
      <c r="H2516">
        <v>567</v>
      </c>
      <c r="I2516">
        <v>64</v>
      </c>
      <c r="J2516">
        <v>756</v>
      </c>
      <c r="K2516">
        <v>36</v>
      </c>
      <c r="L2516">
        <v>385</v>
      </c>
      <c r="M2516">
        <v>150</v>
      </c>
      <c r="N2516">
        <v>1875</v>
      </c>
      <c r="O2516">
        <v>100</v>
      </c>
      <c r="P2516">
        <v>942.5</v>
      </c>
      <c r="Q2516">
        <v>75</v>
      </c>
      <c r="R2516">
        <v>928.1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14</v>
      </c>
      <c r="Y2516">
        <v>225</v>
      </c>
      <c r="Z2516" s="1">
        <v>75</v>
      </c>
      <c r="AA2516" s="1">
        <v>942.5</v>
      </c>
      <c r="AB2516">
        <v>0</v>
      </c>
      <c r="AC2516" s="1">
        <v>100</v>
      </c>
      <c r="AD2516" s="1">
        <v>942.5</v>
      </c>
      <c r="AE2516">
        <v>120</v>
      </c>
      <c r="AF2516">
        <v>1500</v>
      </c>
    </row>
    <row r="2517" spans="1:32" x14ac:dyDescent="0.25">
      <c r="A2517" s="2">
        <f t="shared" si="78"/>
        <v>43857</v>
      </c>
      <c r="B2517">
        <f t="shared" si="79"/>
        <v>20</v>
      </c>
      <c r="C2517">
        <v>210</v>
      </c>
      <c r="D2517">
        <v>1952.4</v>
      </c>
      <c r="E2517">
        <v>50</v>
      </c>
      <c r="F2517">
        <v>468.8</v>
      </c>
      <c r="G2517">
        <v>48</v>
      </c>
      <c r="H2517">
        <v>567</v>
      </c>
      <c r="I2517">
        <v>64</v>
      </c>
      <c r="J2517">
        <v>756</v>
      </c>
      <c r="K2517">
        <v>36</v>
      </c>
      <c r="L2517">
        <v>385</v>
      </c>
      <c r="M2517">
        <v>150</v>
      </c>
      <c r="N2517">
        <v>1875</v>
      </c>
      <c r="O2517">
        <v>100</v>
      </c>
      <c r="P2517">
        <v>942.5</v>
      </c>
      <c r="Q2517">
        <v>75</v>
      </c>
      <c r="R2517">
        <v>928.1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14</v>
      </c>
      <c r="Y2517">
        <v>225</v>
      </c>
      <c r="Z2517" s="1">
        <v>75</v>
      </c>
      <c r="AA2517" s="1">
        <v>942.5</v>
      </c>
      <c r="AB2517">
        <v>0</v>
      </c>
      <c r="AC2517" s="1">
        <v>100</v>
      </c>
      <c r="AD2517" s="1">
        <v>942.5</v>
      </c>
      <c r="AE2517">
        <v>120</v>
      </c>
      <c r="AF2517">
        <v>1500</v>
      </c>
    </row>
    <row r="2518" spans="1:32" x14ac:dyDescent="0.25">
      <c r="A2518" s="2">
        <f t="shared" si="78"/>
        <v>43857</v>
      </c>
      <c r="B2518">
        <f t="shared" si="79"/>
        <v>21</v>
      </c>
      <c r="C2518">
        <v>210</v>
      </c>
      <c r="D2518">
        <v>1952.4</v>
      </c>
      <c r="E2518">
        <v>50</v>
      </c>
      <c r="F2518">
        <v>468.8</v>
      </c>
      <c r="G2518">
        <v>48</v>
      </c>
      <c r="H2518">
        <v>567</v>
      </c>
      <c r="I2518">
        <v>64</v>
      </c>
      <c r="J2518">
        <v>756</v>
      </c>
      <c r="K2518">
        <v>36</v>
      </c>
      <c r="L2518">
        <v>385</v>
      </c>
      <c r="M2518">
        <v>150</v>
      </c>
      <c r="N2518">
        <v>1875</v>
      </c>
      <c r="O2518">
        <v>100</v>
      </c>
      <c r="P2518">
        <v>942.5</v>
      </c>
      <c r="Q2518">
        <v>75</v>
      </c>
      <c r="R2518">
        <v>928.1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14</v>
      </c>
      <c r="Y2518">
        <v>225</v>
      </c>
      <c r="Z2518" s="1">
        <v>75</v>
      </c>
      <c r="AA2518" s="1">
        <v>942.5</v>
      </c>
      <c r="AB2518">
        <v>0</v>
      </c>
      <c r="AC2518" s="1">
        <v>100</v>
      </c>
      <c r="AD2518" s="1">
        <v>942.5</v>
      </c>
      <c r="AE2518">
        <v>120</v>
      </c>
      <c r="AF2518">
        <v>1500</v>
      </c>
    </row>
    <row r="2519" spans="1:32" x14ac:dyDescent="0.25">
      <c r="A2519" s="2">
        <f t="shared" si="78"/>
        <v>43857</v>
      </c>
      <c r="B2519">
        <f t="shared" si="79"/>
        <v>22</v>
      </c>
      <c r="C2519">
        <v>210</v>
      </c>
      <c r="D2519">
        <v>1952.4</v>
      </c>
      <c r="E2519">
        <v>50</v>
      </c>
      <c r="F2519">
        <v>468.8</v>
      </c>
      <c r="G2519">
        <v>48</v>
      </c>
      <c r="H2519">
        <v>567</v>
      </c>
      <c r="I2519">
        <v>64</v>
      </c>
      <c r="J2519">
        <v>756</v>
      </c>
      <c r="K2519">
        <v>36</v>
      </c>
      <c r="L2519">
        <v>385</v>
      </c>
      <c r="M2519">
        <v>150</v>
      </c>
      <c r="N2519">
        <v>1875</v>
      </c>
      <c r="O2519">
        <v>100</v>
      </c>
      <c r="P2519">
        <v>942.5</v>
      </c>
      <c r="Q2519">
        <v>75</v>
      </c>
      <c r="R2519">
        <v>928.1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14</v>
      </c>
      <c r="Y2519">
        <v>225</v>
      </c>
      <c r="Z2519" s="1">
        <v>75</v>
      </c>
      <c r="AA2519" s="1">
        <v>942.5</v>
      </c>
      <c r="AB2519">
        <v>0</v>
      </c>
      <c r="AC2519" s="1">
        <v>100</v>
      </c>
      <c r="AD2519" s="1">
        <v>942.5</v>
      </c>
      <c r="AE2519">
        <v>120</v>
      </c>
      <c r="AF2519">
        <v>1500</v>
      </c>
    </row>
    <row r="2520" spans="1:32" x14ac:dyDescent="0.25">
      <c r="A2520" s="2">
        <f t="shared" si="78"/>
        <v>43857</v>
      </c>
      <c r="B2520">
        <f t="shared" si="79"/>
        <v>23</v>
      </c>
      <c r="C2520">
        <v>210</v>
      </c>
      <c r="D2520">
        <v>1952.4</v>
      </c>
      <c r="E2520">
        <v>50</v>
      </c>
      <c r="F2520">
        <v>468.8</v>
      </c>
      <c r="G2520">
        <v>48</v>
      </c>
      <c r="H2520">
        <v>567</v>
      </c>
      <c r="I2520">
        <v>64</v>
      </c>
      <c r="J2520">
        <v>756</v>
      </c>
      <c r="K2520">
        <v>36</v>
      </c>
      <c r="L2520">
        <v>385</v>
      </c>
      <c r="M2520">
        <v>150</v>
      </c>
      <c r="N2520">
        <v>1875</v>
      </c>
      <c r="O2520">
        <v>100</v>
      </c>
      <c r="P2520">
        <v>942.5</v>
      </c>
      <c r="Q2520">
        <v>75</v>
      </c>
      <c r="R2520">
        <v>928.1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14</v>
      </c>
      <c r="Y2520">
        <v>225</v>
      </c>
      <c r="Z2520" s="1">
        <v>75</v>
      </c>
      <c r="AA2520" s="1">
        <v>942.5</v>
      </c>
      <c r="AB2520">
        <v>0</v>
      </c>
      <c r="AC2520" s="1">
        <v>100</v>
      </c>
      <c r="AD2520" s="1">
        <v>942.5</v>
      </c>
      <c r="AE2520">
        <v>120</v>
      </c>
      <c r="AF2520">
        <v>1500</v>
      </c>
    </row>
    <row r="2521" spans="1:32" x14ac:dyDescent="0.25">
      <c r="A2521" s="2">
        <f t="shared" si="78"/>
        <v>43857</v>
      </c>
      <c r="B2521">
        <f t="shared" si="79"/>
        <v>24</v>
      </c>
      <c r="C2521">
        <v>210</v>
      </c>
      <c r="D2521">
        <v>1952.4</v>
      </c>
      <c r="E2521">
        <v>50</v>
      </c>
      <c r="F2521">
        <v>468.8</v>
      </c>
      <c r="G2521">
        <v>48</v>
      </c>
      <c r="H2521">
        <v>567</v>
      </c>
      <c r="I2521">
        <v>64</v>
      </c>
      <c r="J2521">
        <v>756</v>
      </c>
      <c r="K2521">
        <v>36</v>
      </c>
      <c r="L2521">
        <v>385</v>
      </c>
      <c r="M2521">
        <v>150</v>
      </c>
      <c r="N2521">
        <v>1875</v>
      </c>
      <c r="O2521">
        <v>100</v>
      </c>
      <c r="P2521">
        <v>942.5</v>
      </c>
      <c r="Q2521">
        <v>75</v>
      </c>
      <c r="R2521">
        <v>928.1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14</v>
      </c>
      <c r="Y2521">
        <v>225</v>
      </c>
      <c r="Z2521" s="1">
        <v>75</v>
      </c>
      <c r="AA2521" s="1">
        <v>942.5</v>
      </c>
      <c r="AB2521">
        <v>0</v>
      </c>
      <c r="AC2521" s="1">
        <v>100</v>
      </c>
      <c r="AD2521" s="1">
        <v>942.5</v>
      </c>
      <c r="AE2521">
        <v>120</v>
      </c>
      <c r="AF2521">
        <v>1500</v>
      </c>
    </row>
    <row r="2522" spans="1:32" x14ac:dyDescent="0.25">
      <c r="A2522" s="2">
        <f t="shared" si="78"/>
        <v>43857</v>
      </c>
      <c r="B2522">
        <f t="shared" si="79"/>
        <v>25</v>
      </c>
      <c r="C2522">
        <v>210</v>
      </c>
      <c r="D2522">
        <v>1952.4</v>
      </c>
      <c r="E2522">
        <v>50</v>
      </c>
      <c r="F2522">
        <v>468.8</v>
      </c>
      <c r="G2522">
        <v>48</v>
      </c>
      <c r="H2522">
        <v>567</v>
      </c>
      <c r="I2522">
        <v>64</v>
      </c>
      <c r="J2522">
        <v>756</v>
      </c>
      <c r="K2522">
        <v>36</v>
      </c>
      <c r="L2522">
        <v>385</v>
      </c>
      <c r="M2522">
        <v>150</v>
      </c>
      <c r="N2522">
        <v>1875</v>
      </c>
      <c r="O2522">
        <v>100</v>
      </c>
      <c r="P2522">
        <v>942.5</v>
      </c>
      <c r="Q2522">
        <v>75</v>
      </c>
      <c r="R2522">
        <v>928.1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14</v>
      </c>
      <c r="Y2522">
        <v>225</v>
      </c>
      <c r="Z2522" s="1">
        <v>75</v>
      </c>
      <c r="AA2522" s="1">
        <v>942.5</v>
      </c>
      <c r="AB2522">
        <v>0</v>
      </c>
      <c r="AC2522" s="1">
        <v>100</v>
      </c>
      <c r="AD2522" s="1">
        <v>942.5</v>
      </c>
      <c r="AE2522">
        <v>120</v>
      </c>
      <c r="AF2522">
        <v>1500</v>
      </c>
    </row>
    <row r="2523" spans="1:32" x14ac:dyDescent="0.25">
      <c r="A2523" s="2">
        <f t="shared" si="78"/>
        <v>43857</v>
      </c>
      <c r="B2523">
        <f t="shared" si="79"/>
        <v>26</v>
      </c>
      <c r="C2523">
        <v>210</v>
      </c>
      <c r="D2523">
        <v>1952.4</v>
      </c>
      <c r="E2523">
        <v>50</v>
      </c>
      <c r="F2523">
        <v>468.8</v>
      </c>
      <c r="G2523">
        <v>48</v>
      </c>
      <c r="H2523">
        <v>567</v>
      </c>
      <c r="I2523">
        <v>64</v>
      </c>
      <c r="J2523">
        <v>756</v>
      </c>
      <c r="K2523">
        <v>36</v>
      </c>
      <c r="L2523">
        <v>385</v>
      </c>
      <c r="M2523">
        <v>150</v>
      </c>
      <c r="N2523">
        <v>1875</v>
      </c>
      <c r="O2523">
        <v>100</v>
      </c>
      <c r="P2523">
        <v>942.5</v>
      </c>
      <c r="Q2523">
        <v>75</v>
      </c>
      <c r="R2523">
        <v>928.1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14</v>
      </c>
      <c r="Y2523">
        <v>225</v>
      </c>
      <c r="Z2523" s="1">
        <v>75</v>
      </c>
      <c r="AA2523" s="1">
        <v>942.5</v>
      </c>
      <c r="AB2523">
        <v>0</v>
      </c>
      <c r="AC2523" s="1">
        <v>100</v>
      </c>
      <c r="AD2523" s="1">
        <v>942.5</v>
      </c>
      <c r="AE2523">
        <v>120</v>
      </c>
      <c r="AF2523">
        <v>1500</v>
      </c>
    </row>
    <row r="2524" spans="1:32" x14ac:dyDescent="0.25">
      <c r="A2524" s="2">
        <f t="shared" si="78"/>
        <v>43857</v>
      </c>
      <c r="B2524">
        <f t="shared" si="79"/>
        <v>27</v>
      </c>
      <c r="C2524">
        <v>210</v>
      </c>
      <c r="D2524">
        <v>1952.4</v>
      </c>
      <c r="E2524">
        <v>50</v>
      </c>
      <c r="F2524">
        <v>468.8</v>
      </c>
      <c r="G2524">
        <v>48</v>
      </c>
      <c r="H2524">
        <v>567</v>
      </c>
      <c r="I2524">
        <v>64</v>
      </c>
      <c r="J2524">
        <v>756</v>
      </c>
      <c r="K2524">
        <v>36</v>
      </c>
      <c r="L2524">
        <v>385</v>
      </c>
      <c r="M2524">
        <v>150</v>
      </c>
      <c r="N2524">
        <v>1875</v>
      </c>
      <c r="O2524">
        <v>100</v>
      </c>
      <c r="P2524">
        <v>942.5</v>
      </c>
      <c r="Q2524">
        <v>75</v>
      </c>
      <c r="R2524">
        <v>928.1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14</v>
      </c>
      <c r="Y2524">
        <v>225</v>
      </c>
      <c r="Z2524" s="1">
        <v>75</v>
      </c>
      <c r="AA2524" s="1">
        <v>942.5</v>
      </c>
      <c r="AB2524">
        <v>0</v>
      </c>
      <c r="AC2524" s="1">
        <v>100</v>
      </c>
      <c r="AD2524" s="1">
        <v>942.5</v>
      </c>
      <c r="AE2524">
        <v>120</v>
      </c>
      <c r="AF2524">
        <v>1500</v>
      </c>
    </row>
    <row r="2525" spans="1:32" x14ac:dyDescent="0.25">
      <c r="A2525" s="2">
        <f t="shared" si="78"/>
        <v>43857</v>
      </c>
      <c r="B2525">
        <f t="shared" si="79"/>
        <v>28</v>
      </c>
      <c r="C2525">
        <v>210</v>
      </c>
      <c r="D2525">
        <v>1952.4</v>
      </c>
      <c r="E2525">
        <v>50</v>
      </c>
      <c r="F2525">
        <v>468.8</v>
      </c>
      <c r="G2525">
        <v>48</v>
      </c>
      <c r="H2525">
        <v>567</v>
      </c>
      <c r="I2525">
        <v>64</v>
      </c>
      <c r="J2525">
        <v>756</v>
      </c>
      <c r="K2525">
        <v>36</v>
      </c>
      <c r="L2525">
        <v>385</v>
      </c>
      <c r="M2525">
        <v>150</v>
      </c>
      <c r="N2525">
        <v>1875</v>
      </c>
      <c r="O2525">
        <v>100</v>
      </c>
      <c r="P2525">
        <v>942.5</v>
      </c>
      <c r="Q2525">
        <v>75</v>
      </c>
      <c r="R2525">
        <v>928.1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14</v>
      </c>
      <c r="Y2525">
        <v>225</v>
      </c>
      <c r="Z2525" s="1">
        <v>75</v>
      </c>
      <c r="AA2525" s="1">
        <v>942.5</v>
      </c>
      <c r="AB2525">
        <v>0</v>
      </c>
      <c r="AC2525" s="1">
        <v>100</v>
      </c>
      <c r="AD2525" s="1">
        <v>942.5</v>
      </c>
      <c r="AE2525">
        <v>120</v>
      </c>
      <c r="AF2525">
        <v>1500</v>
      </c>
    </row>
    <row r="2526" spans="1:32" x14ac:dyDescent="0.25">
      <c r="A2526" s="2">
        <f t="shared" si="78"/>
        <v>43857</v>
      </c>
      <c r="B2526">
        <f t="shared" si="79"/>
        <v>29</v>
      </c>
      <c r="C2526">
        <v>210</v>
      </c>
      <c r="D2526">
        <v>1952.4</v>
      </c>
      <c r="E2526">
        <v>50</v>
      </c>
      <c r="F2526">
        <v>468.8</v>
      </c>
      <c r="G2526">
        <v>48</v>
      </c>
      <c r="H2526">
        <v>567</v>
      </c>
      <c r="I2526">
        <v>64</v>
      </c>
      <c r="J2526">
        <v>756</v>
      </c>
      <c r="K2526">
        <v>36</v>
      </c>
      <c r="L2526">
        <v>385</v>
      </c>
      <c r="M2526">
        <v>150</v>
      </c>
      <c r="N2526">
        <v>1875</v>
      </c>
      <c r="O2526">
        <v>100</v>
      </c>
      <c r="P2526">
        <v>942.5</v>
      </c>
      <c r="Q2526">
        <v>75</v>
      </c>
      <c r="R2526">
        <v>928.1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14</v>
      </c>
      <c r="Y2526">
        <v>225</v>
      </c>
      <c r="Z2526" s="1">
        <v>75</v>
      </c>
      <c r="AA2526" s="1">
        <v>942.5</v>
      </c>
      <c r="AB2526">
        <v>0</v>
      </c>
      <c r="AC2526" s="1">
        <v>100</v>
      </c>
      <c r="AD2526" s="1">
        <v>942.5</v>
      </c>
      <c r="AE2526">
        <v>120</v>
      </c>
      <c r="AF2526">
        <v>1500</v>
      </c>
    </row>
    <row r="2527" spans="1:32" x14ac:dyDescent="0.25">
      <c r="A2527" s="2">
        <f t="shared" si="78"/>
        <v>43857</v>
      </c>
      <c r="B2527">
        <f t="shared" si="79"/>
        <v>30</v>
      </c>
      <c r="C2527">
        <v>210</v>
      </c>
      <c r="D2527">
        <v>1952.4</v>
      </c>
      <c r="E2527">
        <v>50</v>
      </c>
      <c r="F2527">
        <v>468.8</v>
      </c>
      <c r="G2527">
        <v>48</v>
      </c>
      <c r="H2527">
        <v>567</v>
      </c>
      <c r="I2527">
        <v>64</v>
      </c>
      <c r="J2527">
        <v>756</v>
      </c>
      <c r="K2527">
        <v>36</v>
      </c>
      <c r="L2527">
        <v>385</v>
      </c>
      <c r="M2527">
        <v>150</v>
      </c>
      <c r="N2527">
        <v>1875</v>
      </c>
      <c r="O2527">
        <v>100</v>
      </c>
      <c r="P2527">
        <v>942.5</v>
      </c>
      <c r="Q2527">
        <v>75</v>
      </c>
      <c r="R2527">
        <v>928.1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14</v>
      </c>
      <c r="Y2527">
        <v>225</v>
      </c>
      <c r="Z2527" s="1">
        <v>75</v>
      </c>
      <c r="AA2527" s="1">
        <v>942.5</v>
      </c>
      <c r="AB2527">
        <v>0</v>
      </c>
      <c r="AC2527" s="1">
        <v>100</v>
      </c>
      <c r="AD2527" s="1">
        <v>942.5</v>
      </c>
      <c r="AE2527">
        <v>120</v>
      </c>
      <c r="AF2527">
        <v>1500</v>
      </c>
    </row>
    <row r="2528" spans="1:32" x14ac:dyDescent="0.25">
      <c r="A2528" s="2">
        <f t="shared" si="78"/>
        <v>43857</v>
      </c>
      <c r="B2528">
        <f t="shared" si="79"/>
        <v>31</v>
      </c>
      <c r="C2528">
        <v>210</v>
      </c>
      <c r="D2528">
        <v>1952.4</v>
      </c>
      <c r="E2528">
        <v>50</v>
      </c>
      <c r="F2528">
        <v>468.8</v>
      </c>
      <c r="G2528">
        <v>48</v>
      </c>
      <c r="H2528">
        <v>567</v>
      </c>
      <c r="I2528">
        <v>64</v>
      </c>
      <c r="J2528">
        <v>756</v>
      </c>
      <c r="K2528">
        <v>36</v>
      </c>
      <c r="L2528">
        <v>385</v>
      </c>
      <c r="M2528">
        <v>150</v>
      </c>
      <c r="N2528">
        <v>1875</v>
      </c>
      <c r="O2528">
        <v>100</v>
      </c>
      <c r="P2528">
        <v>942.5</v>
      </c>
      <c r="Q2528">
        <v>75</v>
      </c>
      <c r="R2528">
        <v>928.1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14</v>
      </c>
      <c r="Y2528">
        <v>225</v>
      </c>
      <c r="Z2528" s="1">
        <v>75</v>
      </c>
      <c r="AA2528" s="1">
        <v>942.5</v>
      </c>
      <c r="AB2528">
        <v>0</v>
      </c>
      <c r="AC2528" s="1">
        <v>100</v>
      </c>
      <c r="AD2528" s="1">
        <v>942.5</v>
      </c>
      <c r="AE2528">
        <v>120</v>
      </c>
      <c r="AF2528">
        <v>1500</v>
      </c>
    </row>
    <row r="2529" spans="1:32" x14ac:dyDescent="0.25">
      <c r="A2529" s="2">
        <f t="shared" si="78"/>
        <v>43857</v>
      </c>
      <c r="B2529">
        <f t="shared" si="79"/>
        <v>32</v>
      </c>
      <c r="C2529">
        <v>210</v>
      </c>
      <c r="D2529">
        <v>1952.4</v>
      </c>
      <c r="E2529">
        <v>50</v>
      </c>
      <c r="F2529">
        <v>468.8</v>
      </c>
      <c r="G2529">
        <v>48</v>
      </c>
      <c r="H2529">
        <v>567</v>
      </c>
      <c r="I2529">
        <v>64</v>
      </c>
      <c r="J2529">
        <v>756</v>
      </c>
      <c r="K2529">
        <v>36</v>
      </c>
      <c r="L2529">
        <v>385</v>
      </c>
      <c r="M2529">
        <v>150</v>
      </c>
      <c r="N2529">
        <v>1875</v>
      </c>
      <c r="O2529">
        <v>100</v>
      </c>
      <c r="P2529">
        <v>942.5</v>
      </c>
      <c r="Q2529">
        <v>75</v>
      </c>
      <c r="R2529">
        <v>928.1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14</v>
      </c>
      <c r="Y2529">
        <v>225</v>
      </c>
      <c r="Z2529" s="1">
        <v>75</v>
      </c>
      <c r="AA2529" s="1">
        <v>942.5</v>
      </c>
      <c r="AB2529">
        <v>0</v>
      </c>
      <c r="AC2529" s="1">
        <v>100</v>
      </c>
      <c r="AD2529" s="1">
        <v>942.5</v>
      </c>
      <c r="AE2529">
        <v>120</v>
      </c>
      <c r="AF2529">
        <v>1500</v>
      </c>
    </row>
    <row r="2530" spans="1:32" x14ac:dyDescent="0.25">
      <c r="A2530" s="2">
        <f t="shared" si="78"/>
        <v>43857</v>
      </c>
      <c r="B2530">
        <f t="shared" si="79"/>
        <v>33</v>
      </c>
      <c r="C2530">
        <v>210</v>
      </c>
      <c r="D2530">
        <v>1952.4</v>
      </c>
      <c r="E2530">
        <v>50</v>
      </c>
      <c r="F2530">
        <v>468.8</v>
      </c>
      <c r="G2530">
        <v>48</v>
      </c>
      <c r="H2530">
        <v>567</v>
      </c>
      <c r="I2530">
        <v>64</v>
      </c>
      <c r="J2530">
        <v>756</v>
      </c>
      <c r="K2530">
        <v>36</v>
      </c>
      <c r="L2530">
        <v>385</v>
      </c>
      <c r="M2530">
        <v>150</v>
      </c>
      <c r="N2530">
        <v>1875</v>
      </c>
      <c r="O2530">
        <v>100</v>
      </c>
      <c r="P2530">
        <v>942.5</v>
      </c>
      <c r="Q2530">
        <v>75</v>
      </c>
      <c r="R2530">
        <v>928.1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14</v>
      </c>
      <c r="Y2530">
        <v>225</v>
      </c>
      <c r="Z2530" s="1">
        <v>75</v>
      </c>
      <c r="AA2530" s="1">
        <v>942.5</v>
      </c>
      <c r="AB2530">
        <v>0</v>
      </c>
      <c r="AC2530" s="1">
        <v>100</v>
      </c>
      <c r="AD2530" s="1">
        <v>942.5</v>
      </c>
      <c r="AE2530">
        <v>120</v>
      </c>
      <c r="AF2530">
        <v>1500</v>
      </c>
    </row>
    <row r="2531" spans="1:32" x14ac:dyDescent="0.25">
      <c r="A2531" s="2">
        <f t="shared" si="78"/>
        <v>43857</v>
      </c>
      <c r="B2531">
        <f t="shared" si="79"/>
        <v>34</v>
      </c>
      <c r="C2531">
        <v>210</v>
      </c>
      <c r="D2531">
        <v>1952.4</v>
      </c>
      <c r="E2531">
        <v>50</v>
      </c>
      <c r="F2531">
        <v>468.8</v>
      </c>
      <c r="G2531">
        <v>32</v>
      </c>
      <c r="H2531">
        <v>378</v>
      </c>
      <c r="I2531">
        <v>64</v>
      </c>
      <c r="J2531">
        <v>756</v>
      </c>
      <c r="K2531">
        <v>36</v>
      </c>
      <c r="L2531">
        <v>385</v>
      </c>
      <c r="M2531">
        <v>150</v>
      </c>
      <c r="N2531">
        <v>1875</v>
      </c>
      <c r="O2531">
        <v>100</v>
      </c>
      <c r="P2531">
        <v>942.5</v>
      </c>
      <c r="Q2531">
        <v>75</v>
      </c>
      <c r="R2531">
        <v>928.1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14</v>
      </c>
      <c r="Y2531">
        <v>225</v>
      </c>
      <c r="Z2531" s="1">
        <v>75</v>
      </c>
      <c r="AA2531" s="1">
        <v>942.5</v>
      </c>
      <c r="AB2531">
        <v>0</v>
      </c>
      <c r="AC2531" s="1">
        <v>100</v>
      </c>
      <c r="AD2531" s="1">
        <v>942.5</v>
      </c>
      <c r="AE2531">
        <v>120</v>
      </c>
      <c r="AF2531">
        <v>1500</v>
      </c>
    </row>
    <row r="2532" spans="1:32" x14ac:dyDescent="0.25">
      <c r="A2532" s="2">
        <f t="shared" si="78"/>
        <v>43857</v>
      </c>
      <c r="B2532">
        <f t="shared" si="79"/>
        <v>35</v>
      </c>
      <c r="C2532">
        <v>210</v>
      </c>
      <c r="D2532">
        <v>1952.4</v>
      </c>
      <c r="E2532">
        <v>50</v>
      </c>
      <c r="F2532">
        <v>468.8</v>
      </c>
      <c r="G2532">
        <v>32</v>
      </c>
      <c r="H2532">
        <v>378</v>
      </c>
      <c r="I2532">
        <v>64</v>
      </c>
      <c r="J2532">
        <v>756</v>
      </c>
      <c r="K2532">
        <v>36</v>
      </c>
      <c r="L2532">
        <v>385</v>
      </c>
      <c r="M2532">
        <v>150</v>
      </c>
      <c r="N2532">
        <v>1875</v>
      </c>
      <c r="O2532">
        <v>100</v>
      </c>
      <c r="P2532">
        <v>942.5</v>
      </c>
      <c r="Q2532">
        <v>75</v>
      </c>
      <c r="R2532">
        <v>928.1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14</v>
      </c>
      <c r="Y2532">
        <v>225</v>
      </c>
      <c r="Z2532" s="1">
        <v>75</v>
      </c>
      <c r="AA2532" s="1">
        <v>942.5</v>
      </c>
      <c r="AB2532">
        <v>0</v>
      </c>
      <c r="AC2532" s="1">
        <v>100</v>
      </c>
      <c r="AD2532" s="1">
        <v>942.5</v>
      </c>
      <c r="AE2532">
        <v>120</v>
      </c>
      <c r="AF2532">
        <v>1500</v>
      </c>
    </row>
    <row r="2533" spans="1:32" x14ac:dyDescent="0.25">
      <c r="A2533" s="2">
        <f t="shared" si="78"/>
        <v>43857</v>
      </c>
      <c r="B2533">
        <f t="shared" si="79"/>
        <v>36</v>
      </c>
      <c r="C2533">
        <v>210</v>
      </c>
      <c r="D2533">
        <v>1952.4</v>
      </c>
      <c r="E2533">
        <v>50</v>
      </c>
      <c r="F2533">
        <v>468.8</v>
      </c>
      <c r="G2533">
        <v>32</v>
      </c>
      <c r="H2533">
        <v>378</v>
      </c>
      <c r="I2533">
        <v>64</v>
      </c>
      <c r="J2533">
        <v>756</v>
      </c>
      <c r="K2533">
        <v>36</v>
      </c>
      <c r="L2533">
        <v>385</v>
      </c>
      <c r="M2533">
        <v>150</v>
      </c>
      <c r="N2533">
        <v>1875</v>
      </c>
      <c r="O2533">
        <v>100</v>
      </c>
      <c r="P2533">
        <v>942.5</v>
      </c>
      <c r="Q2533">
        <v>75</v>
      </c>
      <c r="R2533">
        <v>928.1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14</v>
      </c>
      <c r="Y2533">
        <v>225</v>
      </c>
      <c r="Z2533" s="1">
        <v>75</v>
      </c>
      <c r="AA2533" s="1">
        <v>942.5</v>
      </c>
      <c r="AB2533">
        <v>0</v>
      </c>
      <c r="AC2533" s="1">
        <v>100</v>
      </c>
      <c r="AD2533" s="1">
        <v>942.5</v>
      </c>
      <c r="AE2533">
        <v>120</v>
      </c>
      <c r="AF2533">
        <v>1500</v>
      </c>
    </row>
    <row r="2534" spans="1:32" x14ac:dyDescent="0.25">
      <c r="A2534" s="2">
        <f t="shared" si="78"/>
        <v>43857</v>
      </c>
      <c r="B2534">
        <f t="shared" si="79"/>
        <v>37</v>
      </c>
      <c r="C2534">
        <v>210</v>
      </c>
      <c r="D2534">
        <v>1952.4</v>
      </c>
      <c r="E2534">
        <v>50</v>
      </c>
      <c r="F2534">
        <v>468.8</v>
      </c>
      <c r="G2534">
        <v>32</v>
      </c>
      <c r="H2534">
        <v>378</v>
      </c>
      <c r="I2534">
        <v>64</v>
      </c>
      <c r="J2534">
        <v>756</v>
      </c>
      <c r="K2534">
        <v>36</v>
      </c>
      <c r="L2534">
        <v>385</v>
      </c>
      <c r="M2534">
        <v>150</v>
      </c>
      <c r="N2534">
        <v>1875</v>
      </c>
      <c r="O2534">
        <v>100</v>
      </c>
      <c r="P2534">
        <v>942.5</v>
      </c>
      <c r="Q2534">
        <v>75</v>
      </c>
      <c r="R2534">
        <v>928.1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14</v>
      </c>
      <c r="Y2534">
        <v>225</v>
      </c>
      <c r="Z2534" s="1">
        <v>75</v>
      </c>
      <c r="AA2534" s="1">
        <v>942.5</v>
      </c>
      <c r="AB2534">
        <v>0</v>
      </c>
      <c r="AC2534" s="1">
        <v>100</v>
      </c>
      <c r="AD2534" s="1">
        <v>942.5</v>
      </c>
      <c r="AE2534">
        <v>120</v>
      </c>
      <c r="AF2534">
        <v>1500</v>
      </c>
    </row>
    <row r="2535" spans="1:32" x14ac:dyDescent="0.25">
      <c r="A2535" s="2">
        <f t="shared" si="78"/>
        <v>43857</v>
      </c>
      <c r="B2535">
        <f t="shared" si="79"/>
        <v>38</v>
      </c>
      <c r="C2535">
        <v>210</v>
      </c>
      <c r="D2535">
        <v>1952.4</v>
      </c>
      <c r="E2535">
        <v>50</v>
      </c>
      <c r="F2535">
        <v>468.8</v>
      </c>
      <c r="G2535">
        <v>32</v>
      </c>
      <c r="H2535">
        <v>378</v>
      </c>
      <c r="I2535">
        <v>64</v>
      </c>
      <c r="J2535">
        <v>756</v>
      </c>
      <c r="K2535">
        <v>36</v>
      </c>
      <c r="L2535">
        <v>385</v>
      </c>
      <c r="M2535">
        <v>150</v>
      </c>
      <c r="N2535">
        <v>1875</v>
      </c>
      <c r="O2535">
        <v>100</v>
      </c>
      <c r="P2535">
        <v>942.5</v>
      </c>
      <c r="Q2535">
        <v>75</v>
      </c>
      <c r="R2535">
        <v>928.1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14</v>
      </c>
      <c r="Y2535">
        <v>225</v>
      </c>
      <c r="Z2535" s="1">
        <v>75</v>
      </c>
      <c r="AA2535" s="1">
        <v>942.5</v>
      </c>
      <c r="AB2535">
        <v>0</v>
      </c>
      <c r="AC2535" s="1">
        <v>100</v>
      </c>
      <c r="AD2535" s="1">
        <v>942.5</v>
      </c>
      <c r="AE2535">
        <v>120</v>
      </c>
      <c r="AF2535">
        <v>1500</v>
      </c>
    </row>
    <row r="2536" spans="1:32" x14ac:dyDescent="0.25">
      <c r="A2536" s="2">
        <f t="shared" si="78"/>
        <v>43857</v>
      </c>
      <c r="B2536">
        <f t="shared" si="79"/>
        <v>39</v>
      </c>
      <c r="C2536">
        <v>210</v>
      </c>
      <c r="D2536">
        <v>1952.4</v>
      </c>
      <c r="E2536">
        <v>50</v>
      </c>
      <c r="F2536">
        <v>468.8</v>
      </c>
      <c r="G2536">
        <v>32</v>
      </c>
      <c r="H2536">
        <v>378</v>
      </c>
      <c r="I2536">
        <v>64</v>
      </c>
      <c r="J2536">
        <v>756</v>
      </c>
      <c r="K2536">
        <v>36</v>
      </c>
      <c r="L2536">
        <v>385</v>
      </c>
      <c r="M2536">
        <v>150</v>
      </c>
      <c r="N2536">
        <v>1875</v>
      </c>
      <c r="O2536">
        <v>100</v>
      </c>
      <c r="P2536">
        <v>942.5</v>
      </c>
      <c r="Q2536">
        <v>75</v>
      </c>
      <c r="R2536">
        <v>928.1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14</v>
      </c>
      <c r="Y2536">
        <v>225</v>
      </c>
      <c r="Z2536" s="1">
        <v>75</v>
      </c>
      <c r="AA2536" s="1">
        <v>942.5</v>
      </c>
      <c r="AB2536">
        <v>0</v>
      </c>
      <c r="AC2536" s="1">
        <v>100</v>
      </c>
      <c r="AD2536" s="1">
        <v>942.5</v>
      </c>
      <c r="AE2536">
        <v>120</v>
      </c>
      <c r="AF2536">
        <v>1500</v>
      </c>
    </row>
    <row r="2537" spans="1:32" x14ac:dyDescent="0.25">
      <c r="A2537" s="2">
        <f t="shared" si="78"/>
        <v>43857</v>
      </c>
      <c r="B2537">
        <f t="shared" si="79"/>
        <v>40</v>
      </c>
      <c r="C2537">
        <v>210</v>
      </c>
      <c r="D2537">
        <v>1952.4</v>
      </c>
      <c r="E2537">
        <v>50</v>
      </c>
      <c r="F2537">
        <v>468.8</v>
      </c>
      <c r="G2537">
        <v>32</v>
      </c>
      <c r="H2537">
        <v>378</v>
      </c>
      <c r="I2537">
        <v>64</v>
      </c>
      <c r="J2537">
        <v>756</v>
      </c>
      <c r="K2537">
        <v>36</v>
      </c>
      <c r="L2537">
        <v>385</v>
      </c>
      <c r="M2537">
        <v>150</v>
      </c>
      <c r="N2537">
        <v>1875</v>
      </c>
      <c r="O2537">
        <v>100</v>
      </c>
      <c r="P2537">
        <v>942.5</v>
      </c>
      <c r="Q2537">
        <v>75</v>
      </c>
      <c r="R2537">
        <v>928.1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14</v>
      </c>
      <c r="Y2537">
        <v>225</v>
      </c>
      <c r="Z2537" s="1">
        <v>75</v>
      </c>
      <c r="AA2537" s="1">
        <v>942.5</v>
      </c>
      <c r="AB2537">
        <v>0</v>
      </c>
      <c r="AC2537" s="1">
        <v>100</v>
      </c>
      <c r="AD2537" s="1">
        <v>942.5</v>
      </c>
      <c r="AE2537">
        <v>120</v>
      </c>
      <c r="AF2537">
        <v>1500</v>
      </c>
    </row>
    <row r="2538" spans="1:32" x14ac:dyDescent="0.25">
      <c r="A2538" s="2">
        <f t="shared" si="78"/>
        <v>43857</v>
      </c>
      <c r="B2538">
        <f t="shared" si="79"/>
        <v>41</v>
      </c>
      <c r="C2538">
        <v>210</v>
      </c>
      <c r="D2538">
        <v>1952.4</v>
      </c>
      <c r="E2538">
        <v>50</v>
      </c>
      <c r="F2538">
        <v>468.8</v>
      </c>
      <c r="G2538">
        <v>32</v>
      </c>
      <c r="H2538">
        <v>378</v>
      </c>
      <c r="I2538">
        <v>64</v>
      </c>
      <c r="J2538">
        <v>756</v>
      </c>
      <c r="K2538">
        <v>36</v>
      </c>
      <c r="L2538">
        <v>385</v>
      </c>
      <c r="M2538">
        <v>150</v>
      </c>
      <c r="N2538">
        <v>1875</v>
      </c>
      <c r="O2538">
        <v>100</v>
      </c>
      <c r="P2538">
        <v>942.5</v>
      </c>
      <c r="Q2538">
        <v>75</v>
      </c>
      <c r="R2538">
        <v>928.1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14</v>
      </c>
      <c r="Y2538">
        <v>225</v>
      </c>
      <c r="Z2538" s="1">
        <v>75</v>
      </c>
      <c r="AA2538" s="1">
        <v>942.5</v>
      </c>
      <c r="AB2538">
        <v>0</v>
      </c>
      <c r="AC2538" s="1">
        <v>100</v>
      </c>
      <c r="AD2538" s="1">
        <v>942.5</v>
      </c>
      <c r="AE2538">
        <v>120</v>
      </c>
      <c r="AF2538">
        <v>1500</v>
      </c>
    </row>
    <row r="2539" spans="1:32" x14ac:dyDescent="0.25">
      <c r="A2539" s="2">
        <f t="shared" si="78"/>
        <v>43857</v>
      </c>
      <c r="B2539">
        <f t="shared" si="79"/>
        <v>42</v>
      </c>
      <c r="C2539">
        <v>210</v>
      </c>
      <c r="D2539">
        <v>1952.4</v>
      </c>
      <c r="E2539">
        <v>50</v>
      </c>
      <c r="F2539">
        <v>468.8</v>
      </c>
      <c r="G2539">
        <v>32</v>
      </c>
      <c r="H2539">
        <v>378</v>
      </c>
      <c r="I2539">
        <v>64</v>
      </c>
      <c r="J2539">
        <v>756</v>
      </c>
      <c r="K2539">
        <v>36</v>
      </c>
      <c r="L2539">
        <v>385</v>
      </c>
      <c r="M2539">
        <v>150</v>
      </c>
      <c r="N2539">
        <v>1875</v>
      </c>
      <c r="O2539">
        <v>100</v>
      </c>
      <c r="P2539">
        <v>942.5</v>
      </c>
      <c r="Q2539">
        <v>75</v>
      </c>
      <c r="R2539">
        <v>928.1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14</v>
      </c>
      <c r="Y2539">
        <v>225</v>
      </c>
      <c r="Z2539" s="1">
        <v>75</v>
      </c>
      <c r="AA2539" s="1">
        <v>942.5</v>
      </c>
      <c r="AB2539">
        <v>0</v>
      </c>
      <c r="AC2539" s="1">
        <v>100</v>
      </c>
      <c r="AD2539" s="1">
        <v>942.5</v>
      </c>
      <c r="AE2539">
        <v>120</v>
      </c>
      <c r="AF2539">
        <v>1500</v>
      </c>
    </row>
    <row r="2540" spans="1:32" x14ac:dyDescent="0.25">
      <c r="A2540" s="2">
        <f t="shared" si="78"/>
        <v>43857</v>
      </c>
      <c r="B2540">
        <f t="shared" si="79"/>
        <v>43</v>
      </c>
      <c r="C2540">
        <v>210</v>
      </c>
      <c r="D2540">
        <v>1952.4</v>
      </c>
      <c r="E2540">
        <v>50</v>
      </c>
      <c r="F2540">
        <v>468.8</v>
      </c>
      <c r="G2540">
        <v>32</v>
      </c>
      <c r="H2540">
        <v>378</v>
      </c>
      <c r="I2540">
        <v>64</v>
      </c>
      <c r="J2540">
        <v>756</v>
      </c>
      <c r="K2540">
        <v>36</v>
      </c>
      <c r="L2540">
        <v>385</v>
      </c>
      <c r="M2540">
        <v>150</v>
      </c>
      <c r="N2540">
        <v>1875</v>
      </c>
      <c r="O2540">
        <v>100</v>
      </c>
      <c r="P2540">
        <v>942.5</v>
      </c>
      <c r="Q2540">
        <v>75</v>
      </c>
      <c r="R2540">
        <v>928.1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14</v>
      </c>
      <c r="Y2540">
        <v>225</v>
      </c>
      <c r="Z2540" s="1">
        <v>75</v>
      </c>
      <c r="AA2540" s="1">
        <v>942.5</v>
      </c>
      <c r="AB2540">
        <v>0</v>
      </c>
      <c r="AC2540" s="1">
        <v>100</v>
      </c>
      <c r="AD2540" s="1">
        <v>942.5</v>
      </c>
      <c r="AE2540">
        <v>120</v>
      </c>
      <c r="AF2540">
        <v>1500</v>
      </c>
    </row>
    <row r="2541" spans="1:32" x14ac:dyDescent="0.25">
      <c r="A2541" s="2">
        <f t="shared" si="78"/>
        <v>43857</v>
      </c>
      <c r="B2541">
        <f t="shared" si="79"/>
        <v>44</v>
      </c>
      <c r="C2541">
        <v>210</v>
      </c>
      <c r="D2541">
        <v>1952.4</v>
      </c>
      <c r="E2541">
        <v>50</v>
      </c>
      <c r="F2541">
        <v>468.8</v>
      </c>
      <c r="G2541">
        <v>32</v>
      </c>
      <c r="H2541">
        <v>378</v>
      </c>
      <c r="I2541">
        <v>64</v>
      </c>
      <c r="J2541">
        <v>756</v>
      </c>
      <c r="K2541">
        <v>36</v>
      </c>
      <c r="L2541">
        <v>385</v>
      </c>
      <c r="M2541">
        <v>150</v>
      </c>
      <c r="N2541">
        <v>1875</v>
      </c>
      <c r="O2541">
        <v>100</v>
      </c>
      <c r="P2541">
        <v>942.5</v>
      </c>
      <c r="Q2541">
        <v>75</v>
      </c>
      <c r="R2541">
        <v>928.1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14</v>
      </c>
      <c r="Y2541">
        <v>225</v>
      </c>
      <c r="Z2541" s="1">
        <v>75</v>
      </c>
      <c r="AA2541" s="1">
        <v>942.5</v>
      </c>
      <c r="AB2541">
        <v>0</v>
      </c>
      <c r="AC2541" s="1">
        <v>100</v>
      </c>
      <c r="AD2541" s="1">
        <v>942.5</v>
      </c>
      <c r="AE2541">
        <v>120</v>
      </c>
      <c r="AF2541">
        <v>1500</v>
      </c>
    </row>
    <row r="2542" spans="1:32" x14ac:dyDescent="0.25">
      <c r="A2542" s="2">
        <f t="shared" si="78"/>
        <v>43857</v>
      </c>
      <c r="B2542">
        <f t="shared" si="79"/>
        <v>45</v>
      </c>
      <c r="C2542">
        <v>210</v>
      </c>
      <c r="D2542">
        <v>1952.4</v>
      </c>
      <c r="E2542">
        <v>50</v>
      </c>
      <c r="F2542">
        <v>468.8</v>
      </c>
      <c r="G2542">
        <v>32</v>
      </c>
      <c r="H2542">
        <v>378</v>
      </c>
      <c r="I2542">
        <v>64</v>
      </c>
      <c r="J2542">
        <v>756</v>
      </c>
      <c r="K2542">
        <v>36</v>
      </c>
      <c r="L2542">
        <v>385</v>
      </c>
      <c r="M2542">
        <v>150</v>
      </c>
      <c r="N2542">
        <v>1875</v>
      </c>
      <c r="O2542">
        <v>100</v>
      </c>
      <c r="P2542">
        <v>942.5</v>
      </c>
      <c r="Q2542">
        <v>75</v>
      </c>
      <c r="R2542">
        <v>928.1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14</v>
      </c>
      <c r="Y2542">
        <v>225</v>
      </c>
      <c r="Z2542" s="1">
        <v>75</v>
      </c>
      <c r="AA2542" s="1">
        <v>942.5</v>
      </c>
      <c r="AB2542">
        <v>0</v>
      </c>
      <c r="AC2542" s="1">
        <v>100</v>
      </c>
      <c r="AD2542" s="1">
        <v>942.5</v>
      </c>
      <c r="AE2542">
        <v>120</v>
      </c>
      <c r="AF2542">
        <v>1500</v>
      </c>
    </row>
    <row r="2543" spans="1:32" x14ac:dyDescent="0.25">
      <c r="A2543" s="2">
        <f t="shared" si="78"/>
        <v>43857</v>
      </c>
      <c r="B2543">
        <f t="shared" si="79"/>
        <v>46</v>
      </c>
      <c r="C2543">
        <v>210</v>
      </c>
      <c r="D2543">
        <v>1952.4</v>
      </c>
      <c r="E2543">
        <v>50</v>
      </c>
      <c r="F2543">
        <v>468.8</v>
      </c>
      <c r="G2543">
        <v>32</v>
      </c>
      <c r="H2543">
        <v>378</v>
      </c>
      <c r="I2543">
        <v>64</v>
      </c>
      <c r="J2543">
        <v>756</v>
      </c>
      <c r="K2543">
        <v>36</v>
      </c>
      <c r="L2543">
        <v>385</v>
      </c>
      <c r="M2543">
        <v>150</v>
      </c>
      <c r="N2543">
        <v>1875</v>
      </c>
      <c r="O2543">
        <v>100</v>
      </c>
      <c r="P2543">
        <v>942.5</v>
      </c>
      <c r="Q2543">
        <v>75</v>
      </c>
      <c r="R2543">
        <v>928.1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14</v>
      </c>
      <c r="Y2543">
        <v>225</v>
      </c>
      <c r="Z2543" s="1">
        <v>75</v>
      </c>
      <c r="AA2543" s="1">
        <v>942.5</v>
      </c>
      <c r="AB2543">
        <v>0</v>
      </c>
      <c r="AC2543" s="1">
        <v>100</v>
      </c>
      <c r="AD2543" s="1">
        <v>942.5</v>
      </c>
      <c r="AE2543">
        <v>120</v>
      </c>
      <c r="AF2543">
        <v>1500</v>
      </c>
    </row>
    <row r="2544" spans="1:32" x14ac:dyDescent="0.25">
      <c r="A2544" s="2">
        <f t="shared" si="78"/>
        <v>43857</v>
      </c>
      <c r="B2544">
        <f t="shared" si="79"/>
        <v>47</v>
      </c>
      <c r="C2544">
        <v>210</v>
      </c>
      <c r="D2544">
        <v>1952.4</v>
      </c>
      <c r="E2544">
        <v>50</v>
      </c>
      <c r="F2544">
        <v>468.8</v>
      </c>
      <c r="G2544">
        <v>32</v>
      </c>
      <c r="H2544">
        <v>378</v>
      </c>
      <c r="I2544">
        <v>64</v>
      </c>
      <c r="J2544">
        <v>756</v>
      </c>
      <c r="K2544">
        <v>36</v>
      </c>
      <c r="L2544">
        <v>385</v>
      </c>
      <c r="M2544">
        <v>150</v>
      </c>
      <c r="N2544">
        <v>1875</v>
      </c>
      <c r="O2544">
        <v>100</v>
      </c>
      <c r="P2544">
        <v>942.5</v>
      </c>
      <c r="Q2544">
        <v>75</v>
      </c>
      <c r="R2544">
        <v>928.1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14</v>
      </c>
      <c r="Y2544">
        <v>225</v>
      </c>
      <c r="Z2544" s="1">
        <v>75</v>
      </c>
      <c r="AA2544" s="1">
        <v>942.5</v>
      </c>
      <c r="AB2544">
        <v>0</v>
      </c>
      <c r="AC2544" s="1">
        <v>100</v>
      </c>
      <c r="AD2544" s="1">
        <v>942.5</v>
      </c>
      <c r="AE2544">
        <v>120</v>
      </c>
      <c r="AF2544">
        <v>1500</v>
      </c>
    </row>
    <row r="2545" spans="1:32" x14ac:dyDescent="0.25">
      <c r="A2545" s="2">
        <f t="shared" si="78"/>
        <v>43857</v>
      </c>
      <c r="B2545">
        <f t="shared" si="79"/>
        <v>48</v>
      </c>
      <c r="C2545">
        <v>210</v>
      </c>
      <c r="D2545">
        <v>1952.4</v>
      </c>
      <c r="E2545">
        <v>50</v>
      </c>
      <c r="F2545">
        <v>468.8</v>
      </c>
      <c r="G2545">
        <v>32</v>
      </c>
      <c r="H2545">
        <v>378</v>
      </c>
      <c r="I2545">
        <v>64</v>
      </c>
      <c r="J2545">
        <v>756</v>
      </c>
      <c r="K2545">
        <v>36</v>
      </c>
      <c r="L2545">
        <v>385</v>
      </c>
      <c r="M2545">
        <v>150</v>
      </c>
      <c r="N2545">
        <v>1875</v>
      </c>
      <c r="O2545">
        <v>100</v>
      </c>
      <c r="P2545">
        <v>942.5</v>
      </c>
      <c r="Q2545">
        <v>75</v>
      </c>
      <c r="R2545">
        <v>928.1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14</v>
      </c>
      <c r="Y2545">
        <v>225</v>
      </c>
      <c r="Z2545" s="1">
        <v>75</v>
      </c>
      <c r="AA2545" s="1">
        <v>942.5</v>
      </c>
      <c r="AB2545">
        <v>0</v>
      </c>
      <c r="AC2545" s="1">
        <v>100</v>
      </c>
      <c r="AD2545" s="1">
        <v>942.5</v>
      </c>
      <c r="AE2545">
        <v>120</v>
      </c>
      <c r="AF2545">
        <v>1500</v>
      </c>
    </row>
    <row r="2546" spans="1:32" x14ac:dyDescent="0.25">
      <c r="A2546" s="2">
        <f t="shared" si="78"/>
        <v>43857</v>
      </c>
      <c r="B2546">
        <f t="shared" si="79"/>
        <v>49</v>
      </c>
      <c r="C2546">
        <v>210</v>
      </c>
      <c r="D2546">
        <v>1952.4</v>
      </c>
      <c r="E2546">
        <v>50</v>
      </c>
      <c r="F2546">
        <v>468.8</v>
      </c>
      <c r="G2546">
        <v>32</v>
      </c>
      <c r="H2546">
        <v>378</v>
      </c>
      <c r="I2546">
        <v>64</v>
      </c>
      <c r="J2546">
        <v>756</v>
      </c>
      <c r="K2546">
        <v>36</v>
      </c>
      <c r="L2546">
        <v>385</v>
      </c>
      <c r="M2546">
        <v>150</v>
      </c>
      <c r="N2546">
        <v>1875</v>
      </c>
      <c r="O2546">
        <v>100</v>
      </c>
      <c r="P2546">
        <v>942.5</v>
      </c>
      <c r="Q2546">
        <v>75</v>
      </c>
      <c r="R2546">
        <v>928.1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14</v>
      </c>
      <c r="Y2546">
        <v>225</v>
      </c>
      <c r="Z2546" s="1">
        <v>75</v>
      </c>
      <c r="AA2546" s="1">
        <v>942.5</v>
      </c>
      <c r="AB2546">
        <v>0</v>
      </c>
      <c r="AC2546" s="1">
        <v>100</v>
      </c>
      <c r="AD2546" s="1">
        <v>942.5</v>
      </c>
      <c r="AE2546">
        <v>120</v>
      </c>
      <c r="AF2546">
        <v>1500</v>
      </c>
    </row>
    <row r="2547" spans="1:32" x14ac:dyDescent="0.25">
      <c r="A2547" s="2">
        <f t="shared" si="78"/>
        <v>43857</v>
      </c>
      <c r="B2547">
        <f t="shared" si="79"/>
        <v>50</v>
      </c>
      <c r="C2547">
        <v>210</v>
      </c>
      <c r="D2547">
        <v>1952.4</v>
      </c>
      <c r="E2547">
        <v>50</v>
      </c>
      <c r="F2547">
        <v>468.8</v>
      </c>
      <c r="G2547">
        <v>32</v>
      </c>
      <c r="H2547">
        <v>378</v>
      </c>
      <c r="I2547">
        <v>64</v>
      </c>
      <c r="J2547">
        <v>756</v>
      </c>
      <c r="K2547">
        <v>36</v>
      </c>
      <c r="L2547">
        <v>385</v>
      </c>
      <c r="M2547">
        <v>150</v>
      </c>
      <c r="N2547">
        <v>1875</v>
      </c>
      <c r="O2547">
        <v>100</v>
      </c>
      <c r="P2547">
        <v>942.5</v>
      </c>
      <c r="Q2547">
        <v>75</v>
      </c>
      <c r="R2547">
        <v>928.1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14</v>
      </c>
      <c r="Y2547">
        <v>225</v>
      </c>
      <c r="Z2547" s="1">
        <v>75</v>
      </c>
      <c r="AA2547" s="1">
        <v>942.5</v>
      </c>
      <c r="AB2547">
        <v>0</v>
      </c>
      <c r="AC2547" s="1">
        <v>100</v>
      </c>
      <c r="AD2547" s="1">
        <v>942.5</v>
      </c>
      <c r="AE2547">
        <v>60</v>
      </c>
      <c r="AF2547">
        <v>750</v>
      </c>
    </row>
    <row r="2548" spans="1:32" x14ac:dyDescent="0.25">
      <c r="A2548" s="2">
        <f t="shared" si="78"/>
        <v>43857</v>
      </c>
      <c r="B2548">
        <f t="shared" si="79"/>
        <v>51</v>
      </c>
      <c r="C2548">
        <v>210</v>
      </c>
      <c r="D2548">
        <v>1952.4</v>
      </c>
      <c r="E2548">
        <v>50</v>
      </c>
      <c r="F2548">
        <v>468.8</v>
      </c>
      <c r="G2548">
        <v>32</v>
      </c>
      <c r="H2548">
        <v>378</v>
      </c>
      <c r="I2548">
        <v>64</v>
      </c>
      <c r="J2548">
        <v>756</v>
      </c>
      <c r="K2548">
        <v>36</v>
      </c>
      <c r="L2548">
        <v>385</v>
      </c>
      <c r="M2548">
        <v>150</v>
      </c>
      <c r="N2548">
        <v>1875</v>
      </c>
      <c r="O2548">
        <v>100</v>
      </c>
      <c r="P2548">
        <v>942.5</v>
      </c>
      <c r="Q2548">
        <v>75</v>
      </c>
      <c r="R2548">
        <v>928.1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14</v>
      </c>
      <c r="Y2548">
        <v>225</v>
      </c>
      <c r="Z2548" s="1">
        <v>75</v>
      </c>
      <c r="AA2548" s="1">
        <v>942.5</v>
      </c>
      <c r="AB2548">
        <v>0</v>
      </c>
      <c r="AC2548" s="1">
        <v>100</v>
      </c>
      <c r="AD2548" s="1">
        <v>942.5</v>
      </c>
      <c r="AE2548">
        <v>60</v>
      </c>
      <c r="AF2548">
        <v>750</v>
      </c>
    </row>
    <row r="2549" spans="1:32" x14ac:dyDescent="0.25">
      <c r="A2549" s="2">
        <f t="shared" si="78"/>
        <v>43857</v>
      </c>
      <c r="B2549">
        <f t="shared" si="79"/>
        <v>52</v>
      </c>
      <c r="C2549">
        <v>210</v>
      </c>
      <c r="D2549">
        <v>1952.4</v>
      </c>
      <c r="E2549">
        <v>50</v>
      </c>
      <c r="F2549">
        <v>468.8</v>
      </c>
      <c r="G2549">
        <v>32</v>
      </c>
      <c r="H2549">
        <v>378</v>
      </c>
      <c r="I2549">
        <v>64</v>
      </c>
      <c r="J2549">
        <v>756</v>
      </c>
      <c r="K2549">
        <v>36</v>
      </c>
      <c r="L2549">
        <v>385</v>
      </c>
      <c r="M2549">
        <v>150</v>
      </c>
      <c r="N2549">
        <v>1875</v>
      </c>
      <c r="O2549">
        <v>100</v>
      </c>
      <c r="P2549">
        <v>942.5</v>
      </c>
      <c r="Q2549">
        <v>75</v>
      </c>
      <c r="R2549">
        <v>928.1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14</v>
      </c>
      <c r="Y2549">
        <v>225</v>
      </c>
      <c r="Z2549" s="1">
        <v>75</v>
      </c>
      <c r="AA2549" s="1">
        <v>942.5</v>
      </c>
      <c r="AB2549">
        <v>0</v>
      </c>
      <c r="AC2549" s="1">
        <v>100</v>
      </c>
      <c r="AD2549" s="1">
        <v>942.5</v>
      </c>
      <c r="AE2549">
        <v>60</v>
      </c>
      <c r="AF2549">
        <v>750</v>
      </c>
    </row>
    <row r="2550" spans="1:32" x14ac:dyDescent="0.25">
      <c r="A2550" s="2">
        <f t="shared" si="78"/>
        <v>43857</v>
      </c>
      <c r="B2550">
        <f t="shared" si="79"/>
        <v>53</v>
      </c>
      <c r="C2550">
        <v>210</v>
      </c>
      <c r="D2550">
        <v>1952.4</v>
      </c>
      <c r="E2550">
        <v>50</v>
      </c>
      <c r="F2550">
        <v>468.8</v>
      </c>
      <c r="G2550">
        <v>32</v>
      </c>
      <c r="H2550">
        <v>378</v>
      </c>
      <c r="I2550">
        <v>64</v>
      </c>
      <c r="J2550">
        <v>756</v>
      </c>
      <c r="K2550">
        <v>36</v>
      </c>
      <c r="L2550">
        <v>385</v>
      </c>
      <c r="M2550">
        <v>150</v>
      </c>
      <c r="N2550">
        <v>1875</v>
      </c>
      <c r="O2550">
        <v>100</v>
      </c>
      <c r="P2550">
        <v>942.5</v>
      </c>
      <c r="Q2550">
        <v>75</v>
      </c>
      <c r="R2550">
        <v>928.1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14</v>
      </c>
      <c r="Y2550">
        <v>225</v>
      </c>
      <c r="Z2550" s="1">
        <v>75</v>
      </c>
      <c r="AA2550" s="1">
        <v>942.5</v>
      </c>
      <c r="AB2550">
        <v>0</v>
      </c>
      <c r="AC2550" s="1">
        <v>100</v>
      </c>
      <c r="AD2550" s="1">
        <v>942.5</v>
      </c>
      <c r="AE2550">
        <v>60</v>
      </c>
      <c r="AF2550">
        <v>750</v>
      </c>
    </row>
    <row r="2551" spans="1:32" x14ac:dyDescent="0.25">
      <c r="A2551" s="2">
        <f t="shared" si="78"/>
        <v>43857</v>
      </c>
      <c r="B2551">
        <f t="shared" si="79"/>
        <v>54</v>
      </c>
      <c r="C2551">
        <v>210</v>
      </c>
      <c r="D2551">
        <v>1952.4</v>
      </c>
      <c r="E2551">
        <v>50</v>
      </c>
      <c r="F2551">
        <v>468.8</v>
      </c>
      <c r="G2551">
        <v>32</v>
      </c>
      <c r="H2551">
        <v>378</v>
      </c>
      <c r="I2551">
        <v>64</v>
      </c>
      <c r="J2551">
        <v>756</v>
      </c>
      <c r="K2551">
        <v>36</v>
      </c>
      <c r="L2551">
        <v>385</v>
      </c>
      <c r="M2551">
        <v>150</v>
      </c>
      <c r="N2551">
        <v>1875</v>
      </c>
      <c r="O2551">
        <v>100</v>
      </c>
      <c r="P2551">
        <v>942.5</v>
      </c>
      <c r="Q2551">
        <v>75</v>
      </c>
      <c r="R2551">
        <v>928.1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14</v>
      </c>
      <c r="Y2551">
        <v>225</v>
      </c>
      <c r="Z2551" s="1">
        <v>75</v>
      </c>
      <c r="AA2551" s="1">
        <v>942.5</v>
      </c>
      <c r="AB2551">
        <v>0</v>
      </c>
      <c r="AC2551" s="1">
        <v>100</v>
      </c>
      <c r="AD2551" s="1">
        <v>942.5</v>
      </c>
      <c r="AE2551">
        <v>60</v>
      </c>
      <c r="AF2551">
        <v>750</v>
      </c>
    </row>
    <row r="2552" spans="1:32" x14ac:dyDescent="0.25">
      <c r="A2552" s="2">
        <f t="shared" si="78"/>
        <v>43857</v>
      </c>
      <c r="B2552">
        <f t="shared" si="79"/>
        <v>55</v>
      </c>
      <c r="C2552">
        <v>210</v>
      </c>
      <c r="D2552">
        <v>1952.4</v>
      </c>
      <c r="E2552">
        <v>50</v>
      </c>
      <c r="F2552">
        <v>468.8</v>
      </c>
      <c r="G2552">
        <v>32</v>
      </c>
      <c r="H2552">
        <v>378</v>
      </c>
      <c r="I2552">
        <v>64</v>
      </c>
      <c r="J2552">
        <v>756</v>
      </c>
      <c r="K2552">
        <v>36</v>
      </c>
      <c r="L2552">
        <v>385</v>
      </c>
      <c r="M2552">
        <v>150</v>
      </c>
      <c r="N2552">
        <v>1875</v>
      </c>
      <c r="O2552">
        <v>100</v>
      </c>
      <c r="P2552">
        <v>942.5</v>
      </c>
      <c r="Q2552">
        <v>75</v>
      </c>
      <c r="R2552">
        <v>928.1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14</v>
      </c>
      <c r="Y2552">
        <v>225</v>
      </c>
      <c r="Z2552" s="1">
        <v>75</v>
      </c>
      <c r="AA2552" s="1">
        <v>942.5</v>
      </c>
      <c r="AB2552">
        <v>0</v>
      </c>
      <c r="AC2552" s="1">
        <v>100</v>
      </c>
      <c r="AD2552" s="1">
        <v>942.5</v>
      </c>
      <c r="AE2552">
        <v>60</v>
      </c>
      <c r="AF2552">
        <v>750</v>
      </c>
    </row>
    <row r="2553" spans="1:32" x14ac:dyDescent="0.25">
      <c r="A2553" s="2">
        <f t="shared" si="78"/>
        <v>43857</v>
      </c>
      <c r="B2553">
        <f t="shared" si="79"/>
        <v>56</v>
      </c>
      <c r="C2553">
        <v>210</v>
      </c>
      <c r="D2553">
        <v>1952.4</v>
      </c>
      <c r="E2553">
        <v>50</v>
      </c>
      <c r="F2553">
        <v>468.8</v>
      </c>
      <c r="G2553">
        <v>32</v>
      </c>
      <c r="H2553">
        <v>378</v>
      </c>
      <c r="I2553">
        <v>64</v>
      </c>
      <c r="J2553">
        <v>756</v>
      </c>
      <c r="K2553">
        <v>36</v>
      </c>
      <c r="L2553">
        <v>385</v>
      </c>
      <c r="M2553">
        <v>150</v>
      </c>
      <c r="N2553">
        <v>1875</v>
      </c>
      <c r="O2553">
        <v>100</v>
      </c>
      <c r="P2553">
        <v>942.5</v>
      </c>
      <c r="Q2553">
        <v>75</v>
      </c>
      <c r="R2553">
        <v>928.1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14</v>
      </c>
      <c r="Y2553">
        <v>225</v>
      </c>
      <c r="Z2553" s="1">
        <v>75</v>
      </c>
      <c r="AA2553" s="1">
        <v>942.5</v>
      </c>
      <c r="AB2553">
        <v>0</v>
      </c>
      <c r="AC2553" s="1">
        <v>100</v>
      </c>
      <c r="AD2553" s="1">
        <v>942.5</v>
      </c>
      <c r="AE2553">
        <v>60</v>
      </c>
      <c r="AF2553">
        <v>750</v>
      </c>
    </row>
    <row r="2554" spans="1:32" x14ac:dyDescent="0.25">
      <c r="A2554" s="2">
        <f t="shared" si="78"/>
        <v>43857</v>
      </c>
      <c r="B2554">
        <f t="shared" si="79"/>
        <v>57</v>
      </c>
      <c r="C2554">
        <v>210</v>
      </c>
      <c r="D2554">
        <v>1952.4</v>
      </c>
      <c r="E2554">
        <v>50</v>
      </c>
      <c r="F2554">
        <v>468.8</v>
      </c>
      <c r="G2554">
        <v>32</v>
      </c>
      <c r="H2554">
        <v>378</v>
      </c>
      <c r="I2554">
        <v>64</v>
      </c>
      <c r="J2554">
        <v>756</v>
      </c>
      <c r="K2554">
        <v>36</v>
      </c>
      <c r="L2554">
        <v>385</v>
      </c>
      <c r="M2554">
        <v>150</v>
      </c>
      <c r="N2554">
        <v>1875</v>
      </c>
      <c r="O2554">
        <v>100</v>
      </c>
      <c r="P2554">
        <v>942.5</v>
      </c>
      <c r="Q2554">
        <v>75</v>
      </c>
      <c r="R2554">
        <v>928.1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14</v>
      </c>
      <c r="Y2554">
        <v>225</v>
      </c>
      <c r="Z2554" s="1">
        <v>75</v>
      </c>
      <c r="AA2554" s="1">
        <v>942.5</v>
      </c>
      <c r="AB2554">
        <v>0</v>
      </c>
      <c r="AC2554" s="1">
        <v>100</v>
      </c>
      <c r="AD2554" s="1">
        <v>942.5</v>
      </c>
      <c r="AE2554">
        <v>60</v>
      </c>
      <c r="AF2554">
        <v>750</v>
      </c>
    </row>
    <row r="2555" spans="1:32" x14ac:dyDescent="0.25">
      <c r="A2555" s="2">
        <f t="shared" si="78"/>
        <v>43857</v>
      </c>
      <c r="B2555">
        <f t="shared" si="79"/>
        <v>58</v>
      </c>
      <c r="C2555">
        <v>210</v>
      </c>
      <c r="D2555">
        <v>1952.4</v>
      </c>
      <c r="E2555">
        <v>50</v>
      </c>
      <c r="F2555">
        <v>468.8</v>
      </c>
      <c r="G2555">
        <v>32</v>
      </c>
      <c r="H2555">
        <v>378</v>
      </c>
      <c r="I2555">
        <v>64</v>
      </c>
      <c r="J2555">
        <v>756</v>
      </c>
      <c r="K2555">
        <v>36</v>
      </c>
      <c r="L2555">
        <v>385</v>
      </c>
      <c r="M2555">
        <v>150</v>
      </c>
      <c r="N2555">
        <v>1875</v>
      </c>
      <c r="O2555">
        <v>100</v>
      </c>
      <c r="P2555">
        <v>942.5</v>
      </c>
      <c r="Q2555">
        <v>75</v>
      </c>
      <c r="R2555">
        <v>928.1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14</v>
      </c>
      <c r="Y2555">
        <v>225</v>
      </c>
      <c r="Z2555" s="1">
        <v>75</v>
      </c>
      <c r="AA2555" s="1">
        <v>942.5</v>
      </c>
      <c r="AB2555">
        <v>0</v>
      </c>
      <c r="AC2555" s="1">
        <v>100</v>
      </c>
      <c r="AD2555" s="1">
        <v>942.5</v>
      </c>
      <c r="AE2555">
        <v>60</v>
      </c>
      <c r="AF2555">
        <v>750</v>
      </c>
    </row>
    <row r="2556" spans="1:32" x14ac:dyDescent="0.25">
      <c r="A2556" s="2">
        <f t="shared" si="78"/>
        <v>43857</v>
      </c>
      <c r="B2556">
        <f t="shared" si="79"/>
        <v>59</v>
      </c>
      <c r="C2556">
        <v>210</v>
      </c>
      <c r="D2556">
        <v>1952.4</v>
      </c>
      <c r="E2556">
        <v>50</v>
      </c>
      <c r="F2556">
        <v>468.8</v>
      </c>
      <c r="G2556">
        <v>32</v>
      </c>
      <c r="H2556">
        <v>378</v>
      </c>
      <c r="I2556">
        <v>64</v>
      </c>
      <c r="J2556">
        <v>756</v>
      </c>
      <c r="K2556">
        <v>36</v>
      </c>
      <c r="L2556">
        <v>385</v>
      </c>
      <c r="M2556">
        <v>150</v>
      </c>
      <c r="N2556">
        <v>1875</v>
      </c>
      <c r="O2556">
        <v>100</v>
      </c>
      <c r="P2556">
        <v>942.5</v>
      </c>
      <c r="Q2556">
        <v>75</v>
      </c>
      <c r="R2556">
        <v>928.1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14</v>
      </c>
      <c r="Y2556">
        <v>225</v>
      </c>
      <c r="Z2556" s="1">
        <v>75</v>
      </c>
      <c r="AA2556" s="1">
        <v>942.5</v>
      </c>
      <c r="AB2556">
        <v>0</v>
      </c>
      <c r="AC2556" s="1">
        <v>100</v>
      </c>
      <c r="AD2556" s="1">
        <v>942.5</v>
      </c>
      <c r="AE2556">
        <v>60</v>
      </c>
      <c r="AF2556">
        <v>750</v>
      </c>
    </row>
    <row r="2557" spans="1:32" x14ac:dyDescent="0.25">
      <c r="A2557" s="2">
        <f t="shared" si="78"/>
        <v>43857</v>
      </c>
      <c r="B2557">
        <f t="shared" si="79"/>
        <v>60</v>
      </c>
      <c r="C2557">
        <v>210</v>
      </c>
      <c r="D2557">
        <v>1952.4</v>
      </c>
      <c r="E2557">
        <v>50</v>
      </c>
      <c r="F2557">
        <v>468.8</v>
      </c>
      <c r="G2557">
        <v>32</v>
      </c>
      <c r="H2557">
        <v>378</v>
      </c>
      <c r="I2557">
        <v>64</v>
      </c>
      <c r="J2557">
        <v>756</v>
      </c>
      <c r="K2557">
        <v>36</v>
      </c>
      <c r="L2557">
        <v>385</v>
      </c>
      <c r="M2557">
        <v>150</v>
      </c>
      <c r="N2557">
        <v>1875</v>
      </c>
      <c r="O2557">
        <v>100</v>
      </c>
      <c r="P2557">
        <v>942.5</v>
      </c>
      <c r="Q2557">
        <v>75</v>
      </c>
      <c r="R2557">
        <v>928.1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14</v>
      </c>
      <c r="Y2557">
        <v>225</v>
      </c>
      <c r="Z2557" s="1">
        <v>75</v>
      </c>
      <c r="AA2557" s="1">
        <v>942.5</v>
      </c>
      <c r="AB2557">
        <v>0</v>
      </c>
      <c r="AC2557" s="1">
        <v>100</v>
      </c>
      <c r="AD2557" s="1">
        <v>942.5</v>
      </c>
      <c r="AE2557">
        <v>60</v>
      </c>
      <c r="AF2557">
        <v>750</v>
      </c>
    </row>
    <row r="2558" spans="1:32" x14ac:dyDescent="0.25">
      <c r="A2558" s="2">
        <f t="shared" si="78"/>
        <v>43857</v>
      </c>
      <c r="B2558">
        <f t="shared" si="79"/>
        <v>61</v>
      </c>
      <c r="C2558">
        <v>210</v>
      </c>
      <c r="D2558">
        <v>1952.4</v>
      </c>
      <c r="E2558">
        <v>50</v>
      </c>
      <c r="F2558">
        <v>468.8</v>
      </c>
      <c r="G2558">
        <v>32</v>
      </c>
      <c r="H2558">
        <v>378</v>
      </c>
      <c r="I2558">
        <v>64</v>
      </c>
      <c r="J2558">
        <v>756</v>
      </c>
      <c r="K2558">
        <v>36</v>
      </c>
      <c r="L2558">
        <v>385</v>
      </c>
      <c r="M2558">
        <v>150</v>
      </c>
      <c r="N2558">
        <v>1875</v>
      </c>
      <c r="O2558">
        <v>100</v>
      </c>
      <c r="P2558">
        <v>942.5</v>
      </c>
      <c r="Q2558">
        <v>75</v>
      </c>
      <c r="R2558">
        <v>928.1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14</v>
      </c>
      <c r="Y2558">
        <v>225</v>
      </c>
      <c r="Z2558" s="1">
        <v>75</v>
      </c>
      <c r="AA2558" s="1">
        <v>942.5</v>
      </c>
      <c r="AB2558">
        <v>0</v>
      </c>
      <c r="AC2558" s="1">
        <v>100</v>
      </c>
      <c r="AD2558" s="1">
        <v>942.5</v>
      </c>
      <c r="AE2558">
        <v>60</v>
      </c>
      <c r="AF2558">
        <v>750</v>
      </c>
    </row>
    <row r="2559" spans="1:32" x14ac:dyDescent="0.25">
      <c r="A2559" s="2">
        <f t="shared" si="78"/>
        <v>43857</v>
      </c>
      <c r="B2559">
        <f t="shared" si="79"/>
        <v>62</v>
      </c>
      <c r="C2559">
        <v>210</v>
      </c>
      <c r="D2559">
        <v>1952.4</v>
      </c>
      <c r="E2559">
        <v>50</v>
      </c>
      <c r="F2559">
        <v>468.8</v>
      </c>
      <c r="G2559">
        <v>32</v>
      </c>
      <c r="H2559">
        <v>378</v>
      </c>
      <c r="I2559">
        <v>64</v>
      </c>
      <c r="J2559">
        <v>756</v>
      </c>
      <c r="K2559">
        <v>36</v>
      </c>
      <c r="L2559">
        <v>385</v>
      </c>
      <c r="M2559">
        <v>150</v>
      </c>
      <c r="N2559">
        <v>1875</v>
      </c>
      <c r="O2559">
        <v>100</v>
      </c>
      <c r="P2559">
        <v>942.5</v>
      </c>
      <c r="Q2559">
        <v>75</v>
      </c>
      <c r="R2559">
        <v>928.1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14</v>
      </c>
      <c r="Y2559">
        <v>225</v>
      </c>
      <c r="Z2559" s="1">
        <v>75</v>
      </c>
      <c r="AA2559" s="1">
        <v>942.5</v>
      </c>
      <c r="AB2559">
        <v>0</v>
      </c>
      <c r="AC2559" s="1">
        <v>100</v>
      </c>
      <c r="AD2559" s="1">
        <v>942.5</v>
      </c>
      <c r="AE2559">
        <v>60</v>
      </c>
      <c r="AF2559">
        <v>750</v>
      </c>
    </row>
    <row r="2560" spans="1:32" x14ac:dyDescent="0.25">
      <c r="A2560" s="2">
        <f t="shared" si="78"/>
        <v>43857</v>
      </c>
      <c r="B2560">
        <f t="shared" si="79"/>
        <v>63</v>
      </c>
      <c r="C2560">
        <v>210</v>
      </c>
      <c r="D2560">
        <v>1952.4</v>
      </c>
      <c r="E2560">
        <v>50</v>
      </c>
      <c r="F2560">
        <v>468.8</v>
      </c>
      <c r="G2560">
        <v>32</v>
      </c>
      <c r="H2560">
        <v>378</v>
      </c>
      <c r="I2560">
        <v>64</v>
      </c>
      <c r="J2560">
        <v>756</v>
      </c>
      <c r="K2560">
        <v>36</v>
      </c>
      <c r="L2560">
        <v>385</v>
      </c>
      <c r="M2560">
        <v>150</v>
      </c>
      <c r="N2560">
        <v>1875</v>
      </c>
      <c r="O2560">
        <v>100</v>
      </c>
      <c r="P2560">
        <v>942.5</v>
      </c>
      <c r="Q2560">
        <v>75</v>
      </c>
      <c r="R2560">
        <v>928.1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14</v>
      </c>
      <c r="Y2560">
        <v>225</v>
      </c>
      <c r="Z2560" s="1">
        <v>75</v>
      </c>
      <c r="AA2560" s="1">
        <v>942.5</v>
      </c>
      <c r="AB2560">
        <v>0</v>
      </c>
      <c r="AC2560" s="1">
        <v>100</v>
      </c>
      <c r="AD2560" s="1">
        <v>942.5</v>
      </c>
      <c r="AE2560">
        <v>60</v>
      </c>
      <c r="AF2560">
        <v>750</v>
      </c>
    </row>
    <row r="2561" spans="1:32" x14ac:dyDescent="0.25">
      <c r="A2561" s="2">
        <f t="shared" si="78"/>
        <v>43857</v>
      </c>
      <c r="B2561">
        <f t="shared" si="79"/>
        <v>64</v>
      </c>
      <c r="C2561">
        <v>210</v>
      </c>
      <c r="D2561">
        <v>1952.4</v>
      </c>
      <c r="E2561">
        <v>50</v>
      </c>
      <c r="F2561">
        <v>468.8</v>
      </c>
      <c r="G2561">
        <v>32</v>
      </c>
      <c r="H2561">
        <v>378</v>
      </c>
      <c r="I2561">
        <v>64</v>
      </c>
      <c r="J2561">
        <v>756</v>
      </c>
      <c r="K2561">
        <v>36</v>
      </c>
      <c r="L2561">
        <v>385</v>
      </c>
      <c r="M2561">
        <v>150</v>
      </c>
      <c r="N2561">
        <v>1875</v>
      </c>
      <c r="O2561">
        <v>100</v>
      </c>
      <c r="P2561">
        <v>942.5</v>
      </c>
      <c r="Q2561">
        <v>75</v>
      </c>
      <c r="R2561">
        <v>928.1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14</v>
      </c>
      <c r="Y2561">
        <v>225</v>
      </c>
      <c r="Z2561" s="1">
        <v>75</v>
      </c>
      <c r="AA2561" s="1">
        <v>942.5</v>
      </c>
      <c r="AB2561">
        <v>0</v>
      </c>
      <c r="AC2561" s="1">
        <v>100</v>
      </c>
      <c r="AD2561" s="1">
        <v>942.5</v>
      </c>
      <c r="AE2561">
        <v>60</v>
      </c>
      <c r="AF2561">
        <v>750</v>
      </c>
    </row>
    <row r="2562" spans="1:32" x14ac:dyDescent="0.25">
      <c r="A2562" s="2">
        <f t="shared" si="78"/>
        <v>43857</v>
      </c>
      <c r="B2562">
        <f t="shared" si="79"/>
        <v>65</v>
      </c>
      <c r="C2562">
        <v>210</v>
      </c>
      <c r="D2562">
        <v>1952.4</v>
      </c>
      <c r="E2562">
        <v>50</v>
      </c>
      <c r="F2562">
        <v>468.8</v>
      </c>
      <c r="G2562">
        <v>32</v>
      </c>
      <c r="H2562">
        <v>378</v>
      </c>
      <c r="I2562">
        <v>64</v>
      </c>
      <c r="J2562">
        <v>756</v>
      </c>
      <c r="K2562">
        <v>36</v>
      </c>
      <c r="L2562">
        <v>385</v>
      </c>
      <c r="M2562">
        <v>150</v>
      </c>
      <c r="N2562">
        <v>1875</v>
      </c>
      <c r="O2562">
        <v>100</v>
      </c>
      <c r="P2562">
        <v>942.5</v>
      </c>
      <c r="Q2562">
        <v>75</v>
      </c>
      <c r="R2562">
        <v>928.1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14</v>
      </c>
      <c r="Y2562">
        <v>225</v>
      </c>
      <c r="Z2562" s="1">
        <v>75</v>
      </c>
      <c r="AA2562" s="1">
        <v>942.5</v>
      </c>
      <c r="AB2562">
        <v>0</v>
      </c>
      <c r="AC2562" s="1">
        <v>100</v>
      </c>
      <c r="AD2562" s="1">
        <v>942.5</v>
      </c>
      <c r="AE2562">
        <v>60</v>
      </c>
      <c r="AF2562">
        <v>750</v>
      </c>
    </row>
    <row r="2563" spans="1:32" x14ac:dyDescent="0.25">
      <c r="A2563" s="2">
        <f t="shared" si="78"/>
        <v>43857</v>
      </c>
      <c r="B2563">
        <f t="shared" si="79"/>
        <v>66</v>
      </c>
      <c r="C2563">
        <v>210</v>
      </c>
      <c r="D2563">
        <v>1952.4</v>
      </c>
      <c r="E2563">
        <v>50</v>
      </c>
      <c r="F2563">
        <v>468.8</v>
      </c>
      <c r="G2563">
        <v>32</v>
      </c>
      <c r="H2563">
        <v>378</v>
      </c>
      <c r="I2563">
        <v>64</v>
      </c>
      <c r="J2563">
        <v>756</v>
      </c>
      <c r="K2563">
        <v>36</v>
      </c>
      <c r="L2563">
        <v>385</v>
      </c>
      <c r="M2563">
        <v>150</v>
      </c>
      <c r="N2563">
        <v>1875</v>
      </c>
      <c r="O2563">
        <v>100</v>
      </c>
      <c r="P2563">
        <v>942.5</v>
      </c>
      <c r="Q2563">
        <v>75</v>
      </c>
      <c r="R2563">
        <v>928.1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14</v>
      </c>
      <c r="Y2563">
        <v>225</v>
      </c>
      <c r="Z2563" s="1">
        <v>75</v>
      </c>
      <c r="AA2563" s="1">
        <v>942.5</v>
      </c>
      <c r="AB2563">
        <v>0</v>
      </c>
      <c r="AC2563" s="1">
        <v>100</v>
      </c>
      <c r="AD2563" s="1">
        <v>942.5</v>
      </c>
      <c r="AE2563">
        <v>60</v>
      </c>
      <c r="AF2563">
        <v>750</v>
      </c>
    </row>
    <row r="2564" spans="1:32" x14ac:dyDescent="0.25">
      <c r="A2564" s="2">
        <f t="shared" ref="A2564:A2627" si="80">IF(B2563=96,A2563+1,A2563)</f>
        <v>43857</v>
      </c>
      <c r="B2564">
        <f t="shared" ref="B2564:B2627" si="81">IF(B2563=96,1,B2563+1)</f>
        <v>67</v>
      </c>
      <c r="C2564">
        <v>210</v>
      </c>
      <c r="D2564">
        <v>1952.4</v>
      </c>
      <c r="E2564">
        <v>50</v>
      </c>
      <c r="F2564">
        <v>468.8</v>
      </c>
      <c r="G2564">
        <v>32</v>
      </c>
      <c r="H2564">
        <v>378</v>
      </c>
      <c r="I2564">
        <v>64</v>
      </c>
      <c r="J2564">
        <v>756</v>
      </c>
      <c r="K2564">
        <v>36</v>
      </c>
      <c r="L2564">
        <v>385</v>
      </c>
      <c r="M2564">
        <v>150</v>
      </c>
      <c r="N2564">
        <v>1875</v>
      </c>
      <c r="O2564">
        <v>100</v>
      </c>
      <c r="P2564">
        <v>942.5</v>
      </c>
      <c r="Q2564">
        <v>75</v>
      </c>
      <c r="R2564">
        <v>928.1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14</v>
      </c>
      <c r="Y2564">
        <v>225</v>
      </c>
      <c r="Z2564" s="1">
        <v>75</v>
      </c>
      <c r="AA2564" s="1">
        <v>942.5</v>
      </c>
      <c r="AB2564">
        <v>0</v>
      </c>
      <c r="AC2564" s="1">
        <v>100</v>
      </c>
      <c r="AD2564" s="1">
        <v>942.5</v>
      </c>
      <c r="AE2564">
        <v>60</v>
      </c>
      <c r="AF2564">
        <v>750</v>
      </c>
    </row>
    <row r="2565" spans="1:32" x14ac:dyDescent="0.25">
      <c r="A2565" s="2">
        <f t="shared" si="80"/>
        <v>43857</v>
      </c>
      <c r="B2565">
        <f t="shared" si="81"/>
        <v>68</v>
      </c>
      <c r="C2565">
        <v>210</v>
      </c>
      <c r="D2565">
        <v>1952.4</v>
      </c>
      <c r="E2565">
        <v>50</v>
      </c>
      <c r="F2565">
        <v>468.8</v>
      </c>
      <c r="G2565">
        <v>32</v>
      </c>
      <c r="H2565">
        <v>378</v>
      </c>
      <c r="I2565">
        <v>64</v>
      </c>
      <c r="J2565">
        <v>756</v>
      </c>
      <c r="K2565">
        <v>36</v>
      </c>
      <c r="L2565">
        <v>385</v>
      </c>
      <c r="M2565">
        <v>150</v>
      </c>
      <c r="N2565">
        <v>1875</v>
      </c>
      <c r="O2565">
        <v>100</v>
      </c>
      <c r="P2565">
        <v>942.5</v>
      </c>
      <c r="Q2565">
        <v>75</v>
      </c>
      <c r="R2565">
        <v>928.1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14</v>
      </c>
      <c r="Y2565">
        <v>225</v>
      </c>
      <c r="Z2565" s="1">
        <v>75</v>
      </c>
      <c r="AA2565" s="1">
        <v>942.5</v>
      </c>
      <c r="AB2565">
        <v>0</v>
      </c>
      <c r="AC2565" s="1">
        <v>100</v>
      </c>
      <c r="AD2565" s="1">
        <v>942.5</v>
      </c>
      <c r="AE2565">
        <v>60</v>
      </c>
      <c r="AF2565">
        <v>750</v>
      </c>
    </row>
    <row r="2566" spans="1:32" x14ac:dyDescent="0.25">
      <c r="A2566" s="2">
        <f t="shared" si="80"/>
        <v>43857</v>
      </c>
      <c r="B2566">
        <f t="shared" si="81"/>
        <v>69</v>
      </c>
      <c r="C2566">
        <v>210</v>
      </c>
      <c r="D2566">
        <v>1952.4</v>
      </c>
      <c r="E2566">
        <v>50</v>
      </c>
      <c r="F2566">
        <v>468.8</v>
      </c>
      <c r="G2566">
        <v>32</v>
      </c>
      <c r="H2566">
        <v>378</v>
      </c>
      <c r="I2566">
        <v>64</v>
      </c>
      <c r="J2566">
        <v>756</v>
      </c>
      <c r="K2566">
        <v>36</v>
      </c>
      <c r="L2566">
        <v>385</v>
      </c>
      <c r="M2566">
        <v>150</v>
      </c>
      <c r="N2566">
        <v>1875</v>
      </c>
      <c r="O2566">
        <v>100</v>
      </c>
      <c r="P2566">
        <v>942.5</v>
      </c>
      <c r="Q2566">
        <v>75</v>
      </c>
      <c r="R2566">
        <v>928.1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14</v>
      </c>
      <c r="Y2566">
        <v>225</v>
      </c>
      <c r="Z2566" s="1">
        <v>75</v>
      </c>
      <c r="AA2566" s="1">
        <v>942.5</v>
      </c>
      <c r="AB2566">
        <v>0</v>
      </c>
      <c r="AC2566" s="1">
        <v>100</v>
      </c>
      <c r="AD2566" s="1">
        <v>942.5</v>
      </c>
      <c r="AE2566">
        <v>60</v>
      </c>
      <c r="AF2566">
        <v>750</v>
      </c>
    </row>
    <row r="2567" spans="1:32" x14ac:dyDescent="0.25">
      <c r="A2567" s="2">
        <f t="shared" si="80"/>
        <v>43857</v>
      </c>
      <c r="B2567">
        <f t="shared" si="81"/>
        <v>70</v>
      </c>
      <c r="C2567">
        <v>210</v>
      </c>
      <c r="D2567">
        <v>1952.4</v>
      </c>
      <c r="E2567">
        <v>50</v>
      </c>
      <c r="F2567">
        <v>468.8</v>
      </c>
      <c r="G2567">
        <v>32</v>
      </c>
      <c r="H2567">
        <v>378</v>
      </c>
      <c r="I2567">
        <v>64</v>
      </c>
      <c r="J2567">
        <v>756</v>
      </c>
      <c r="K2567">
        <v>36</v>
      </c>
      <c r="L2567">
        <v>385</v>
      </c>
      <c r="M2567">
        <v>150</v>
      </c>
      <c r="N2567">
        <v>1875</v>
      </c>
      <c r="O2567">
        <v>100</v>
      </c>
      <c r="P2567">
        <v>942.5</v>
      </c>
      <c r="Q2567">
        <v>75</v>
      </c>
      <c r="R2567">
        <v>928.1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14</v>
      </c>
      <c r="Y2567">
        <v>225</v>
      </c>
      <c r="Z2567" s="1">
        <v>75</v>
      </c>
      <c r="AA2567" s="1">
        <v>942.5</v>
      </c>
      <c r="AB2567">
        <v>0</v>
      </c>
      <c r="AC2567" s="1">
        <v>100</v>
      </c>
      <c r="AD2567" s="1">
        <v>942.5</v>
      </c>
      <c r="AE2567">
        <v>60</v>
      </c>
      <c r="AF2567">
        <v>750</v>
      </c>
    </row>
    <row r="2568" spans="1:32" x14ac:dyDescent="0.25">
      <c r="A2568" s="2">
        <f t="shared" si="80"/>
        <v>43857</v>
      </c>
      <c r="B2568">
        <f t="shared" si="81"/>
        <v>71</v>
      </c>
      <c r="C2568">
        <v>210</v>
      </c>
      <c r="D2568">
        <v>1952.4</v>
      </c>
      <c r="E2568">
        <v>50</v>
      </c>
      <c r="F2568">
        <v>468.8</v>
      </c>
      <c r="G2568">
        <v>32</v>
      </c>
      <c r="H2568">
        <v>378</v>
      </c>
      <c r="I2568">
        <v>64</v>
      </c>
      <c r="J2568">
        <v>756</v>
      </c>
      <c r="K2568">
        <v>36</v>
      </c>
      <c r="L2568">
        <v>385</v>
      </c>
      <c r="M2568">
        <v>150</v>
      </c>
      <c r="N2568">
        <v>1875</v>
      </c>
      <c r="O2568">
        <v>100</v>
      </c>
      <c r="P2568">
        <v>942.5</v>
      </c>
      <c r="Q2568">
        <v>75</v>
      </c>
      <c r="R2568">
        <v>928.1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14</v>
      </c>
      <c r="Y2568">
        <v>225</v>
      </c>
      <c r="Z2568" s="1">
        <v>75</v>
      </c>
      <c r="AA2568" s="1">
        <v>942.5</v>
      </c>
      <c r="AB2568">
        <v>0</v>
      </c>
      <c r="AC2568" s="1">
        <v>100</v>
      </c>
      <c r="AD2568" s="1">
        <v>942.5</v>
      </c>
      <c r="AE2568">
        <v>60</v>
      </c>
      <c r="AF2568">
        <v>750</v>
      </c>
    </row>
    <row r="2569" spans="1:32" x14ac:dyDescent="0.25">
      <c r="A2569" s="2">
        <f t="shared" si="80"/>
        <v>43857</v>
      </c>
      <c r="B2569">
        <f t="shared" si="81"/>
        <v>72</v>
      </c>
      <c r="C2569">
        <v>210</v>
      </c>
      <c r="D2569">
        <v>1952.4</v>
      </c>
      <c r="E2569">
        <v>50</v>
      </c>
      <c r="F2569">
        <v>468.8</v>
      </c>
      <c r="G2569">
        <v>32</v>
      </c>
      <c r="H2569">
        <v>378</v>
      </c>
      <c r="I2569">
        <v>64</v>
      </c>
      <c r="J2569">
        <v>756</v>
      </c>
      <c r="K2569">
        <v>36</v>
      </c>
      <c r="L2569">
        <v>385</v>
      </c>
      <c r="M2569">
        <v>150</v>
      </c>
      <c r="N2569">
        <v>1875</v>
      </c>
      <c r="O2569">
        <v>100</v>
      </c>
      <c r="P2569">
        <v>942.5</v>
      </c>
      <c r="Q2569">
        <v>75</v>
      </c>
      <c r="R2569">
        <v>928.1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14</v>
      </c>
      <c r="Y2569">
        <v>225</v>
      </c>
      <c r="Z2569" s="1">
        <v>75</v>
      </c>
      <c r="AA2569" s="1">
        <v>942.5</v>
      </c>
      <c r="AB2569">
        <v>0</v>
      </c>
      <c r="AC2569" s="1">
        <v>100</v>
      </c>
      <c r="AD2569" s="1">
        <v>942.5</v>
      </c>
      <c r="AE2569">
        <v>60</v>
      </c>
      <c r="AF2569">
        <v>750</v>
      </c>
    </row>
    <row r="2570" spans="1:32" x14ac:dyDescent="0.25">
      <c r="A2570" s="2">
        <f t="shared" si="80"/>
        <v>43857</v>
      </c>
      <c r="B2570">
        <f t="shared" si="81"/>
        <v>73</v>
      </c>
      <c r="C2570">
        <v>210</v>
      </c>
      <c r="D2570">
        <v>1952.4</v>
      </c>
      <c r="E2570">
        <v>50</v>
      </c>
      <c r="F2570">
        <v>468.8</v>
      </c>
      <c r="G2570">
        <v>32</v>
      </c>
      <c r="H2570">
        <v>378</v>
      </c>
      <c r="I2570">
        <v>64</v>
      </c>
      <c r="J2570">
        <v>756</v>
      </c>
      <c r="K2570">
        <v>36</v>
      </c>
      <c r="L2570">
        <v>385</v>
      </c>
      <c r="M2570">
        <v>150</v>
      </c>
      <c r="N2570">
        <v>1875</v>
      </c>
      <c r="O2570">
        <v>100</v>
      </c>
      <c r="P2570">
        <v>942.5</v>
      </c>
      <c r="Q2570">
        <v>75</v>
      </c>
      <c r="R2570">
        <v>928.1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14</v>
      </c>
      <c r="Y2570">
        <v>225</v>
      </c>
      <c r="Z2570" s="1">
        <v>75</v>
      </c>
      <c r="AA2570" s="1">
        <v>942.5</v>
      </c>
      <c r="AB2570">
        <v>0</v>
      </c>
      <c r="AC2570" s="1">
        <v>100</v>
      </c>
      <c r="AD2570" s="1">
        <v>942.5</v>
      </c>
      <c r="AE2570">
        <v>60</v>
      </c>
      <c r="AF2570">
        <v>750</v>
      </c>
    </row>
    <row r="2571" spans="1:32" x14ac:dyDescent="0.25">
      <c r="A2571" s="2">
        <f t="shared" si="80"/>
        <v>43857</v>
      </c>
      <c r="B2571">
        <f t="shared" si="81"/>
        <v>74</v>
      </c>
      <c r="C2571">
        <v>210</v>
      </c>
      <c r="D2571">
        <v>1952.4</v>
      </c>
      <c r="E2571">
        <v>50</v>
      </c>
      <c r="F2571">
        <v>468.8</v>
      </c>
      <c r="G2571">
        <v>32</v>
      </c>
      <c r="H2571">
        <v>378</v>
      </c>
      <c r="I2571">
        <v>64</v>
      </c>
      <c r="J2571">
        <v>756</v>
      </c>
      <c r="K2571">
        <v>36</v>
      </c>
      <c r="L2571">
        <v>385</v>
      </c>
      <c r="M2571">
        <v>150</v>
      </c>
      <c r="N2571">
        <v>1875</v>
      </c>
      <c r="O2571">
        <v>100</v>
      </c>
      <c r="P2571">
        <v>942.5</v>
      </c>
      <c r="Q2571">
        <v>75</v>
      </c>
      <c r="R2571">
        <v>928.1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14</v>
      </c>
      <c r="Y2571">
        <v>225</v>
      </c>
      <c r="Z2571" s="1">
        <v>75</v>
      </c>
      <c r="AA2571" s="1">
        <v>942.5</v>
      </c>
      <c r="AB2571">
        <v>0</v>
      </c>
      <c r="AC2571" s="1">
        <v>100</v>
      </c>
      <c r="AD2571" s="1">
        <v>942.5</v>
      </c>
      <c r="AE2571">
        <v>60</v>
      </c>
      <c r="AF2571">
        <v>750</v>
      </c>
    </row>
    <row r="2572" spans="1:32" x14ac:dyDescent="0.25">
      <c r="A2572" s="2">
        <f t="shared" si="80"/>
        <v>43857</v>
      </c>
      <c r="B2572">
        <f t="shared" si="81"/>
        <v>75</v>
      </c>
      <c r="C2572">
        <v>210</v>
      </c>
      <c r="D2572">
        <v>1952.4</v>
      </c>
      <c r="E2572">
        <v>50</v>
      </c>
      <c r="F2572">
        <v>468.8</v>
      </c>
      <c r="G2572">
        <v>32</v>
      </c>
      <c r="H2572">
        <v>378</v>
      </c>
      <c r="I2572">
        <v>64</v>
      </c>
      <c r="J2572">
        <v>756</v>
      </c>
      <c r="K2572">
        <v>36</v>
      </c>
      <c r="L2572">
        <v>385</v>
      </c>
      <c r="M2572">
        <v>150</v>
      </c>
      <c r="N2572">
        <v>1875</v>
      </c>
      <c r="O2572">
        <v>100</v>
      </c>
      <c r="P2572">
        <v>942.5</v>
      </c>
      <c r="Q2572">
        <v>75</v>
      </c>
      <c r="R2572">
        <v>928.1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14</v>
      </c>
      <c r="Y2572">
        <v>225</v>
      </c>
      <c r="Z2572" s="1">
        <v>75</v>
      </c>
      <c r="AA2572" s="1">
        <v>942.5</v>
      </c>
      <c r="AB2572">
        <v>0</v>
      </c>
      <c r="AC2572" s="1">
        <v>100</v>
      </c>
      <c r="AD2572" s="1">
        <v>942.5</v>
      </c>
      <c r="AE2572">
        <v>60</v>
      </c>
      <c r="AF2572">
        <v>750</v>
      </c>
    </row>
    <row r="2573" spans="1:32" x14ac:dyDescent="0.25">
      <c r="A2573" s="2">
        <f t="shared" si="80"/>
        <v>43857</v>
      </c>
      <c r="B2573">
        <f t="shared" si="81"/>
        <v>76</v>
      </c>
      <c r="C2573">
        <v>210</v>
      </c>
      <c r="D2573">
        <v>1952.4</v>
      </c>
      <c r="E2573">
        <v>50</v>
      </c>
      <c r="F2573">
        <v>468.8</v>
      </c>
      <c r="G2573">
        <v>32</v>
      </c>
      <c r="H2573">
        <v>378</v>
      </c>
      <c r="I2573">
        <v>64</v>
      </c>
      <c r="J2573">
        <v>756</v>
      </c>
      <c r="K2573">
        <v>36</v>
      </c>
      <c r="L2573">
        <v>385</v>
      </c>
      <c r="M2573">
        <v>150</v>
      </c>
      <c r="N2573">
        <v>1875</v>
      </c>
      <c r="O2573">
        <v>100</v>
      </c>
      <c r="P2573">
        <v>942.5</v>
      </c>
      <c r="Q2573">
        <v>75</v>
      </c>
      <c r="R2573">
        <v>928.1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14</v>
      </c>
      <c r="Y2573">
        <v>225</v>
      </c>
      <c r="Z2573" s="1">
        <v>75</v>
      </c>
      <c r="AA2573" s="1">
        <v>942.5</v>
      </c>
      <c r="AB2573">
        <v>0</v>
      </c>
      <c r="AC2573" s="1">
        <v>100</v>
      </c>
      <c r="AD2573" s="1">
        <v>942.5</v>
      </c>
      <c r="AE2573">
        <v>60</v>
      </c>
      <c r="AF2573">
        <v>750</v>
      </c>
    </row>
    <row r="2574" spans="1:32" x14ac:dyDescent="0.25">
      <c r="A2574" s="2">
        <f t="shared" si="80"/>
        <v>43857</v>
      </c>
      <c r="B2574">
        <f t="shared" si="81"/>
        <v>77</v>
      </c>
      <c r="C2574">
        <v>210</v>
      </c>
      <c r="D2574">
        <v>1952.4</v>
      </c>
      <c r="E2574">
        <v>50</v>
      </c>
      <c r="F2574">
        <v>468.8</v>
      </c>
      <c r="G2574">
        <v>32</v>
      </c>
      <c r="H2574">
        <v>378</v>
      </c>
      <c r="I2574">
        <v>64</v>
      </c>
      <c r="J2574">
        <v>756</v>
      </c>
      <c r="K2574">
        <v>36</v>
      </c>
      <c r="L2574">
        <v>385</v>
      </c>
      <c r="M2574">
        <v>150</v>
      </c>
      <c r="N2574">
        <v>1875</v>
      </c>
      <c r="O2574">
        <v>100</v>
      </c>
      <c r="P2574">
        <v>942.5</v>
      </c>
      <c r="Q2574">
        <v>75</v>
      </c>
      <c r="R2574">
        <v>928.1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14</v>
      </c>
      <c r="Y2574">
        <v>225</v>
      </c>
      <c r="Z2574" s="1">
        <v>75</v>
      </c>
      <c r="AA2574" s="1">
        <v>942.5</v>
      </c>
      <c r="AB2574">
        <v>0</v>
      </c>
      <c r="AC2574" s="1">
        <v>100</v>
      </c>
      <c r="AD2574" s="1">
        <v>942.5</v>
      </c>
      <c r="AE2574">
        <v>60</v>
      </c>
      <c r="AF2574">
        <v>750</v>
      </c>
    </row>
    <row r="2575" spans="1:32" x14ac:dyDescent="0.25">
      <c r="A2575" s="2">
        <f t="shared" si="80"/>
        <v>43857</v>
      </c>
      <c r="B2575">
        <f t="shared" si="81"/>
        <v>78</v>
      </c>
      <c r="C2575">
        <v>210</v>
      </c>
      <c r="D2575">
        <v>1952.4</v>
      </c>
      <c r="E2575">
        <v>50</v>
      </c>
      <c r="F2575">
        <v>468.8</v>
      </c>
      <c r="G2575">
        <v>32</v>
      </c>
      <c r="H2575">
        <v>378</v>
      </c>
      <c r="I2575">
        <v>64</v>
      </c>
      <c r="J2575">
        <v>756</v>
      </c>
      <c r="K2575">
        <v>36</v>
      </c>
      <c r="L2575">
        <v>385</v>
      </c>
      <c r="M2575">
        <v>150</v>
      </c>
      <c r="N2575">
        <v>1875</v>
      </c>
      <c r="O2575">
        <v>100</v>
      </c>
      <c r="P2575">
        <v>942.5</v>
      </c>
      <c r="Q2575">
        <v>75</v>
      </c>
      <c r="R2575">
        <v>928.1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14</v>
      </c>
      <c r="Y2575">
        <v>225</v>
      </c>
      <c r="Z2575" s="1">
        <v>75</v>
      </c>
      <c r="AA2575" s="1">
        <v>942.5</v>
      </c>
      <c r="AB2575">
        <v>0</v>
      </c>
      <c r="AC2575" s="1">
        <v>100</v>
      </c>
      <c r="AD2575" s="1">
        <v>942.5</v>
      </c>
      <c r="AE2575">
        <v>60</v>
      </c>
      <c r="AF2575">
        <v>750</v>
      </c>
    </row>
    <row r="2576" spans="1:32" x14ac:dyDescent="0.25">
      <c r="A2576" s="2">
        <f t="shared" si="80"/>
        <v>43857</v>
      </c>
      <c r="B2576">
        <f t="shared" si="81"/>
        <v>79</v>
      </c>
      <c r="C2576">
        <v>210</v>
      </c>
      <c r="D2576">
        <v>1952.4</v>
      </c>
      <c r="E2576">
        <v>50</v>
      </c>
      <c r="F2576">
        <v>468.8</v>
      </c>
      <c r="G2576">
        <v>32</v>
      </c>
      <c r="H2576">
        <v>378</v>
      </c>
      <c r="I2576">
        <v>64</v>
      </c>
      <c r="J2576">
        <v>756</v>
      </c>
      <c r="K2576">
        <v>36</v>
      </c>
      <c r="L2576">
        <v>385</v>
      </c>
      <c r="M2576">
        <v>150</v>
      </c>
      <c r="N2576">
        <v>1875</v>
      </c>
      <c r="O2576">
        <v>100</v>
      </c>
      <c r="P2576">
        <v>942.5</v>
      </c>
      <c r="Q2576">
        <v>75</v>
      </c>
      <c r="R2576">
        <v>928.1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14</v>
      </c>
      <c r="Y2576">
        <v>225</v>
      </c>
      <c r="Z2576" s="1">
        <v>75</v>
      </c>
      <c r="AA2576" s="1">
        <v>942.5</v>
      </c>
      <c r="AB2576">
        <v>0</v>
      </c>
      <c r="AC2576" s="1">
        <v>100</v>
      </c>
      <c r="AD2576" s="1">
        <v>942.5</v>
      </c>
      <c r="AE2576">
        <v>60</v>
      </c>
      <c r="AF2576">
        <v>750</v>
      </c>
    </row>
    <row r="2577" spans="1:32" x14ac:dyDescent="0.25">
      <c r="A2577" s="2">
        <f t="shared" si="80"/>
        <v>43857</v>
      </c>
      <c r="B2577">
        <f t="shared" si="81"/>
        <v>80</v>
      </c>
      <c r="C2577">
        <v>210</v>
      </c>
      <c r="D2577">
        <v>1952.4</v>
      </c>
      <c r="E2577">
        <v>50</v>
      </c>
      <c r="F2577">
        <v>468.8</v>
      </c>
      <c r="G2577">
        <v>32</v>
      </c>
      <c r="H2577">
        <v>378</v>
      </c>
      <c r="I2577">
        <v>64</v>
      </c>
      <c r="J2577">
        <v>756</v>
      </c>
      <c r="K2577">
        <v>36</v>
      </c>
      <c r="L2577">
        <v>385</v>
      </c>
      <c r="M2577">
        <v>150</v>
      </c>
      <c r="N2577">
        <v>1875</v>
      </c>
      <c r="O2577">
        <v>100</v>
      </c>
      <c r="P2577">
        <v>942.5</v>
      </c>
      <c r="Q2577">
        <v>75</v>
      </c>
      <c r="R2577">
        <v>928.1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14</v>
      </c>
      <c r="Y2577">
        <v>225</v>
      </c>
      <c r="Z2577" s="1">
        <v>75</v>
      </c>
      <c r="AA2577" s="1">
        <v>942.5</v>
      </c>
      <c r="AB2577">
        <v>0</v>
      </c>
      <c r="AC2577" s="1">
        <v>100</v>
      </c>
      <c r="AD2577" s="1">
        <v>942.5</v>
      </c>
      <c r="AE2577">
        <v>60</v>
      </c>
      <c r="AF2577">
        <v>750</v>
      </c>
    </row>
    <row r="2578" spans="1:32" x14ac:dyDescent="0.25">
      <c r="A2578" s="2">
        <f t="shared" si="80"/>
        <v>43857</v>
      </c>
      <c r="B2578">
        <f t="shared" si="81"/>
        <v>81</v>
      </c>
      <c r="C2578">
        <v>210</v>
      </c>
      <c r="D2578">
        <v>1952.4</v>
      </c>
      <c r="E2578">
        <v>50</v>
      </c>
      <c r="F2578">
        <v>468.8</v>
      </c>
      <c r="G2578">
        <v>32</v>
      </c>
      <c r="H2578">
        <v>378</v>
      </c>
      <c r="I2578">
        <v>64</v>
      </c>
      <c r="J2578">
        <v>756</v>
      </c>
      <c r="K2578">
        <v>36</v>
      </c>
      <c r="L2578">
        <v>385</v>
      </c>
      <c r="M2578">
        <v>150</v>
      </c>
      <c r="N2578">
        <v>1875</v>
      </c>
      <c r="O2578">
        <v>100</v>
      </c>
      <c r="P2578">
        <v>942.5</v>
      </c>
      <c r="Q2578">
        <v>75</v>
      </c>
      <c r="R2578">
        <v>928.1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14</v>
      </c>
      <c r="Y2578">
        <v>225</v>
      </c>
      <c r="Z2578" s="1">
        <v>75</v>
      </c>
      <c r="AA2578" s="1">
        <v>942.5</v>
      </c>
      <c r="AB2578">
        <v>0</v>
      </c>
      <c r="AC2578" s="1">
        <v>100</v>
      </c>
      <c r="AD2578" s="1">
        <v>942.5</v>
      </c>
      <c r="AE2578">
        <v>60</v>
      </c>
      <c r="AF2578">
        <v>750</v>
      </c>
    </row>
    <row r="2579" spans="1:32" x14ac:dyDescent="0.25">
      <c r="A2579" s="2">
        <f t="shared" si="80"/>
        <v>43857</v>
      </c>
      <c r="B2579">
        <f t="shared" si="81"/>
        <v>82</v>
      </c>
      <c r="C2579">
        <v>210</v>
      </c>
      <c r="D2579">
        <v>1952.4</v>
      </c>
      <c r="E2579">
        <v>50</v>
      </c>
      <c r="F2579">
        <v>468.8</v>
      </c>
      <c r="G2579">
        <v>32</v>
      </c>
      <c r="H2579">
        <v>378</v>
      </c>
      <c r="I2579">
        <v>64</v>
      </c>
      <c r="J2579">
        <v>756</v>
      </c>
      <c r="K2579">
        <v>36</v>
      </c>
      <c r="L2579">
        <v>385</v>
      </c>
      <c r="M2579">
        <v>150</v>
      </c>
      <c r="N2579">
        <v>1875</v>
      </c>
      <c r="O2579">
        <v>100</v>
      </c>
      <c r="P2579">
        <v>942.5</v>
      </c>
      <c r="Q2579">
        <v>75</v>
      </c>
      <c r="R2579">
        <v>928.1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14</v>
      </c>
      <c r="Y2579">
        <v>225</v>
      </c>
      <c r="Z2579" s="1">
        <v>75</v>
      </c>
      <c r="AA2579" s="1">
        <v>942.5</v>
      </c>
      <c r="AB2579">
        <v>0</v>
      </c>
      <c r="AC2579" s="1">
        <v>100</v>
      </c>
      <c r="AD2579" s="1">
        <v>942.5</v>
      </c>
      <c r="AE2579">
        <v>60</v>
      </c>
      <c r="AF2579">
        <v>750</v>
      </c>
    </row>
    <row r="2580" spans="1:32" x14ac:dyDescent="0.25">
      <c r="A2580" s="2">
        <f t="shared" si="80"/>
        <v>43857</v>
      </c>
      <c r="B2580">
        <f t="shared" si="81"/>
        <v>83</v>
      </c>
      <c r="C2580">
        <v>210</v>
      </c>
      <c r="D2580">
        <v>1952.4</v>
      </c>
      <c r="E2580">
        <v>50</v>
      </c>
      <c r="F2580">
        <v>468.8</v>
      </c>
      <c r="G2580">
        <v>32</v>
      </c>
      <c r="H2580">
        <v>378</v>
      </c>
      <c r="I2580">
        <v>64</v>
      </c>
      <c r="J2580">
        <v>756</v>
      </c>
      <c r="K2580">
        <v>36</v>
      </c>
      <c r="L2580">
        <v>385</v>
      </c>
      <c r="M2580">
        <v>150</v>
      </c>
      <c r="N2580">
        <v>1875</v>
      </c>
      <c r="O2580">
        <v>100</v>
      </c>
      <c r="P2580">
        <v>942.5</v>
      </c>
      <c r="Q2580">
        <v>75</v>
      </c>
      <c r="R2580">
        <v>928.1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14</v>
      </c>
      <c r="Y2580">
        <v>225</v>
      </c>
      <c r="Z2580" s="1">
        <v>75</v>
      </c>
      <c r="AA2580" s="1">
        <v>942.5</v>
      </c>
      <c r="AB2580">
        <v>0</v>
      </c>
      <c r="AC2580" s="1">
        <v>100</v>
      </c>
      <c r="AD2580" s="1">
        <v>942.5</v>
      </c>
      <c r="AE2580">
        <v>60</v>
      </c>
      <c r="AF2580">
        <v>750</v>
      </c>
    </row>
    <row r="2581" spans="1:32" x14ac:dyDescent="0.25">
      <c r="A2581" s="2">
        <f t="shared" si="80"/>
        <v>43857</v>
      </c>
      <c r="B2581">
        <f t="shared" si="81"/>
        <v>84</v>
      </c>
      <c r="C2581">
        <v>210</v>
      </c>
      <c r="D2581">
        <v>1952.4</v>
      </c>
      <c r="E2581">
        <v>50</v>
      </c>
      <c r="F2581">
        <v>468.8</v>
      </c>
      <c r="G2581">
        <v>32</v>
      </c>
      <c r="H2581">
        <v>378</v>
      </c>
      <c r="I2581">
        <v>64</v>
      </c>
      <c r="J2581">
        <v>756</v>
      </c>
      <c r="K2581">
        <v>36</v>
      </c>
      <c r="L2581">
        <v>385</v>
      </c>
      <c r="M2581">
        <v>150</v>
      </c>
      <c r="N2581">
        <v>1875</v>
      </c>
      <c r="O2581">
        <v>100</v>
      </c>
      <c r="P2581">
        <v>942.5</v>
      </c>
      <c r="Q2581">
        <v>75</v>
      </c>
      <c r="R2581">
        <v>928.1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14</v>
      </c>
      <c r="Y2581">
        <v>225</v>
      </c>
      <c r="Z2581" s="1">
        <v>75</v>
      </c>
      <c r="AA2581" s="1">
        <v>942.5</v>
      </c>
      <c r="AB2581">
        <v>0</v>
      </c>
      <c r="AC2581" s="1">
        <v>100</v>
      </c>
      <c r="AD2581" s="1">
        <v>942.5</v>
      </c>
      <c r="AE2581">
        <v>60</v>
      </c>
      <c r="AF2581">
        <v>750</v>
      </c>
    </row>
    <row r="2582" spans="1:32" x14ac:dyDescent="0.25">
      <c r="A2582" s="2">
        <f t="shared" si="80"/>
        <v>43857</v>
      </c>
      <c r="B2582">
        <f t="shared" si="81"/>
        <v>85</v>
      </c>
      <c r="C2582">
        <v>210</v>
      </c>
      <c r="D2582">
        <v>1952.4</v>
      </c>
      <c r="E2582">
        <v>50</v>
      </c>
      <c r="F2582">
        <v>468.8</v>
      </c>
      <c r="G2582">
        <v>32</v>
      </c>
      <c r="H2582">
        <v>378</v>
      </c>
      <c r="I2582">
        <v>64</v>
      </c>
      <c r="J2582">
        <v>756</v>
      </c>
      <c r="K2582">
        <v>36</v>
      </c>
      <c r="L2582">
        <v>385</v>
      </c>
      <c r="M2582">
        <v>150</v>
      </c>
      <c r="N2582">
        <v>1875</v>
      </c>
      <c r="O2582">
        <v>100</v>
      </c>
      <c r="P2582">
        <v>942.5</v>
      </c>
      <c r="Q2582">
        <v>75</v>
      </c>
      <c r="R2582">
        <v>928.1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14</v>
      </c>
      <c r="Y2582">
        <v>225</v>
      </c>
      <c r="Z2582" s="1">
        <v>75</v>
      </c>
      <c r="AA2582" s="1">
        <v>942.5</v>
      </c>
      <c r="AB2582">
        <v>0</v>
      </c>
      <c r="AC2582" s="1">
        <v>100</v>
      </c>
      <c r="AD2582" s="1">
        <v>942.5</v>
      </c>
      <c r="AE2582">
        <v>60</v>
      </c>
      <c r="AF2582">
        <v>750</v>
      </c>
    </row>
    <row r="2583" spans="1:32" x14ac:dyDescent="0.25">
      <c r="A2583" s="2">
        <f t="shared" si="80"/>
        <v>43857</v>
      </c>
      <c r="B2583">
        <f t="shared" si="81"/>
        <v>86</v>
      </c>
      <c r="C2583">
        <v>210</v>
      </c>
      <c r="D2583">
        <v>1952.4</v>
      </c>
      <c r="E2583">
        <v>50</v>
      </c>
      <c r="F2583">
        <v>468.8</v>
      </c>
      <c r="G2583">
        <v>32</v>
      </c>
      <c r="H2583">
        <v>378</v>
      </c>
      <c r="I2583">
        <v>64</v>
      </c>
      <c r="J2583">
        <v>756</v>
      </c>
      <c r="K2583">
        <v>36</v>
      </c>
      <c r="L2583">
        <v>385</v>
      </c>
      <c r="M2583">
        <v>150</v>
      </c>
      <c r="N2583">
        <v>1875</v>
      </c>
      <c r="O2583">
        <v>100</v>
      </c>
      <c r="P2583">
        <v>942.5</v>
      </c>
      <c r="Q2583">
        <v>75</v>
      </c>
      <c r="R2583">
        <v>928.1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14</v>
      </c>
      <c r="Y2583">
        <v>225</v>
      </c>
      <c r="Z2583" s="1">
        <v>75</v>
      </c>
      <c r="AA2583" s="1">
        <v>942.5</v>
      </c>
      <c r="AB2583">
        <v>0</v>
      </c>
      <c r="AC2583" s="1">
        <v>100</v>
      </c>
      <c r="AD2583" s="1">
        <v>942.5</v>
      </c>
      <c r="AE2583">
        <v>60</v>
      </c>
      <c r="AF2583">
        <v>750</v>
      </c>
    </row>
    <row r="2584" spans="1:32" x14ac:dyDescent="0.25">
      <c r="A2584" s="2">
        <f t="shared" si="80"/>
        <v>43857</v>
      </c>
      <c r="B2584">
        <f t="shared" si="81"/>
        <v>87</v>
      </c>
      <c r="C2584">
        <v>210</v>
      </c>
      <c r="D2584">
        <v>1952.4</v>
      </c>
      <c r="E2584">
        <v>50</v>
      </c>
      <c r="F2584">
        <v>468.8</v>
      </c>
      <c r="G2584">
        <v>32</v>
      </c>
      <c r="H2584">
        <v>378</v>
      </c>
      <c r="I2584">
        <v>64</v>
      </c>
      <c r="J2584">
        <v>756</v>
      </c>
      <c r="K2584">
        <v>36</v>
      </c>
      <c r="L2584">
        <v>385</v>
      </c>
      <c r="M2584">
        <v>150</v>
      </c>
      <c r="N2584">
        <v>1875</v>
      </c>
      <c r="O2584">
        <v>100</v>
      </c>
      <c r="P2584">
        <v>942.5</v>
      </c>
      <c r="Q2584">
        <v>75</v>
      </c>
      <c r="R2584">
        <v>928.1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14</v>
      </c>
      <c r="Y2584">
        <v>225</v>
      </c>
      <c r="Z2584" s="1">
        <v>75</v>
      </c>
      <c r="AA2584" s="1">
        <v>942.5</v>
      </c>
      <c r="AB2584">
        <v>0</v>
      </c>
      <c r="AC2584" s="1">
        <v>100</v>
      </c>
      <c r="AD2584" s="1">
        <v>942.5</v>
      </c>
      <c r="AE2584">
        <v>60</v>
      </c>
      <c r="AF2584">
        <v>750</v>
      </c>
    </row>
    <row r="2585" spans="1:32" x14ac:dyDescent="0.25">
      <c r="A2585" s="2">
        <f t="shared" si="80"/>
        <v>43857</v>
      </c>
      <c r="B2585">
        <f t="shared" si="81"/>
        <v>88</v>
      </c>
      <c r="C2585">
        <v>210</v>
      </c>
      <c r="D2585">
        <v>1952.4</v>
      </c>
      <c r="E2585">
        <v>50</v>
      </c>
      <c r="F2585">
        <v>468.8</v>
      </c>
      <c r="G2585">
        <v>32</v>
      </c>
      <c r="H2585">
        <v>378</v>
      </c>
      <c r="I2585">
        <v>64</v>
      </c>
      <c r="J2585">
        <v>756</v>
      </c>
      <c r="K2585">
        <v>36</v>
      </c>
      <c r="L2585">
        <v>385</v>
      </c>
      <c r="M2585">
        <v>150</v>
      </c>
      <c r="N2585">
        <v>1875</v>
      </c>
      <c r="O2585">
        <v>100</v>
      </c>
      <c r="P2585">
        <v>942.5</v>
      </c>
      <c r="Q2585">
        <v>75</v>
      </c>
      <c r="R2585">
        <v>928.1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14</v>
      </c>
      <c r="Y2585">
        <v>225</v>
      </c>
      <c r="Z2585" s="1">
        <v>75</v>
      </c>
      <c r="AA2585" s="1">
        <v>942.5</v>
      </c>
      <c r="AB2585">
        <v>0</v>
      </c>
      <c r="AC2585" s="1">
        <v>100</v>
      </c>
      <c r="AD2585" s="1">
        <v>942.5</v>
      </c>
      <c r="AE2585">
        <v>60</v>
      </c>
      <c r="AF2585">
        <v>750</v>
      </c>
    </row>
    <row r="2586" spans="1:32" x14ac:dyDescent="0.25">
      <c r="A2586" s="2">
        <f t="shared" si="80"/>
        <v>43857</v>
      </c>
      <c r="B2586">
        <f t="shared" si="81"/>
        <v>89</v>
      </c>
      <c r="C2586">
        <v>210</v>
      </c>
      <c r="D2586">
        <v>1952.4</v>
      </c>
      <c r="E2586">
        <v>50</v>
      </c>
      <c r="F2586">
        <v>468.8</v>
      </c>
      <c r="G2586">
        <v>32</v>
      </c>
      <c r="H2586">
        <v>378</v>
      </c>
      <c r="I2586">
        <v>64</v>
      </c>
      <c r="J2586">
        <v>756</v>
      </c>
      <c r="K2586">
        <v>36</v>
      </c>
      <c r="L2586">
        <v>385</v>
      </c>
      <c r="M2586">
        <v>150</v>
      </c>
      <c r="N2586">
        <v>1875</v>
      </c>
      <c r="O2586">
        <v>100</v>
      </c>
      <c r="P2586">
        <v>942.5</v>
      </c>
      <c r="Q2586">
        <v>75</v>
      </c>
      <c r="R2586">
        <v>928.1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14</v>
      </c>
      <c r="Y2586">
        <v>225</v>
      </c>
      <c r="Z2586" s="1">
        <v>75</v>
      </c>
      <c r="AA2586" s="1">
        <v>942.5</v>
      </c>
      <c r="AB2586">
        <v>0</v>
      </c>
      <c r="AC2586" s="1">
        <v>100</v>
      </c>
      <c r="AD2586" s="1">
        <v>942.5</v>
      </c>
      <c r="AE2586">
        <v>60</v>
      </c>
      <c r="AF2586">
        <v>750</v>
      </c>
    </row>
    <row r="2587" spans="1:32" x14ac:dyDescent="0.25">
      <c r="A2587" s="2">
        <f t="shared" si="80"/>
        <v>43857</v>
      </c>
      <c r="B2587">
        <f t="shared" si="81"/>
        <v>90</v>
      </c>
      <c r="C2587">
        <v>210</v>
      </c>
      <c r="D2587">
        <v>1952.4</v>
      </c>
      <c r="E2587">
        <v>50</v>
      </c>
      <c r="F2587">
        <v>468.8</v>
      </c>
      <c r="G2587">
        <v>32</v>
      </c>
      <c r="H2587">
        <v>378</v>
      </c>
      <c r="I2587">
        <v>64</v>
      </c>
      <c r="J2587">
        <v>756</v>
      </c>
      <c r="K2587">
        <v>36</v>
      </c>
      <c r="L2587">
        <v>385</v>
      </c>
      <c r="M2587">
        <v>150</v>
      </c>
      <c r="N2587">
        <v>1875</v>
      </c>
      <c r="O2587">
        <v>100</v>
      </c>
      <c r="P2587">
        <v>942.5</v>
      </c>
      <c r="Q2587">
        <v>75</v>
      </c>
      <c r="R2587">
        <v>928.1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14</v>
      </c>
      <c r="Y2587">
        <v>225</v>
      </c>
      <c r="Z2587" s="1">
        <v>75</v>
      </c>
      <c r="AA2587" s="1">
        <v>942.5</v>
      </c>
      <c r="AB2587">
        <v>0</v>
      </c>
      <c r="AC2587" s="1">
        <v>100</v>
      </c>
      <c r="AD2587" s="1">
        <v>942.5</v>
      </c>
      <c r="AE2587">
        <v>60</v>
      </c>
      <c r="AF2587">
        <v>750</v>
      </c>
    </row>
    <row r="2588" spans="1:32" x14ac:dyDescent="0.25">
      <c r="A2588" s="2">
        <f t="shared" si="80"/>
        <v>43857</v>
      </c>
      <c r="B2588">
        <f t="shared" si="81"/>
        <v>91</v>
      </c>
      <c r="C2588">
        <v>210</v>
      </c>
      <c r="D2588">
        <v>1952.4</v>
      </c>
      <c r="E2588">
        <v>50</v>
      </c>
      <c r="F2588">
        <v>468.8</v>
      </c>
      <c r="G2588">
        <v>32</v>
      </c>
      <c r="H2588">
        <v>378</v>
      </c>
      <c r="I2588">
        <v>64</v>
      </c>
      <c r="J2588">
        <v>756</v>
      </c>
      <c r="K2588">
        <v>36</v>
      </c>
      <c r="L2588">
        <v>385</v>
      </c>
      <c r="M2588">
        <v>150</v>
      </c>
      <c r="N2588">
        <v>1875</v>
      </c>
      <c r="O2588">
        <v>100</v>
      </c>
      <c r="P2588">
        <v>942.5</v>
      </c>
      <c r="Q2588">
        <v>75</v>
      </c>
      <c r="R2588">
        <v>928.1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14</v>
      </c>
      <c r="Y2588">
        <v>225</v>
      </c>
      <c r="Z2588" s="1">
        <v>75</v>
      </c>
      <c r="AA2588" s="1">
        <v>942.5</v>
      </c>
      <c r="AB2588">
        <v>0</v>
      </c>
      <c r="AC2588" s="1">
        <v>100</v>
      </c>
      <c r="AD2588" s="1">
        <v>942.5</v>
      </c>
      <c r="AE2588">
        <v>60</v>
      </c>
      <c r="AF2588">
        <v>750</v>
      </c>
    </row>
    <row r="2589" spans="1:32" x14ac:dyDescent="0.25">
      <c r="A2589" s="2">
        <f t="shared" si="80"/>
        <v>43857</v>
      </c>
      <c r="B2589">
        <f t="shared" si="81"/>
        <v>92</v>
      </c>
      <c r="C2589">
        <v>210</v>
      </c>
      <c r="D2589">
        <v>1952.4</v>
      </c>
      <c r="E2589">
        <v>50</v>
      </c>
      <c r="F2589">
        <v>468.8</v>
      </c>
      <c r="G2589">
        <v>32</v>
      </c>
      <c r="H2589">
        <v>378</v>
      </c>
      <c r="I2589">
        <v>64</v>
      </c>
      <c r="J2589">
        <v>756</v>
      </c>
      <c r="K2589">
        <v>36</v>
      </c>
      <c r="L2589">
        <v>385</v>
      </c>
      <c r="M2589">
        <v>150</v>
      </c>
      <c r="N2589">
        <v>1875</v>
      </c>
      <c r="O2589">
        <v>100</v>
      </c>
      <c r="P2589">
        <v>942.5</v>
      </c>
      <c r="Q2589">
        <v>75</v>
      </c>
      <c r="R2589">
        <v>928.1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14</v>
      </c>
      <c r="Y2589">
        <v>225</v>
      </c>
      <c r="Z2589" s="1">
        <v>75</v>
      </c>
      <c r="AA2589" s="1">
        <v>942.5</v>
      </c>
      <c r="AB2589">
        <v>0</v>
      </c>
      <c r="AC2589" s="1">
        <v>100</v>
      </c>
      <c r="AD2589" s="1">
        <v>942.5</v>
      </c>
      <c r="AE2589">
        <v>60</v>
      </c>
      <c r="AF2589">
        <v>750</v>
      </c>
    </row>
    <row r="2590" spans="1:32" x14ac:dyDescent="0.25">
      <c r="A2590" s="2">
        <f t="shared" si="80"/>
        <v>43857</v>
      </c>
      <c r="B2590">
        <f t="shared" si="81"/>
        <v>93</v>
      </c>
      <c r="C2590">
        <v>210</v>
      </c>
      <c r="D2590">
        <v>1952.4</v>
      </c>
      <c r="E2590">
        <v>50</v>
      </c>
      <c r="F2590">
        <v>468.8</v>
      </c>
      <c r="G2590">
        <v>32</v>
      </c>
      <c r="H2590">
        <v>378</v>
      </c>
      <c r="I2590">
        <v>64</v>
      </c>
      <c r="J2590">
        <v>756</v>
      </c>
      <c r="K2590">
        <v>36</v>
      </c>
      <c r="L2590">
        <v>385</v>
      </c>
      <c r="M2590">
        <v>150</v>
      </c>
      <c r="N2590">
        <v>1875</v>
      </c>
      <c r="O2590">
        <v>100</v>
      </c>
      <c r="P2590">
        <v>942.5</v>
      </c>
      <c r="Q2590">
        <v>75</v>
      </c>
      <c r="R2590">
        <v>928.1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14</v>
      </c>
      <c r="Y2590">
        <v>225</v>
      </c>
      <c r="Z2590" s="1">
        <v>75</v>
      </c>
      <c r="AA2590" s="1">
        <v>942.5</v>
      </c>
      <c r="AB2590">
        <v>0</v>
      </c>
      <c r="AC2590" s="1">
        <v>100</v>
      </c>
      <c r="AD2590" s="1">
        <v>942.5</v>
      </c>
      <c r="AE2590">
        <v>60</v>
      </c>
      <c r="AF2590">
        <v>750</v>
      </c>
    </row>
    <row r="2591" spans="1:32" x14ac:dyDescent="0.25">
      <c r="A2591" s="2">
        <f t="shared" si="80"/>
        <v>43857</v>
      </c>
      <c r="B2591">
        <f t="shared" si="81"/>
        <v>94</v>
      </c>
      <c r="C2591">
        <v>210</v>
      </c>
      <c r="D2591">
        <v>1952.4</v>
      </c>
      <c r="E2591">
        <v>50</v>
      </c>
      <c r="F2591">
        <v>468.8</v>
      </c>
      <c r="G2591">
        <v>32</v>
      </c>
      <c r="H2591">
        <v>378</v>
      </c>
      <c r="I2591">
        <v>64</v>
      </c>
      <c r="J2591">
        <v>756</v>
      </c>
      <c r="K2591">
        <v>36</v>
      </c>
      <c r="L2591">
        <v>385</v>
      </c>
      <c r="M2591">
        <v>150</v>
      </c>
      <c r="N2591">
        <v>1875</v>
      </c>
      <c r="O2591">
        <v>100</v>
      </c>
      <c r="P2591">
        <v>942.5</v>
      </c>
      <c r="Q2591">
        <v>75</v>
      </c>
      <c r="R2591">
        <v>928.1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14</v>
      </c>
      <c r="Y2591">
        <v>225</v>
      </c>
      <c r="Z2591" s="1">
        <v>75</v>
      </c>
      <c r="AA2591" s="1">
        <v>942.5</v>
      </c>
      <c r="AB2591">
        <v>0</v>
      </c>
      <c r="AC2591" s="1">
        <v>100</v>
      </c>
      <c r="AD2591" s="1">
        <v>942.5</v>
      </c>
      <c r="AE2591">
        <v>60</v>
      </c>
      <c r="AF2591">
        <v>750</v>
      </c>
    </row>
    <row r="2592" spans="1:32" x14ac:dyDescent="0.25">
      <c r="A2592" s="2">
        <f t="shared" si="80"/>
        <v>43857</v>
      </c>
      <c r="B2592">
        <f t="shared" si="81"/>
        <v>95</v>
      </c>
      <c r="C2592">
        <v>210</v>
      </c>
      <c r="D2592">
        <v>1952.4</v>
      </c>
      <c r="E2592">
        <v>50</v>
      </c>
      <c r="F2592">
        <v>468.8</v>
      </c>
      <c r="G2592">
        <v>32</v>
      </c>
      <c r="H2592">
        <v>378</v>
      </c>
      <c r="I2592">
        <v>64</v>
      </c>
      <c r="J2592">
        <v>756</v>
      </c>
      <c r="K2592">
        <v>36</v>
      </c>
      <c r="L2592">
        <v>385</v>
      </c>
      <c r="M2592">
        <v>150</v>
      </c>
      <c r="N2592">
        <v>1875</v>
      </c>
      <c r="O2592">
        <v>100</v>
      </c>
      <c r="P2592">
        <v>942.5</v>
      </c>
      <c r="Q2592">
        <v>75</v>
      </c>
      <c r="R2592">
        <v>928.1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14</v>
      </c>
      <c r="Y2592">
        <v>225</v>
      </c>
      <c r="Z2592" s="1">
        <v>75</v>
      </c>
      <c r="AA2592" s="1">
        <v>942.5</v>
      </c>
      <c r="AB2592">
        <v>0</v>
      </c>
      <c r="AC2592" s="1">
        <v>100</v>
      </c>
      <c r="AD2592" s="1">
        <v>942.5</v>
      </c>
      <c r="AE2592">
        <v>60</v>
      </c>
      <c r="AF2592">
        <v>750</v>
      </c>
    </row>
    <row r="2593" spans="1:32" x14ac:dyDescent="0.25">
      <c r="A2593" s="2">
        <f t="shared" si="80"/>
        <v>43857</v>
      </c>
      <c r="B2593">
        <f t="shared" si="81"/>
        <v>96</v>
      </c>
      <c r="C2593">
        <v>210</v>
      </c>
      <c r="D2593">
        <v>1952.4</v>
      </c>
      <c r="E2593">
        <v>50</v>
      </c>
      <c r="F2593">
        <v>468.8</v>
      </c>
      <c r="G2593">
        <v>32</v>
      </c>
      <c r="H2593">
        <v>378</v>
      </c>
      <c r="I2593">
        <v>64</v>
      </c>
      <c r="J2593">
        <v>756</v>
      </c>
      <c r="K2593">
        <v>36</v>
      </c>
      <c r="L2593">
        <v>385</v>
      </c>
      <c r="M2593">
        <v>150</v>
      </c>
      <c r="N2593">
        <v>1875</v>
      </c>
      <c r="O2593">
        <v>100</v>
      </c>
      <c r="P2593">
        <v>942.5</v>
      </c>
      <c r="Q2593">
        <v>75</v>
      </c>
      <c r="R2593">
        <v>928.1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14</v>
      </c>
      <c r="Y2593">
        <v>225</v>
      </c>
      <c r="Z2593" s="1">
        <v>75</v>
      </c>
      <c r="AA2593" s="1">
        <v>942.5</v>
      </c>
      <c r="AB2593">
        <v>0</v>
      </c>
      <c r="AC2593" s="1">
        <v>100</v>
      </c>
      <c r="AD2593" s="1">
        <v>942.5</v>
      </c>
      <c r="AE2593">
        <v>60</v>
      </c>
      <c r="AF2593">
        <v>750</v>
      </c>
    </row>
    <row r="2594" spans="1:32" x14ac:dyDescent="0.25">
      <c r="A2594" s="2">
        <f t="shared" si="80"/>
        <v>43858</v>
      </c>
      <c r="B2594">
        <f t="shared" si="81"/>
        <v>1</v>
      </c>
      <c r="C2594">
        <v>210</v>
      </c>
      <c r="D2594">
        <v>1952.4</v>
      </c>
      <c r="E2594">
        <v>50</v>
      </c>
      <c r="F2594">
        <v>468.8</v>
      </c>
      <c r="G2594">
        <v>32</v>
      </c>
      <c r="H2594">
        <v>378</v>
      </c>
      <c r="I2594">
        <v>64</v>
      </c>
      <c r="J2594">
        <v>756</v>
      </c>
      <c r="K2594">
        <v>36</v>
      </c>
      <c r="L2594">
        <v>385</v>
      </c>
      <c r="M2594">
        <v>150</v>
      </c>
      <c r="N2594">
        <v>1875</v>
      </c>
      <c r="O2594">
        <v>100</v>
      </c>
      <c r="P2594">
        <v>942.5</v>
      </c>
      <c r="Q2594">
        <v>75</v>
      </c>
      <c r="R2594">
        <v>928.1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14</v>
      </c>
      <c r="Y2594">
        <v>225</v>
      </c>
      <c r="Z2594" s="1">
        <v>75</v>
      </c>
      <c r="AA2594" s="1">
        <v>942.5</v>
      </c>
      <c r="AB2594">
        <v>0</v>
      </c>
      <c r="AC2594" s="1">
        <v>100</v>
      </c>
      <c r="AD2594" s="1">
        <v>942.5</v>
      </c>
      <c r="AE2594">
        <v>60</v>
      </c>
      <c r="AF2594">
        <v>750</v>
      </c>
    </row>
    <row r="2595" spans="1:32" x14ac:dyDescent="0.25">
      <c r="A2595" s="2">
        <f t="shared" si="80"/>
        <v>43858</v>
      </c>
      <c r="B2595">
        <f t="shared" si="81"/>
        <v>2</v>
      </c>
      <c r="C2595">
        <v>210</v>
      </c>
      <c r="D2595">
        <v>1952.4</v>
      </c>
      <c r="E2595">
        <v>50</v>
      </c>
      <c r="F2595">
        <v>468.8</v>
      </c>
      <c r="G2595">
        <v>32</v>
      </c>
      <c r="H2595">
        <v>378</v>
      </c>
      <c r="I2595">
        <v>64</v>
      </c>
      <c r="J2595">
        <v>756</v>
      </c>
      <c r="K2595">
        <v>36</v>
      </c>
      <c r="L2595">
        <v>385</v>
      </c>
      <c r="M2595">
        <v>150</v>
      </c>
      <c r="N2595">
        <v>1875</v>
      </c>
      <c r="O2595">
        <v>100</v>
      </c>
      <c r="P2595">
        <v>942.5</v>
      </c>
      <c r="Q2595">
        <v>75</v>
      </c>
      <c r="R2595">
        <v>928.1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14</v>
      </c>
      <c r="Y2595">
        <v>225</v>
      </c>
      <c r="Z2595" s="1">
        <v>75</v>
      </c>
      <c r="AA2595" s="1">
        <v>942.5</v>
      </c>
      <c r="AB2595">
        <v>0</v>
      </c>
      <c r="AC2595" s="1">
        <v>100</v>
      </c>
      <c r="AD2595" s="1">
        <v>942.5</v>
      </c>
      <c r="AE2595">
        <v>60</v>
      </c>
      <c r="AF2595">
        <v>750</v>
      </c>
    </row>
    <row r="2596" spans="1:32" x14ac:dyDescent="0.25">
      <c r="A2596" s="2">
        <f t="shared" si="80"/>
        <v>43858</v>
      </c>
      <c r="B2596">
        <f t="shared" si="81"/>
        <v>3</v>
      </c>
      <c r="C2596">
        <v>210</v>
      </c>
      <c r="D2596">
        <v>1952.4</v>
      </c>
      <c r="E2596">
        <v>50</v>
      </c>
      <c r="F2596">
        <v>468.8</v>
      </c>
      <c r="G2596">
        <v>32</v>
      </c>
      <c r="H2596">
        <v>378</v>
      </c>
      <c r="I2596">
        <v>64</v>
      </c>
      <c r="J2596">
        <v>756</v>
      </c>
      <c r="K2596">
        <v>36</v>
      </c>
      <c r="L2596">
        <v>385</v>
      </c>
      <c r="M2596">
        <v>150</v>
      </c>
      <c r="N2596">
        <v>1875</v>
      </c>
      <c r="O2596">
        <v>100</v>
      </c>
      <c r="P2596">
        <v>942.5</v>
      </c>
      <c r="Q2596">
        <v>75</v>
      </c>
      <c r="R2596">
        <v>928.1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14</v>
      </c>
      <c r="Y2596">
        <v>225</v>
      </c>
      <c r="Z2596" s="1">
        <v>75</v>
      </c>
      <c r="AA2596" s="1">
        <v>942.5</v>
      </c>
      <c r="AB2596">
        <v>0</v>
      </c>
      <c r="AC2596" s="1">
        <v>100</v>
      </c>
      <c r="AD2596" s="1">
        <v>942.5</v>
      </c>
      <c r="AE2596">
        <v>60</v>
      </c>
      <c r="AF2596">
        <v>750</v>
      </c>
    </row>
    <row r="2597" spans="1:32" x14ac:dyDescent="0.25">
      <c r="A2597" s="2">
        <f t="shared" si="80"/>
        <v>43858</v>
      </c>
      <c r="B2597">
        <f t="shared" si="81"/>
        <v>4</v>
      </c>
      <c r="C2597">
        <v>210</v>
      </c>
      <c r="D2597">
        <v>1952.4</v>
      </c>
      <c r="E2597">
        <v>50</v>
      </c>
      <c r="F2597">
        <v>468.8</v>
      </c>
      <c r="G2597">
        <v>32</v>
      </c>
      <c r="H2597">
        <v>378</v>
      </c>
      <c r="I2597">
        <v>64</v>
      </c>
      <c r="J2597">
        <v>756</v>
      </c>
      <c r="K2597">
        <v>36</v>
      </c>
      <c r="L2597">
        <v>385</v>
      </c>
      <c r="M2597">
        <v>150</v>
      </c>
      <c r="N2597">
        <v>1875</v>
      </c>
      <c r="O2597">
        <v>100</v>
      </c>
      <c r="P2597">
        <v>942.5</v>
      </c>
      <c r="Q2597">
        <v>75</v>
      </c>
      <c r="R2597">
        <v>928.1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14</v>
      </c>
      <c r="Y2597">
        <v>225</v>
      </c>
      <c r="Z2597" s="1">
        <v>75</v>
      </c>
      <c r="AA2597" s="1">
        <v>942.5</v>
      </c>
      <c r="AB2597">
        <v>0</v>
      </c>
      <c r="AC2597" s="1">
        <v>100</v>
      </c>
      <c r="AD2597" s="1">
        <v>942.5</v>
      </c>
      <c r="AE2597">
        <v>60</v>
      </c>
      <c r="AF2597">
        <v>750</v>
      </c>
    </row>
    <row r="2598" spans="1:32" x14ac:dyDescent="0.25">
      <c r="A2598" s="2">
        <f t="shared" si="80"/>
        <v>43858</v>
      </c>
      <c r="B2598">
        <f t="shared" si="81"/>
        <v>5</v>
      </c>
      <c r="C2598">
        <v>210</v>
      </c>
      <c r="D2598">
        <v>1952.4</v>
      </c>
      <c r="E2598">
        <v>50</v>
      </c>
      <c r="F2598">
        <v>468.8</v>
      </c>
      <c r="G2598">
        <v>32</v>
      </c>
      <c r="H2598">
        <v>378</v>
      </c>
      <c r="I2598">
        <v>64</v>
      </c>
      <c r="J2598">
        <v>756</v>
      </c>
      <c r="K2598">
        <v>36</v>
      </c>
      <c r="L2598">
        <v>385</v>
      </c>
      <c r="M2598">
        <v>150</v>
      </c>
      <c r="N2598">
        <v>1875</v>
      </c>
      <c r="O2598">
        <v>100</v>
      </c>
      <c r="P2598">
        <v>942.5</v>
      </c>
      <c r="Q2598">
        <v>75</v>
      </c>
      <c r="R2598">
        <v>928.1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14</v>
      </c>
      <c r="Y2598">
        <v>225</v>
      </c>
      <c r="Z2598" s="1">
        <v>75</v>
      </c>
      <c r="AA2598" s="1">
        <v>942.5</v>
      </c>
      <c r="AB2598">
        <v>0</v>
      </c>
      <c r="AC2598" s="1">
        <v>100</v>
      </c>
      <c r="AD2598" s="1">
        <v>942.5</v>
      </c>
      <c r="AE2598">
        <v>60</v>
      </c>
      <c r="AF2598">
        <v>750</v>
      </c>
    </row>
    <row r="2599" spans="1:32" x14ac:dyDescent="0.25">
      <c r="A2599" s="2">
        <f t="shared" si="80"/>
        <v>43858</v>
      </c>
      <c r="B2599">
        <f t="shared" si="81"/>
        <v>6</v>
      </c>
      <c r="C2599">
        <v>210</v>
      </c>
      <c r="D2599">
        <v>1952.4</v>
      </c>
      <c r="E2599">
        <v>50</v>
      </c>
      <c r="F2599">
        <v>468.8</v>
      </c>
      <c r="G2599">
        <v>32</v>
      </c>
      <c r="H2599">
        <v>378</v>
      </c>
      <c r="I2599">
        <v>64</v>
      </c>
      <c r="J2599">
        <v>756</v>
      </c>
      <c r="K2599">
        <v>36</v>
      </c>
      <c r="L2599">
        <v>385</v>
      </c>
      <c r="M2599">
        <v>150</v>
      </c>
      <c r="N2599">
        <v>1875</v>
      </c>
      <c r="O2599">
        <v>100</v>
      </c>
      <c r="P2599">
        <v>942.5</v>
      </c>
      <c r="Q2599">
        <v>75</v>
      </c>
      <c r="R2599">
        <v>928.1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s="1">
        <v>75</v>
      </c>
      <c r="AA2599" s="1">
        <v>942.5</v>
      </c>
      <c r="AB2599">
        <v>0</v>
      </c>
      <c r="AC2599" s="1">
        <v>100</v>
      </c>
      <c r="AD2599" s="1">
        <v>942.5</v>
      </c>
      <c r="AE2599">
        <v>60</v>
      </c>
      <c r="AF2599">
        <v>750</v>
      </c>
    </row>
    <row r="2600" spans="1:32" x14ac:dyDescent="0.25">
      <c r="A2600" s="2">
        <f t="shared" si="80"/>
        <v>43858</v>
      </c>
      <c r="B2600">
        <f t="shared" si="81"/>
        <v>7</v>
      </c>
      <c r="C2600">
        <v>210</v>
      </c>
      <c r="D2600">
        <v>1952.4</v>
      </c>
      <c r="E2600">
        <v>50</v>
      </c>
      <c r="F2600">
        <v>468.8</v>
      </c>
      <c r="G2600">
        <v>32</v>
      </c>
      <c r="H2600">
        <v>378</v>
      </c>
      <c r="I2600">
        <v>64</v>
      </c>
      <c r="J2600">
        <v>756</v>
      </c>
      <c r="K2600">
        <v>36</v>
      </c>
      <c r="L2600">
        <v>385</v>
      </c>
      <c r="M2600">
        <v>150</v>
      </c>
      <c r="N2600">
        <v>1875</v>
      </c>
      <c r="O2600">
        <v>100</v>
      </c>
      <c r="P2600">
        <v>942.5</v>
      </c>
      <c r="Q2600">
        <v>75</v>
      </c>
      <c r="R2600">
        <v>928.1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s="1">
        <v>75</v>
      </c>
      <c r="AA2600" s="1">
        <v>942.5</v>
      </c>
      <c r="AB2600">
        <v>0</v>
      </c>
      <c r="AC2600" s="1">
        <v>100</v>
      </c>
      <c r="AD2600" s="1">
        <v>942.5</v>
      </c>
      <c r="AE2600">
        <v>60</v>
      </c>
      <c r="AF2600">
        <v>750</v>
      </c>
    </row>
    <row r="2601" spans="1:32" x14ac:dyDescent="0.25">
      <c r="A2601" s="2">
        <f t="shared" si="80"/>
        <v>43858</v>
      </c>
      <c r="B2601">
        <f t="shared" si="81"/>
        <v>8</v>
      </c>
      <c r="C2601">
        <v>210</v>
      </c>
      <c r="D2601">
        <v>1952.4</v>
      </c>
      <c r="E2601">
        <v>50</v>
      </c>
      <c r="F2601">
        <v>468.8</v>
      </c>
      <c r="G2601">
        <v>32</v>
      </c>
      <c r="H2601">
        <v>378</v>
      </c>
      <c r="I2601">
        <v>64</v>
      </c>
      <c r="J2601">
        <v>756</v>
      </c>
      <c r="K2601">
        <v>36</v>
      </c>
      <c r="L2601">
        <v>385</v>
      </c>
      <c r="M2601">
        <v>150</v>
      </c>
      <c r="N2601">
        <v>1875</v>
      </c>
      <c r="O2601">
        <v>100</v>
      </c>
      <c r="P2601">
        <v>942.5</v>
      </c>
      <c r="Q2601">
        <v>75</v>
      </c>
      <c r="R2601">
        <v>928.1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s="1">
        <v>75</v>
      </c>
      <c r="AA2601" s="1">
        <v>942.5</v>
      </c>
      <c r="AB2601">
        <v>0</v>
      </c>
      <c r="AC2601" s="1">
        <v>100</v>
      </c>
      <c r="AD2601" s="1">
        <v>942.5</v>
      </c>
      <c r="AE2601">
        <v>60</v>
      </c>
      <c r="AF2601">
        <v>750</v>
      </c>
    </row>
    <row r="2602" spans="1:32" x14ac:dyDescent="0.25">
      <c r="A2602" s="2">
        <f t="shared" si="80"/>
        <v>43858</v>
      </c>
      <c r="B2602">
        <f t="shared" si="81"/>
        <v>9</v>
      </c>
      <c r="C2602">
        <v>210</v>
      </c>
      <c r="D2602">
        <v>1952.4</v>
      </c>
      <c r="E2602">
        <v>50</v>
      </c>
      <c r="F2602">
        <v>468.8</v>
      </c>
      <c r="G2602">
        <v>32</v>
      </c>
      <c r="H2602">
        <v>378</v>
      </c>
      <c r="I2602">
        <v>64</v>
      </c>
      <c r="J2602">
        <v>756</v>
      </c>
      <c r="K2602">
        <v>18</v>
      </c>
      <c r="L2602">
        <v>193</v>
      </c>
      <c r="M2602">
        <v>150</v>
      </c>
      <c r="N2602">
        <v>1875</v>
      </c>
      <c r="O2602">
        <v>100</v>
      </c>
      <c r="P2602">
        <v>942.5</v>
      </c>
      <c r="Q2602">
        <v>75</v>
      </c>
      <c r="R2602">
        <v>928.1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 s="1">
        <v>75</v>
      </c>
      <c r="AA2602" s="1">
        <v>942.5</v>
      </c>
      <c r="AB2602">
        <v>0</v>
      </c>
      <c r="AC2602" s="1">
        <v>100</v>
      </c>
      <c r="AD2602" s="1">
        <v>942.5</v>
      </c>
      <c r="AE2602">
        <v>60</v>
      </c>
      <c r="AF2602">
        <v>750</v>
      </c>
    </row>
    <row r="2603" spans="1:32" x14ac:dyDescent="0.25">
      <c r="A2603" s="2">
        <f t="shared" si="80"/>
        <v>43858</v>
      </c>
      <c r="B2603">
        <f t="shared" si="81"/>
        <v>10</v>
      </c>
      <c r="C2603">
        <v>210</v>
      </c>
      <c r="D2603">
        <v>1952.4</v>
      </c>
      <c r="E2603">
        <v>50</v>
      </c>
      <c r="F2603">
        <v>468.8</v>
      </c>
      <c r="G2603">
        <v>32</v>
      </c>
      <c r="H2603">
        <v>378</v>
      </c>
      <c r="I2603">
        <v>64</v>
      </c>
      <c r="J2603">
        <v>756</v>
      </c>
      <c r="K2603">
        <v>18</v>
      </c>
      <c r="L2603">
        <v>193</v>
      </c>
      <c r="M2603">
        <v>150</v>
      </c>
      <c r="N2603">
        <v>1875</v>
      </c>
      <c r="O2603">
        <v>100</v>
      </c>
      <c r="P2603">
        <v>942.5</v>
      </c>
      <c r="Q2603">
        <v>75</v>
      </c>
      <c r="R2603">
        <v>928.1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s="1">
        <v>75</v>
      </c>
      <c r="AA2603" s="1">
        <v>942.5</v>
      </c>
      <c r="AB2603">
        <v>0</v>
      </c>
      <c r="AC2603" s="1">
        <v>100</v>
      </c>
      <c r="AD2603" s="1">
        <v>942.5</v>
      </c>
      <c r="AE2603">
        <v>60</v>
      </c>
      <c r="AF2603">
        <v>750</v>
      </c>
    </row>
    <row r="2604" spans="1:32" x14ac:dyDescent="0.25">
      <c r="A2604" s="2">
        <f t="shared" si="80"/>
        <v>43858</v>
      </c>
      <c r="B2604">
        <f t="shared" si="81"/>
        <v>11</v>
      </c>
      <c r="C2604">
        <v>210</v>
      </c>
      <c r="D2604">
        <v>1952.4</v>
      </c>
      <c r="E2604">
        <v>50</v>
      </c>
      <c r="F2604">
        <v>468.8</v>
      </c>
      <c r="G2604">
        <v>32</v>
      </c>
      <c r="H2604">
        <v>378</v>
      </c>
      <c r="I2604">
        <v>64</v>
      </c>
      <c r="J2604">
        <v>756</v>
      </c>
      <c r="K2604">
        <v>18</v>
      </c>
      <c r="L2604">
        <v>193</v>
      </c>
      <c r="M2604">
        <v>150</v>
      </c>
      <c r="N2604">
        <v>1875</v>
      </c>
      <c r="O2604">
        <v>100</v>
      </c>
      <c r="P2604">
        <v>942.5</v>
      </c>
      <c r="Q2604">
        <v>75</v>
      </c>
      <c r="R2604">
        <v>928.1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s="1">
        <v>75</v>
      </c>
      <c r="AA2604" s="1">
        <v>942.5</v>
      </c>
      <c r="AB2604">
        <v>0</v>
      </c>
      <c r="AC2604" s="1">
        <v>100</v>
      </c>
      <c r="AD2604" s="1">
        <v>942.5</v>
      </c>
      <c r="AE2604">
        <v>60</v>
      </c>
      <c r="AF2604">
        <v>750</v>
      </c>
    </row>
    <row r="2605" spans="1:32" x14ac:dyDescent="0.25">
      <c r="A2605" s="2">
        <f t="shared" si="80"/>
        <v>43858</v>
      </c>
      <c r="B2605">
        <f t="shared" si="81"/>
        <v>12</v>
      </c>
      <c r="C2605">
        <v>210</v>
      </c>
      <c r="D2605">
        <v>1952.4</v>
      </c>
      <c r="E2605">
        <v>50</v>
      </c>
      <c r="F2605">
        <v>468.8</v>
      </c>
      <c r="G2605">
        <v>32</v>
      </c>
      <c r="H2605">
        <v>378</v>
      </c>
      <c r="I2605">
        <v>64</v>
      </c>
      <c r="J2605">
        <v>756</v>
      </c>
      <c r="K2605">
        <v>18</v>
      </c>
      <c r="L2605">
        <v>193</v>
      </c>
      <c r="M2605">
        <v>150</v>
      </c>
      <c r="N2605">
        <v>1875</v>
      </c>
      <c r="O2605">
        <v>100</v>
      </c>
      <c r="P2605">
        <v>942.5</v>
      </c>
      <c r="Q2605">
        <v>75</v>
      </c>
      <c r="R2605">
        <v>928.1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s="1">
        <v>75</v>
      </c>
      <c r="AA2605" s="1">
        <v>942.5</v>
      </c>
      <c r="AB2605">
        <v>0</v>
      </c>
      <c r="AC2605" s="1">
        <v>100</v>
      </c>
      <c r="AD2605" s="1">
        <v>942.5</v>
      </c>
      <c r="AE2605">
        <v>60</v>
      </c>
      <c r="AF2605">
        <v>750</v>
      </c>
    </row>
    <row r="2606" spans="1:32" x14ac:dyDescent="0.25">
      <c r="A2606" s="2">
        <f t="shared" si="80"/>
        <v>43858</v>
      </c>
      <c r="B2606">
        <f t="shared" si="81"/>
        <v>13</v>
      </c>
      <c r="C2606">
        <v>210</v>
      </c>
      <c r="D2606">
        <v>1952.4</v>
      </c>
      <c r="E2606">
        <v>50</v>
      </c>
      <c r="F2606">
        <v>468.8</v>
      </c>
      <c r="G2606">
        <v>32</v>
      </c>
      <c r="H2606">
        <v>378</v>
      </c>
      <c r="I2606">
        <v>64</v>
      </c>
      <c r="J2606">
        <v>756</v>
      </c>
      <c r="K2606">
        <v>18</v>
      </c>
      <c r="L2606">
        <v>193</v>
      </c>
      <c r="M2606">
        <v>150</v>
      </c>
      <c r="N2606">
        <v>1875</v>
      </c>
      <c r="O2606">
        <v>100</v>
      </c>
      <c r="P2606">
        <v>942.5</v>
      </c>
      <c r="Q2606">
        <v>75</v>
      </c>
      <c r="R2606">
        <v>928.1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s="1">
        <v>75</v>
      </c>
      <c r="AA2606" s="1">
        <v>942.5</v>
      </c>
      <c r="AB2606">
        <v>0</v>
      </c>
      <c r="AC2606" s="1">
        <v>100</v>
      </c>
      <c r="AD2606" s="1">
        <v>942.5</v>
      </c>
      <c r="AE2606">
        <v>60</v>
      </c>
      <c r="AF2606">
        <v>750</v>
      </c>
    </row>
    <row r="2607" spans="1:32" x14ac:dyDescent="0.25">
      <c r="A2607" s="2">
        <f t="shared" si="80"/>
        <v>43858</v>
      </c>
      <c r="B2607">
        <f t="shared" si="81"/>
        <v>14</v>
      </c>
      <c r="C2607">
        <v>210</v>
      </c>
      <c r="D2607">
        <v>1952.4</v>
      </c>
      <c r="E2607">
        <v>50</v>
      </c>
      <c r="F2607">
        <v>468.8</v>
      </c>
      <c r="G2607">
        <v>32</v>
      </c>
      <c r="H2607">
        <v>378</v>
      </c>
      <c r="I2607">
        <v>64</v>
      </c>
      <c r="J2607">
        <v>756</v>
      </c>
      <c r="K2607">
        <v>18</v>
      </c>
      <c r="L2607">
        <v>193</v>
      </c>
      <c r="M2607">
        <v>150</v>
      </c>
      <c r="N2607">
        <v>1875</v>
      </c>
      <c r="O2607">
        <v>100</v>
      </c>
      <c r="P2607">
        <v>942.5</v>
      </c>
      <c r="Q2607">
        <v>75</v>
      </c>
      <c r="R2607">
        <v>928.1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s="1">
        <v>75</v>
      </c>
      <c r="AA2607" s="1">
        <v>942.5</v>
      </c>
      <c r="AB2607">
        <v>0</v>
      </c>
      <c r="AC2607" s="1">
        <v>100</v>
      </c>
      <c r="AD2607" s="1">
        <v>942.5</v>
      </c>
      <c r="AE2607">
        <v>60</v>
      </c>
      <c r="AF2607">
        <v>750</v>
      </c>
    </row>
    <row r="2608" spans="1:32" x14ac:dyDescent="0.25">
      <c r="A2608" s="2">
        <f t="shared" si="80"/>
        <v>43858</v>
      </c>
      <c r="B2608">
        <f t="shared" si="81"/>
        <v>15</v>
      </c>
      <c r="C2608">
        <v>210</v>
      </c>
      <c r="D2608">
        <v>1952.4</v>
      </c>
      <c r="E2608">
        <v>50</v>
      </c>
      <c r="F2608">
        <v>468.8</v>
      </c>
      <c r="G2608">
        <v>32</v>
      </c>
      <c r="H2608">
        <v>378</v>
      </c>
      <c r="I2608">
        <v>64</v>
      </c>
      <c r="J2608">
        <v>756</v>
      </c>
      <c r="K2608">
        <v>18</v>
      </c>
      <c r="L2608">
        <v>193</v>
      </c>
      <c r="M2608">
        <v>150</v>
      </c>
      <c r="N2608">
        <v>1875</v>
      </c>
      <c r="O2608">
        <v>100</v>
      </c>
      <c r="P2608">
        <v>942.5</v>
      </c>
      <c r="Q2608">
        <v>75</v>
      </c>
      <c r="R2608">
        <v>928.1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 s="1">
        <v>75</v>
      </c>
      <c r="AA2608" s="1">
        <v>942.5</v>
      </c>
      <c r="AB2608">
        <v>0</v>
      </c>
      <c r="AC2608" s="1">
        <v>100</v>
      </c>
      <c r="AD2608" s="1">
        <v>942.5</v>
      </c>
      <c r="AE2608">
        <v>60</v>
      </c>
      <c r="AF2608">
        <v>750</v>
      </c>
    </row>
    <row r="2609" spans="1:32" x14ac:dyDescent="0.25">
      <c r="A2609" s="2">
        <f t="shared" si="80"/>
        <v>43858</v>
      </c>
      <c r="B2609">
        <f t="shared" si="81"/>
        <v>16</v>
      </c>
      <c r="C2609">
        <v>210</v>
      </c>
      <c r="D2609">
        <v>1952.4</v>
      </c>
      <c r="E2609">
        <v>50</v>
      </c>
      <c r="F2609">
        <v>468.8</v>
      </c>
      <c r="G2609">
        <v>32</v>
      </c>
      <c r="H2609">
        <v>378</v>
      </c>
      <c r="I2609">
        <v>64</v>
      </c>
      <c r="J2609">
        <v>756</v>
      </c>
      <c r="K2609">
        <v>18</v>
      </c>
      <c r="L2609">
        <v>193</v>
      </c>
      <c r="M2609">
        <v>150</v>
      </c>
      <c r="N2609">
        <v>1875</v>
      </c>
      <c r="O2609">
        <v>100</v>
      </c>
      <c r="P2609">
        <v>942.5</v>
      </c>
      <c r="Q2609">
        <v>75</v>
      </c>
      <c r="R2609">
        <v>928.1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s="1">
        <v>75</v>
      </c>
      <c r="AA2609" s="1">
        <v>942.5</v>
      </c>
      <c r="AB2609">
        <v>0</v>
      </c>
      <c r="AC2609" s="1">
        <v>100</v>
      </c>
      <c r="AD2609" s="1">
        <v>942.5</v>
      </c>
      <c r="AE2609">
        <v>60</v>
      </c>
      <c r="AF2609">
        <v>750</v>
      </c>
    </row>
    <row r="2610" spans="1:32" x14ac:dyDescent="0.25">
      <c r="A2610" s="2">
        <f t="shared" si="80"/>
        <v>43858</v>
      </c>
      <c r="B2610">
        <f t="shared" si="81"/>
        <v>17</v>
      </c>
      <c r="C2610">
        <v>210</v>
      </c>
      <c r="D2610">
        <v>1952.4</v>
      </c>
      <c r="E2610">
        <v>50</v>
      </c>
      <c r="F2610">
        <v>468.8</v>
      </c>
      <c r="G2610">
        <v>32</v>
      </c>
      <c r="H2610">
        <v>378</v>
      </c>
      <c r="I2610">
        <v>64</v>
      </c>
      <c r="J2610">
        <v>756</v>
      </c>
      <c r="K2610">
        <v>18</v>
      </c>
      <c r="L2610">
        <v>193</v>
      </c>
      <c r="M2610">
        <v>150</v>
      </c>
      <c r="N2610">
        <v>1875</v>
      </c>
      <c r="O2610">
        <v>100</v>
      </c>
      <c r="P2610">
        <v>942.5</v>
      </c>
      <c r="Q2610">
        <v>75</v>
      </c>
      <c r="R2610">
        <v>928.1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 s="1">
        <v>75</v>
      </c>
      <c r="AA2610" s="1">
        <v>942.5</v>
      </c>
      <c r="AB2610">
        <v>0</v>
      </c>
      <c r="AC2610" s="1">
        <v>100</v>
      </c>
      <c r="AD2610" s="1">
        <v>942.5</v>
      </c>
      <c r="AE2610">
        <v>60</v>
      </c>
      <c r="AF2610">
        <v>750</v>
      </c>
    </row>
    <row r="2611" spans="1:32" x14ac:dyDescent="0.25">
      <c r="A2611" s="2">
        <f t="shared" si="80"/>
        <v>43858</v>
      </c>
      <c r="B2611">
        <f t="shared" si="81"/>
        <v>18</v>
      </c>
      <c r="C2611">
        <v>210</v>
      </c>
      <c r="D2611">
        <v>1952.4</v>
      </c>
      <c r="E2611">
        <v>50</v>
      </c>
      <c r="F2611">
        <v>468.8</v>
      </c>
      <c r="G2611">
        <v>32</v>
      </c>
      <c r="H2611">
        <v>378</v>
      </c>
      <c r="I2611">
        <v>64</v>
      </c>
      <c r="J2611">
        <v>756</v>
      </c>
      <c r="K2611">
        <v>18</v>
      </c>
      <c r="L2611">
        <v>193</v>
      </c>
      <c r="M2611">
        <v>150</v>
      </c>
      <c r="N2611">
        <v>1875</v>
      </c>
      <c r="O2611">
        <v>100</v>
      </c>
      <c r="P2611">
        <v>942.5</v>
      </c>
      <c r="Q2611">
        <v>75</v>
      </c>
      <c r="R2611">
        <v>928.1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s="1">
        <v>75</v>
      </c>
      <c r="AA2611" s="1">
        <v>942.5</v>
      </c>
      <c r="AB2611">
        <v>0</v>
      </c>
      <c r="AC2611" s="1">
        <v>100</v>
      </c>
      <c r="AD2611" s="1">
        <v>942.5</v>
      </c>
      <c r="AE2611">
        <v>60</v>
      </c>
      <c r="AF2611">
        <v>750</v>
      </c>
    </row>
    <row r="2612" spans="1:32" x14ac:dyDescent="0.25">
      <c r="A2612" s="2">
        <f t="shared" si="80"/>
        <v>43858</v>
      </c>
      <c r="B2612">
        <f t="shared" si="81"/>
        <v>19</v>
      </c>
      <c r="C2612">
        <v>210</v>
      </c>
      <c r="D2612">
        <v>1952.4</v>
      </c>
      <c r="E2612">
        <v>50</v>
      </c>
      <c r="F2612">
        <v>468.8</v>
      </c>
      <c r="G2612">
        <v>32</v>
      </c>
      <c r="H2612">
        <v>378</v>
      </c>
      <c r="I2612">
        <v>64</v>
      </c>
      <c r="J2612">
        <v>756</v>
      </c>
      <c r="K2612">
        <v>18</v>
      </c>
      <c r="L2612">
        <v>193</v>
      </c>
      <c r="M2612">
        <v>150</v>
      </c>
      <c r="N2612">
        <v>1875</v>
      </c>
      <c r="O2612">
        <v>100</v>
      </c>
      <c r="P2612">
        <v>942.5</v>
      </c>
      <c r="Q2612">
        <v>75</v>
      </c>
      <c r="R2612">
        <v>928.1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 s="1">
        <v>75</v>
      </c>
      <c r="AA2612" s="1">
        <v>942.5</v>
      </c>
      <c r="AB2612">
        <v>0</v>
      </c>
      <c r="AC2612" s="1">
        <v>100</v>
      </c>
      <c r="AD2612" s="1">
        <v>942.5</v>
      </c>
      <c r="AE2612">
        <v>60</v>
      </c>
      <c r="AF2612">
        <v>750</v>
      </c>
    </row>
    <row r="2613" spans="1:32" x14ac:dyDescent="0.25">
      <c r="A2613" s="2">
        <f t="shared" si="80"/>
        <v>43858</v>
      </c>
      <c r="B2613">
        <f t="shared" si="81"/>
        <v>20</v>
      </c>
      <c r="C2613">
        <v>210</v>
      </c>
      <c r="D2613">
        <v>1952.4</v>
      </c>
      <c r="E2613">
        <v>50</v>
      </c>
      <c r="F2613">
        <v>468.8</v>
      </c>
      <c r="G2613">
        <v>32</v>
      </c>
      <c r="H2613">
        <v>378</v>
      </c>
      <c r="I2613">
        <v>64</v>
      </c>
      <c r="J2613">
        <v>756</v>
      </c>
      <c r="K2613">
        <v>18</v>
      </c>
      <c r="L2613">
        <v>193</v>
      </c>
      <c r="M2613">
        <v>150</v>
      </c>
      <c r="N2613">
        <v>1875</v>
      </c>
      <c r="O2613">
        <v>100</v>
      </c>
      <c r="P2613">
        <v>942.5</v>
      </c>
      <c r="Q2613">
        <v>75</v>
      </c>
      <c r="R2613">
        <v>928.1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s="1">
        <v>75</v>
      </c>
      <c r="AA2613" s="1">
        <v>942.5</v>
      </c>
      <c r="AB2613">
        <v>0</v>
      </c>
      <c r="AC2613" s="1">
        <v>100</v>
      </c>
      <c r="AD2613" s="1">
        <v>942.5</v>
      </c>
      <c r="AE2613">
        <v>60</v>
      </c>
      <c r="AF2613">
        <v>750</v>
      </c>
    </row>
    <row r="2614" spans="1:32" x14ac:dyDescent="0.25">
      <c r="A2614" s="2">
        <f t="shared" si="80"/>
        <v>43858</v>
      </c>
      <c r="B2614">
        <f t="shared" si="81"/>
        <v>21</v>
      </c>
      <c r="C2614">
        <v>210</v>
      </c>
      <c r="D2614">
        <v>1952.4</v>
      </c>
      <c r="E2614">
        <v>50</v>
      </c>
      <c r="F2614">
        <v>468.8</v>
      </c>
      <c r="G2614">
        <v>32</v>
      </c>
      <c r="H2614">
        <v>378</v>
      </c>
      <c r="I2614">
        <v>64</v>
      </c>
      <c r="J2614">
        <v>756</v>
      </c>
      <c r="K2614">
        <v>18</v>
      </c>
      <c r="L2614">
        <v>193</v>
      </c>
      <c r="M2614">
        <v>150</v>
      </c>
      <c r="N2614">
        <v>1875</v>
      </c>
      <c r="O2614">
        <v>100</v>
      </c>
      <c r="P2614">
        <v>942.5</v>
      </c>
      <c r="Q2614">
        <v>75</v>
      </c>
      <c r="R2614">
        <v>928.1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s="1">
        <v>75</v>
      </c>
      <c r="AA2614" s="1">
        <v>942.5</v>
      </c>
      <c r="AB2614">
        <v>0</v>
      </c>
      <c r="AC2614" s="1">
        <v>100</v>
      </c>
      <c r="AD2614" s="1">
        <v>942.5</v>
      </c>
      <c r="AE2614">
        <v>60</v>
      </c>
      <c r="AF2614">
        <v>750</v>
      </c>
    </row>
    <row r="2615" spans="1:32" x14ac:dyDescent="0.25">
      <c r="A2615" s="2">
        <f t="shared" si="80"/>
        <v>43858</v>
      </c>
      <c r="B2615">
        <f t="shared" si="81"/>
        <v>22</v>
      </c>
      <c r="C2615">
        <v>210</v>
      </c>
      <c r="D2615">
        <v>1952.4</v>
      </c>
      <c r="E2615">
        <v>50</v>
      </c>
      <c r="F2615">
        <v>468.8</v>
      </c>
      <c r="G2615">
        <v>32</v>
      </c>
      <c r="H2615">
        <v>378</v>
      </c>
      <c r="I2615">
        <v>64</v>
      </c>
      <c r="J2615">
        <v>756</v>
      </c>
      <c r="K2615">
        <v>18</v>
      </c>
      <c r="L2615">
        <v>193</v>
      </c>
      <c r="M2615">
        <v>150</v>
      </c>
      <c r="N2615">
        <v>1875</v>
      </c>
      <c r="O2615">
        <v>100</v>
      </c>
      <c r="P2615">
        <v>942.5</v>
      </c>
      <c r="Q2615">
        <v>75</v>
      </c>
      <c r="R2615">
        <v>928.1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s="1">
        <v>75</v>
      </c>
      <c r="AA2615" s="1">
        <v>942.5</v>
      </c>
      <c r="AB2615">
        <v>0</v>
      </c>
      <c r="AC2615" s="1">
        <v>100</v>
      </c>
      <c r="AD2615" s="1">
        <v>942.5</v>
      </c>
      <c r="AE2615">
        <v>60</v>
      </c>
      <c r="AF2615">
        <v>750</v>
      </c>
    </row>
    <row r="2616" spans="1:32" x14ac:dyDescent="0.25">
      <c r="A2616" s="2">
        <f t="shared" si="80"/>
        <v>43858</v>
      </c>
      <c r="B2616">
        <f t="shared" si="81"/>
        <v>23</v>
      </c>
      <c r="C2616">
        <v>210</v>
      </c>
      <c r="D2616">
        <v>1952.4</v>
      </c>
      <c r="E2616">
        <v>50</v>
      </c>
      <c r="F2616">
        <v>468.8</v>
      </c>
      <c r="G2616">
        <v>32</v>
      </c>
      <c r="H2616">
        <v>378</v>
      </c>
      <c r="I2616">
        <v>64</v>
      </c>
      <c r="J2616">
        <v>756</v>
      </c>
      <c r="K2616">
        <v>18</v>
      </c>
      <c r="L2616">
        <v>193</v>
      </c>
      <c r="M2616">
        <v>150</v>
      </c>
      <c r="N2616">
        <v>1875</v>
      </c>
      <c r="O2616">
        <v>100</v>
      </c>
      <c r="P2616">
        <v>942.5</v>
      </c>
      <c r="Q2616">
        <v>75</v>
      </c>
      <c r="R2616">
        <v>928.1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s="1">
        <v>75</v>
      </c>
      <c r="AA2616" s="1">
        <v>942.5</v>
      </c>
      <c r="AB2616">
        <v>0</v>
      </c>
      <c r="AC2616" s="1">
        <v>100</v>
      </c>
      <c r="AD2616" s="1">
        <v>942.5</v>
      </c>
      <c r="AE2616">
        <v>60</v>
      </c>
      <c r="AF2616">
        <v>750</v>
      </c>
    </row>
    <row r="2617" spans="1:32" x14ac:dyDescent="0.25">
      <c r="A2617" s="2">
        <f t="shared" si="80"/>
        <v>43858</v>
      </c>
      <c r="B2617">
        <f t="shared" si="81"/>
        <v>24</v>
      </c>
      <c r="C2617">
        <v>210</v>
      </c>
      <c r="D2617">
        <v>1952.4</v>
      </c>
      <c r="E2617">
        <v>50</v>
      </c>
      <c r="F2617">
        <v>468.8</v>
      </c>
      <c r="G2617">
        <v>32</v>
      </c>
      <c r="H2617">
        <v>378</v>
      </c>
      <c r="I2617">
        <v>64</v>
      </c>
      <c r="J2617">
        <v>756</v>
      </c>
      <c r="K2617">
        <v>18</v>
      </c>
      <c r="L2617">
        <v>193</v>
      </c>
      <c r="M2617">
        <v>150</v>
      </c>
      <c r="N2617">
        <v>1875</v>
      </c>
      <c r="O2617">
        <v>100</v>
      </c>
      <c r="P2617">
        <v>942.5</v>
      </c>
      <c r="Q2617">
        <v>75</v>
      </c>
      <c r="R2617">
        <v>928.1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s="1">
        <v>75</v>
      </c>
      <c r="AA2617" s="1">
        <v>942.5</v>
      </c>
      <c r="AB2617">
        <v>0</v>
      </c>
      <c r="AC2617" s="1">
        <v>100</v>
      </c>
      <c r="AD2617" s="1">
        <v>942.5</v>
      </c>
      <c r="AE2617">
        <v>60</v>
      </c>
      <c r="AF2617">
        <v>750</v>
      </c>
    </row>
    <row r="2618" spans="1:32" x14ac:dyDescent="0.25">
      <c r="A2618" s="2">
        <f t="shared" si="80"/>
        <v>43858</v>
      </c>
      <c r="B2618">
        <f t="shared" si="81"/>
        <v>25</v>
      </c>
      <c r="C2618">
        <v>210</v>
      </c>
      <c r="D2618">
        <v>1952.4</v>
      </c>
      <c r="E2618">
        <v>50</v>
      </c>
      <c r="F2618">
        <v>468.8</v>
      </c>
      <c r="G2618">
        <v>32</v>
      </c>
      <c r="H2618">
        <v>378</v>
      </c>
      <c r="I2618">
        <v>64</v>
      </c>
      <c r="J2618">
        <v>756</v>
      </c>
      <c r="K2618">
        <v>18</v>
      </c>
      <c r="L2618">
        <v>193</v>
      </c>
      <c r="M2618">
        <v>150</v>
      </c>
      <c r="N2618">
        <v>1875</v>
      </c>
      <c r="O2618">
        <v>100</v>
      </c>
      <c r="P2618">
        <v>942.5</v>
      </c>
      <c r="Q2618">
        <v>75</v>
      </c>
      <c r="R2618">
        <v>928.1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s="1">
        <v>75</v>
      </c>
      <c r="AA2618" s="1">
        <v>942.5</v>
      </c>
      <c r="AB2618">
        <v>0</v>
      </c>
      <c r="AC2618" s="1">
        <v>100</v>
      </c>
      <c r="AD2618" s="1">
        <v>942.5</v>
      </c>
      <c r="AE2618">
        <v>60</v>
      </c>
      <c r="AF2618">
        <v>750</v>
      </c>
    </row>
    <row r="2619" spans="1:32" x14ac:dyDescent="0.25">
      <c r="A2619" s="2">
        <f t="shared" si="80"/>
        <v>43858</v>
      </c>
      <c r="B2619">
        <f t="shared" si="81"/>
        <v>26</v>
      </c>
      <c r="C2619">
        <v>210</v>
      </c>
      <c r="D2619">
        <v>1952.4</v>
      </c>
      <c r="E2619">
        <v>50</v>
      </c>
      <c r="F2619">
        <v>468.8</v>
      </c>
      <c r="G2619">
        <v>32</v>
      </c>
      <c r="H2619">
        <v>378</v>
      </c>
      <c r="I2619">
        <v>64</v>
      </c>
      <c r="J2619">
        <v>756</v>
      </c>
      <c r="K2619">
        <v>18</v>
      </c>
      <c r="L2619">
        <v>193</v>
      </c>
      <c r="M2619">
        <v>150</v>
      </c>
      <c r="N2619">
        <v>1875</v>
      </c>
      <c r="O2619">
        <v>100</v>
      </c>
      <c r="P2619">
        <v>942.5</v>
      </c>
      <c r="Q2619">
        <v>75</v>
      </c>
      <c r="R2619">
        <v>928.1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s="1">
        <v>75</v>
      </c>
      <c r="AA2619" s="1">
        <v>942.5</v>
      </c>
      <c r="AB2619">
        <v>0</v>
      </c>
      <c r="AC2619" s="1">
        <v>100</v>
      </c>
      <c r="AD2619" s="1">
        <v>942.5</v>
      </c>
      <c r="AE2619">
        <v>60</v>
      </c>
      <c r="AF2619">
        <v>750</v>
      </c>
    </row>
    <row r="2620" spans="1:32" x14ac:dyDescent="0.25">
      <c r="A2620" s="2">
        <f t="shared" si="80"/>
        <v>43858</v>
      </c>
      <c r="B2620">
        <f t="shared" si="81"/>
        <v>27</v>
      </c>
      <c r="C2620">
        <v>210</v>
      </c>
      <c r="D2620">
        <v>1952.4</v>
      </c>
      <c r="E2620">
        <v>50</v>
      </c>
      <c r="F2620">
        <v>468.8</v>
      </c>
      <c r="G2620">
        <v>32</v>
      </c>
      <c r="H2620">
        <v>378</v>
      </c>
      <c r="I2620">
        <v>64</v>
      </c>
      <c r="J2620">
        <v>756</v>
      </c>
      <c r="K2620">
        <v>18</v>
      </c>
      <c r="L2620">
        <v>193</v>
      </c>
      <c r="M2620">
        <v>150</v>
      </c>
      <c r="N2620">
        <v>1875</v>
      </c>
      <c r="O2620">
        <v>100</v>
      </c>
      <c r="P2620">
        <v>942.5</v>
      </c>
      <c r="Q2620">
        <v>75</v>
      </c>
      <c r="R2620">
        <v>928.1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s="1">
        <v>75</v>
      </c>
      <c r="AA2620" s="1">
        <v>942.5</v>
      </c>
      <c r="AB2620">
        <v>0</v>
      </c>
      <c r="AC2620" s="1">
        <v>100</v>
      </c>
      <c r="AD2620" s="1">
        <v>942.5</v>
      </c>
      <c r="AE2620">
        <v>60</v>
      </c>
      <c r="AF2620">
        <v>750</v>
      </c>
    </row>
    <row r="2621" spans="1:32" x14ac:dyDescent="0.25">
      <c r="A2621" s="2">
        <f t="shared" si="80"/>
        <v>43858</v>
      </c>
      <c r="B2621">
        <f t="shared" si="81"/>
        <v>28</v>
      </c>
      <c r="C2621">
        <v>210</v>
      </c>
      <c r="D2621">
        <v>1952.4</v>
      </c>
      <c r="E2621">
        <v>50</v>
      </c>
      <c r="F2621">
        <v>468.8</v>
      </c>
      <c r="G2621">
        <v>32</v>
      </c>
      <c r="H2621">
        <v>378</v>
      </c>
      <c r="I2621">
        <v>64</v>
      </c>
      <c r="J2621">
        <v>756</v>
      </c>
      <c r="K2621">
        <v>18</v>
      </c>
      <c r="L2621">
        <v>193</v>
      </c>
      <c r="M2621">
        <v>150</v>
      </c>
      <c r="N2621">
        <v>1875</v>
      </c>
      <c r="O2621">
        <v>100</v>
      </c>
      <c r="P2621">
        <v>942.5</v>
      </c>
      <c r="Q2621">
        <v>75</v>
      </c>
      <c r="R2621">
        <v>928.1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s="1">
        <v>75</v>
      </c>
      <c r="AA2621" s="1">
        <v>942.5</v>
      </c>
      <c r="AB2621">
        <v>0</v>
      </c>
      <c r="AC2621" s="1">
        <v>100</v>
      </c>
      <c r="AD2621" s="1">
        <v>942.5</v>
      </c>
      <c r="AE2621">
        <v>60</v>
      </c>
      <c r="AF2621">
        <v>750</v>
      </c>
    </row>
    <row r="2622" spans="1:32" x14ac:dyDescent="0.25">
      <c r="A2622" s="2">
        <f t="shared" si="80"/>
        <v>43858</v>
      </c>
      <c r="B2622">
        <f t="shared" si="81"/>
        <v>29</v>
      </c>
      <c r="C2622">
        <v>210</v>
      </c>
      <c r="D2622">
        <v>1952.4</v>
      </c>
      <c r="E2622">
        <v>50</v>
      </c>
      <c r="F2622">
        <v>468.8</v>
      </c>
      <c r="G2622">
        <v>32</v>
      </c>
      <c r="H2622">
        <v>378</v>
      </c>
      <c r="I2622">
        <v>64</v>
      </c>
      <c r="J2622">
        <v>756</v>
      </c>
      <c r="K2622">
        <v>18</v>
      </c>
      <c r="L2622">
        <v>193</v>
      </c>
      <c r="M2622">
        <v>150</v>
      </c>
      <c r="N2622">
        <v>1875</v>
      </c>
      <c r="O2622">
        <v>100</v>
      </c>
      <c r="P2622">
        <v>942.5</v>
      </c>
      <c r="Q2622">
        <v>75</v>
      </c>
      <c r="R2622">
        <v>928.1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s="1">
        <v>75</v>
      </c>
      <c r="AA2622" s="1">
        <v>942.5</v>
      </c>
      <c r="AB2622">
        <v>0</v>
      </c>
      <c r="AC2622" s="1">
        <v>100</v>
      </c>
      <c r="AD2622" s="1">
        <v>942.5</v>
      </c>
      <c r="AE2622">
        <v>60</v>
      </c>
      <c r="AF2622">
        <v>750</v>
      </c>
    </row>
    <row r="2623" spans="1:32" x14ac:dyDescent="0.25">
      <c r="A2623" s="2">
        <f t="shared" si="80"/>
        <v>43858</v>
      </c>
      <c r="B2623">
        <f t="shared" si="81"/>
        <v>30</v>
      </c>
      <c r="C2623">
        <v>210</v>
      </c>
      <c r="D2623">
        <v>1952.4</v>
      </c>
      <c r="E2623">
        <v>50</v>
      </c>
      <c r="F2623">
        <v>468.8</v>
      </c>
      <c r="G2623">
        <v>32</v>
      </c>
      <c r="H2623">
        <v>378</v>
      </c>
      <c r="I2623">
        <v>64</v>
      </c>
      <c r="J2623">
        <v>756</v>
      </c>
      <c r="K2623">
        <v>18</v>
      </c>
      <c r="L2623">
        <v>193</v>
      </c>
      <c r="M2623">
        <v>150</v>
      </c>
      <c r="N2623">
        <v>1875</v>
      </c>
      <c r="O2623">
        <v>100</v>
      </c>
      <c r="P2623">
        <v>942.5</v>
      </c>
      <c r="Q2623">
        <v>75</v>
      </c>
      <c r="R2623">
        <v>928.1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 s="1">
        <v>75</v>
      </c>
      <c r="AA2623" s="1">
        <v>942.5</v>
      </c>
      <c r="AB2623">
        <v>0</v>
      </c>
      <c r="AC2623" s="1">
        <v>100</v>
      </c>
      <c r="AD2623" s="1">
        <v>942.5</v>
      </c>
      <c r="AE2623">
        <v>60</v>
      </c>
      <c r="AF2623">
        <v>750</v>
      </c>
    </row>
    <row r="2624" spans="1:32" x14ac:dyDescent="0.25">
      <c r="A2624" s="2">
        <f t="shared" si="80"/>
        <v>43858</v>
      </c>
      <c r="B2624">
        <f t="shared" si="81"/>
        <v>31</v>
      </c>
      <c r="C2624">
        <v>210</v>
      </c>
      <c r="D2624">
        <v>1952.4</v>
      </c>
      <c r="E2624">
        <v>50</v>
      </c>
      <c r="F2624">
        <v>468.8</v>
      </c>
      <c r="G2624">
        <v>32</v>
      </c>
      <c r="H2624">
        <v>378</v>
      </c>
      <c r="I2624">
        <v>64</v>
      </c>
      <c r="J2624">
        <v>756</v>
      </c>
      <c r="K2624">
        <v>18</v>
      </c>
      <c r="L2624">
        <v>193</v>
      </c>
      <c r="M2624">
        <v>150</v>
      </c>
      <c r="N2624">
        <v>1875</v>
      </c>
      <c r="O2624">
        <v>100</v>
      </c>
      <c r="P2624">
        <v>942.5</v>
      </c>
      <c r="Q2624">
        <v>75</v>
      </c>
      <c r="R2624">
        <v>928.1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s="1">
        <v>75</v>
      </c>
      <c r="AA2624" s="1">
        <v>942.5</v>
      </c>
      <c r="AB2624">
        <v>0</v>
      </c>
      <c r="AC2624" s="1">
        <v>100</v>
      </c>
      <c r="AD2624" s="1">
        <v>942.5</v>
      </c>
      <c r="AE2624">
        <v>60</v>
      </c>
      <c r="AF2624">
        <v>750</v>
      </c>
    </row>
    <row r="2625" spans="1:32" x14ac:dyDescent="0.25">
      <c r="A2625" s="2">
        <f t="shared" si="80"/>
        <v>43858</v>
      </c>
      <c r="B2625">
        <f t="shared" si="81"/>
        <v>32</v>
      </c>
      <c r="C2625">
        <v>210</v>
      </c>
      <c r="D2625">
        <v>1952.4</v>
      </c>
      <c r="E2625">
        <v>50</v>
      </c>
      <c r="F2625">
        <v>468.8</v>
      </c>
      <c r="G2625">
        <v>32</v>
      </c>
      <c r="H2625">
        <v>378</v>
      </c>
      <c r="I2625">
        <v>64</v>
      </c>
      <c r="J2625">
        <v>756</v>
      </c>
      <c r="K2625">
        <v>18</v>
      </c>
      <c r="L2625">
        <v>193</v>
      </c>
      <c r="M2625">
        <v>150</v>
      </c>
      <c r="N2625">
        <v>1875</v>
      </c>
      <c r="O2625">
        <v>100</v>
      </c>
      <c r="P2625">
        <v>942.5</v>
      </c>
      <c r="Q2625">
        <v>75</v>
      </c>
      <c r="R2625">
        <v>928.1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s="1">
        <v>75</v>
      </c>
      <c r="AA2625" s="1">
        <v>942.5</v>
      </c>
      <c r="AB2625">
        <v>0</v>
      </c>
      <c r="AC2625" s="1">
        <v>100</v>
      </c>
      <c r="AD2625" s="1">
        <v>942.5</v>
      </c>
      <c r="AE2625">
        <v>60</v>
      </c>
      <c r="AF2625">
        <v>750</v>
      </c>
    </row>
    <row r="2626" spans="1:32" x14ac:dyDescent="0.25">
      <c r="A2626" s="2">
        <f t="shared" si="80"/>
        <v>43858</v>
      </c>
      <c r="B2626">
        <f t="shared" si="81"/>
        <v>33</v>
      </c>
      <c r="C2626">
        <v>210</v>
      </c>
      <c r="D2626">
        <v>1952.4</v>
      </c>
      <c r="E2626">
        <v>50</v>
      </c>
      <c r="F2626">
        <v>468.8</v>
      </c>
      <c r="G2626">
        <v>32</v>
      </c>
      <c r="H2626">
        <v>378</v>
      </c>
      <c r="I2626">
        <v>64</v>
      </c>
      <c r="J2626">
        <v>756</v>
      </c>
      <c r="K2626">
        <v>18</v>
      </c>
      <c r="L2626">
        <v>193</v>
      </c>
      <c r="M2626">
        <v>150</v>
      </c>
      <c r="N2626">
        <v>1875</v>
      </c>
      <c r="O2626">
        <v>100</v>
      </c>
      <c r="P2626">
        <v>942.5</v>
      </c>
      <c r="Q2626">
        <v>75</v>
      </c>
      <c r="R2626">
        <v>928.1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 s="1">
        <v>75</v>
      </c>
      <c r="AA2626" s="1">
        <v>942.5</v>
      </c>
      <c r="AB2626">
        <v>0</v>
      </c>
      <c r="AC2626" s="1">
        <v>100</v>
      </c>
      <c r="AD2626" s="1">
        <v>942.5</v>
      </c>
      <c r="AE2626">
        <v>60</v>
      </c>
      <c r="AF2626">
        <v>750</v>
      </c>
    </row>
    <row r="2627" spans="1:32" x14ac:dyDescent="0.25">
      <c r="A2627" s="2">
        <f t="shared" si="80"/>
        <v>43858</v>
      </c>
      <c r="B2627">
        <f t="shared" si="81"/>
        <v>34</v>
      </c>
      <c r="C2627">
        <v>210</v>
      </c>
      <c r="D2627">
        <v>1952.4</v>
      </c>
      <c r="E2627">
        <v>50</v>
      </c>
      <c r="F2627">
        <v>468.8</v>
      </c>
      <c r="G2627">
        <v>32</v>
      </c>
      <c r="H2627">
        <v>378</v>
      </c>
      <c r="I2627">
        <v>64</v>
      </c>
      <c r="J2627">
        <v>756</v>
      </c>
      <c r="K2627">
        <v>18</v>
      </c>
      <c r="L2627">
        <v>193</v>
      </c>
      <c r="M2627">
        <v>150</v>
      </c>
      <c r="N2627">
        <v>1875</v>
      </c>
      <c r="O2627">
        <v>100</v>
      </c>
      <c r="P2627">
        <v>942.5</v>
      </c>
      <c r="Q2627">
        <v>75</v>
      </c>
      <c r="R2627">
        <v>928.1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s="1">
        <v>75</v>
      </c>
      <c r="AA2627" s="1">
        <v>942.5</v>
      </c>
      <c r="AB2627">
        <v>0</v>
      </c>
      <c r="AC2627" s="1">
        <v>100</v>
      </c>
      <c r="AD2627" s="1">
        <v>942.5</v>
      </c>
      <c r="AE2627">
        <v>60</v>
      </c>
      <c r="AF2627">
        <v>750</v>
      </c>
    </row>
    <row r="2628" spans="1:32" x14ac:dyDescent="0.25">
      <c r="A2628" s="2">
        <f t="shared" ref="A2628:A2691" si="82">IF(B2627=96,A2627+1,A2627)</f>
        <v>43858</v>
      </c>
      <c r="B2628">
        <f t="shared" ref="B2628:B2691" si="83">IF(B2627=96,1,B2627+1)</f>
        <v>35</v>
      </c>
      <c r="C2628">
        <v>210</v>
      </c>
      <c r="D2628">
        <v>1952.4</v>
      </c>
      <c r="E2628">
        <v>50</v>
      </c>
      <c r="F2628">
        <v>468.8</v>
      </c>
      <c r="G2628">
        <v>32</v>
      </c>
      <c r="H2628">
        <v>378</v>
      </c>
      <c r="I2628">
        <v>64</v>
      </c>
      <c r="J2628">
        <v>756</v>
      </c>
      <c r="K2628">
        <v>18</v>
      </c>
      <c r="L2628">
        <v>193</v>
      </c>
      <c r="M2628">
        <v>150</v>
      </c>
      <c r="N2628">
        <v>1875</v>
      </c>
      <c r="O2628">
        <v>100</v>
      </c>
      <c r="P2628">
        <v>942.5</v>
      </c>
      <c r="Q2628">
        <v>75</v>
      </c>
      <c r="R2628">
        <v>928.1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s="1">
        <v>75</v>
      </c>
      <c r="AA2628" s="1">
        <v>942.5</v>
      </c>
      <c r="AB2628">
        <v>0</v>
      </c>
      <c r="AC2628" s="1">
        <v>100</v>
      </c>
      <c r="AD2628" s="1">
        <v>942.5</v>
      </c>
      <c r="AE2628">
        <v>60</v>
      </c>
      <c r="AF2628">
        <v>750</v>
      </c>
    </row>
    <row r="2629" spans="1:32" x14ac:dyDescent="0.25">
      <c r="A2629" s="2">
        <f t="shared" si="82"/>
        <v>43858</v>
      </c>
      <c r="B2629">
        <f t="shared" si="83"/>
        <v>36</v>
      </c>
      <c r="C2629">
        <v>210</v>
      </c>
      <c r="D2629">
        <v>1952.4</v>
      </c>
      <c r="E2629">
        <v>50</v>
      </c>
      <c r="F2629">
        <v>468.8</v>
      </c>
      <c r="G2629">
        <v>32</v>
      </c>
      <c r="H2629">
        <v>378</v>
      </c>
      <c r="I2629">
        <v>64</v>
      </c>
      <c r="J2629">
        <v>756</v>
      </c>
      <c r="K2629">
        <v>18</v>
      </c>
      <c r="L2629">
        <v>193</v>
      </c>
      <c r="M2629">
        <v>150</v>
      </c>
      <c r="N2629">
        <v>1875</v>
      </c>
      <c r="O2629">
        <v>100</v>
      </c>
      <c r="P2629">
        <v>942.5</v>
      </c>
      <c r="Q2629">
        <v>75</v>
      </c>
      <c r="R2629">
        <v>928.1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 s="1">
        <v>75</v>
      </c>
      <c r="AA2629" s="1">
        <v>942.5</v>
      </c>
      <c r="AB2629">
        <v>0</v>
      </c>
      <c r="AC2629" s="1">
        <v>100</v>
      </c>
      <c r="AD2629" s="1">
        <v>942.5</v>
      </c>
      <c r="AE2629">
        <v>60</v>
      </c>
      <c r="AF2629">
        <v>750</v>
      </c>
    </row>
    <row r="2630" spans="1:32" x14ac:dyDescent="0.25">
      <c r="A2630" s="2">
        <f t="shared" si="82"/>
        <v>43858</v>
      </c>
      <c r="B2630">
        <f t="shared" si="83"/>
        <v>37</v>
      </c>
      <c r="C2630">
        <v>210</v>
      </c>
      <c r="D2630">
        <v>1952.4</v>
      </c>
      <c r="E2630">
        <v>50</v>
      </c>
      <c r="F2630">
        <v>468.8</v>
      </c>
      <c r="G2630">
        <v>32</v>
      </c>
      <c r="H2630">
        <v>378</v>
      </c>
      <c r="I2630">
        <v>64</v>
      </c>
      <c r="J2630">
        <v>756</v>
      </c>
      <c r="K2630">
        <v>18</v>
      </c>
      <c r="L2630">
        <v>193</v>
      </c>
      <c r="M2630">
        <v>150</v>
      </c>
      <c r="N2630">
        <v>1875</v>
      </c>
      <c r="O2630">
        <v>100</v>
      </c>
      <c r="P2630">
        <v>942.5</v>
      </c>
      <c r="Q2630">
        <v>75</v>
      </c>
      <c r="R2630">
        <v>928.1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s="1">
        <v>75</v>
      </c>
      <c r="AA2630" s="1">
        <v>942.5</v>
      </c>
      <c r="AB2630">
        <v>0</v>
      </c>
      <c r="AC2630" s="1">
        <v>100</v>
      </c>
      <c r="AD2630" s="1">
        <v>942.5</v>
      </c>
      <c r="AE2630">
        <v>60</v>
      </c>
      <c r="AF2630">
        <v>750</v>
      </c>
    </row>
    <row r="2631" spans="1:32" x14ac:dyDescent="0.25">
      <c r="A2631" s="2">
        <f t="shared" si="82"/>
        <v>43858</v>
      </c>
      <c r="B2631">
        <f t="shared" si="83"/>
        <v>38</v>
      </c>
      <c r="C2631">
        <v>210</v>
      </c>
      <c r="D2631">
        <v>1952.4</v>
      </c>
      <c r="E2631">
        <v>50</v>
      </c>
      <c r="F2631">
        <v>468.8</v>
      </c>
      <c r="G2631">
        <v>32</v>
      </c>
      <c r="H2631">
        <v>378</v>
      </c>
      <c r="I2631">
        <v>64</v>
      </c>
      <c r="J2631">
        <v>756</v>
      </c>
      <c r="K2631">
        <v>18</v>
      </c>
      <c r="L2631">
        <v>193</v>
      </c>
      <c r="M2631">
        <v>150</v>
      </c>
      <c r="N2631">
        <v>1875</v>
      </c>
      <c r="O2631">
        <v>100</v>
      </c>
      <c r="P2631">
        <v>942.5</v>
      </c>
      <c r="Q2631">
        <v>75</v>
      </c>
      <c r="R2631">
        <v>928.1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 s="1">
        <v>75</v>
      </c>
      <c r="AA2631" s="1">
        <v>942.5</v>
      </c>
      <c r="AB2631">
        <v>0</v>
      </c>
      <c r="AC2631" s="1">
        <v>100</v>
      </c>
      <c r="AD2631" s="1">
        <v>942.5</v>
      </c>
      <c r="AE2631">
        <v>60</v>
      </c>
      <c r="AF2631">
        <v>750</v>
      </c>
    </row>
    <row r="2632" spans="1:32" x14ac:dyDescent="0.25">
      <c r="A2632" s="2">
        <f t="shared" si="82"/>
        <v>43858</v>
      </c>
      <c r="B2632">
        <f t="shared" si="83"/>
        <v>39</v>
      </c>
      <c r="C2632">
        <v>210</v>
      </c>
      <c r="D2632">
        <v>1952.4</v>
      </c>
      <c r="E2632">
        <v>50</v>
      </c>
      <c r="F2632">
        <v>468.8</v>
      </c>
      <c r="G2632">
        <v>32</v>
      </c>
      <c r="H2632">
        <v>378</v>
      </c>
      <c r="I2632">
        <v>64</v>
      </c>
      <c r="J2632">
        <v>756</v>
      </c>
      <c r="K2632">
        <v>18</v>
      </c>
      <c r="L2632">
        <v>193</v>
      </c>
      <c r="M2632">
        <v>150</v>
      </c>
      <c r="N2632">
        <v>1875</v>
      </c>
      <c r="O2632">
        <v>100</v>
      </c>
      <c r="P2632">
        <v>942.5</v>
      </c>
      <c r="Q2632">
        <v>75</v>
      </c>
      <c r="R2632">
        <v>928.1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s="1">
        <v>75</v>
      </c>
      <c r="AA2632" s="1">
        <v>942.5</v>
      </c>
      <c r="AB2632">
        <v>0</v>
      </c>
      <c r="AC2632" s="1">
        <v>100</v>
      </c>
      <c r="AD2632" s="1">
        <v>942.5</v>
      </c>
      <c r="AE2632">
        <v>60</v>
      </c>
      <c r="AF2632">
        <v>750</v>
      </c>
    </row>
    <row r="2633" spans="1:32" x14ac:dyDescent="0.25">
      <c r="A2633" s="2">
        <f t="shared" si="82"/>
        <v>43858</v>
      </c>
      <c r="B2633">
        <f t="shared" si="83"/>
        <v>40</v>
      </c>
      <c r="C2633">
        <v>210</v>
      </c>
      <c r="D2633">
        <v>1952.4</v>
      </c>
      <c r="E2633">
        <v>50</v>
      </c>
      <c r="F2633">
        <v>468.8</v>
      </c>
      <c r="G2633">
        <v>32</v>
      </c>
      <c r="H2633">
        <v>378</v>
      </c>
      <c r="I2633">
        <v>64</v>
      </c>
      <c r="J2633">
        <v>756</v>
      </c>
      <c r="K2633">
        <v>18</v>
      </c>
      <c r="L2633">
        <v>193</v>
      </c>
      <c r="M2633">
        <v>150</v>
      </c>
      <c r="N2633">
        <v>1875</v>
      </c>
      <c r="O2633">
        <v>100</v>
      </c>
      <c r="P2633">
        <v>942.5</v>
      </c>
      <c r="Q2633">
        <v>75</v>
      </c>
      <c r="R2633">
        <v>928.1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s="1">
        <v>75</v>
      </c>
      <c r="AA2633" s="1">
        <v>942.5</v>
      </c>
      <c r="AB2633">
        <v>0</v>
      </c>
      <c r="AC2633" s="1">
        <v>100</v>
      </c>
      <c r="AD2633" s="1">
        <v>942.5</v>
      </c>
      <c r="AE2633">
        <v>60</v>
      </c>
      <c r="AF2633">
        <v>750</v>
      </c>
    </row>
    <row r="2634" spans="1:32" x14ac:dyDescent="0.25">
      <c r="A2634" s="2">
        <f t="shared" si="82"/>
        <v>43858</v>
      </c>
      <c r="B2634">
        <f t="shared" si="83"/>
        <v>41</v>
      </c>
      <c r="C2634">
        <v>210</v>
      </c>
      <c r="D2634">
        <v>1952.4</v>
      </c>
      <c r="E2634">
        <v>50</v>
      </c>
      <c r="F2634">
        <v>468.8</v>
      </c>
      <c r="G2634">
        <v>32</v>
      </c>
      <c r="H2634">
        <v>378</v>
      </c>
      <c r="I2634">
        <v>64</v>
      </c>
      <c r="J2634">
        <v>756</v>
      </c>
      <c r="K2634">
        <v>18</v>
      </c>
      <c r="L2634">
        <v>193</v>
      </c>
      <c r="M2634">
        <v>150</v>
      </c>
      <c r="N2634">
        <v>1875</v>
      </c>
      <c r="O2634">
        <v>100</v>
      </c>
      <c r="P2634">
        <v>942.5</v>
      </c>
      <c r="Q2634">
        <v>75</v>
      </c>
      <c r="R2634">
        <v>928.1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s="1">
        <v>75</v>
      </c>
      <c r="AA2634" s="1">
        <v>942.5</v>
      </c>
      <c r="AB2634">
        <v>0</v>
      </c>
      <c r="AC2634" s="1">
        <v>100</v>
      </c>
      <c r="AD2634" s="1">
        <v>942.5</v>
      </c>
      <c r="AE2634">
        <v>60</v>
      </c>
      <c r="AF2634">
        <v>750</v>
      </c>
    </row>
    <row r="2635" spans="1:32" x14ac:dyDescent="0.25">
      <c r="A2635" s="2">
        <f t="shared" si="82"/>
        <v>43858</v>
      </c>
      <c r="B2635">
        <f t="shared" si="83"/>
        <v>42</v>
      </c>
      <c r="C2635">
        <v>210</v>
      </c>
      <c r="D2635">
        <v>1952.4</v>
      </c>
      <c r="E2635">
        <v>50</v>
      </c>
      <c r="F2635">
        <v>468.8</v>
      </c>
      <c r="G2635">
        <v>32</v>
      </c>
      <c r="H2635">
        <v>378</v>
      </c>
      <c r="I2635">
        <v>64</v>
      </c>
      <c r="J2635">
        <v>756</v>
      </c>
      <c r="K2635">
        <v>18</v>
      </c>
      <c r="L2635">
        <v>193</v>
      </c>
      <c r="M2635">
        <v>150</v>
      </c>
      <c r="N2635">
        <v>1875</v>
      </c>
      <c r="O2635">
        <v>100</v>
      </c>
      <c r="P2635">
        <v>942.5</v>
      </c>
      <c r="Q2635">
        <v>75</v>
      </c>
      <c r="R2635">
        <v>928.1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s="1">
        <v>75</v>
      </c>
      <c r="AA2635" s="1">
        <v>942.5</v>
      </c>
      <c r="AB2635">
        <v>0</v>
      </c>
      <c r="AC2635" s="1">
        <v>100</v>
      </c>
      <c r="AD2635" s="1">
        <v>942.5</v>
      </c>
      <c r="AE2635">
        <v>60</v>
      </c>
      <c r="AF2635">
        <v>750</v>
      </c>
    </row>
    <row r="2636" spans="1:32" x14ac:dyDescent="0.25">
      <c r="A2636" s="2">
        <f t="shared" si="82"/>
        <v>43858</v>
      </c>
      <c r="B2636">
        <f t="shared" si="83"/>
        <v>43</v>
      </c>
      <c r="C2636">
        <v>210</v>
      </c>
      <c r="D2636">
        <v>1952.4</v>
      </c>
      <c r="E2636">
        <v>50</v>
      </c>
      <c r="F2636">
        <v>468.8</v>
      </c>
      <c r="G2636">
        <v>32</v>
      </c>
      <c r="H2636">
        <v>378</v>
      </c>
      <c r="I2636">
        <v>64</v>
      </c>
      <c r="J2636">
        <v>756</v>
      </c>
      <c r="K2636">
        <v>18</v>
      </c>
      <c r="L2636">
        <v>193</v>
      </c>
      <c r="M2636">
        <v>150</v>
      </c>
      <c r="N2636">
        <v>1875</v>
      </c>
      <c r="O2636">
        <v>100</v>
      </c>
      <c r="P2636">
        <v>942.5</v>
      </c>
      <c r="Q2636">
        <v>75</v>
      </c>
      <c r="R2636">
        <v>928.1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s="1">
        <v>75</v>
      </c>
      <c r="AA2636" s="1">
        <v>942.5</v>
      </c>
      <c r="AB2636">
        <v>0</v>
      </c>
      <c r="AC2636" s="1">
        <v>100</v>
      </c>
      <c r="AD2636" s="1">
        <v>942.5</v>
      </c>
      <c r="AE2636">
        <v>60</v>
      </c>
      <c r="AF2636">
        <v>750</v>
      </c>
    </row>
    <row r="2637" spans="1:32" x14ac:dyDescent="0.25">
      <c r="A2637" s="2">
        <f t="shared" si="82"/>
        <v>43858</v>
      </c>
      <c r="B2637">
        <f t="shared" si="83"/>
        <v>44</v>
      </c>
      <c r="C2637">
        <v>210</v>
      </c>
      <c r="D2637">
        <v>1952.4</v>
      </c>
      <c r="E2637">
        <v>50</v>
      </c>
      <c r="F2637">
        <v>468.8</v>
      </c>
      <c r="G2637">
        <v>32</v>
      </c>
      <c r="H2637">
        <v>378</v>
      </c>
      <c r="I2637">
        <v>64</v>
      </c>
      <c r="J2637">
        <v>756</v>
      </c>
      <c r="K2637">
        <v>18</v>
      </c>
      <c r="L2637">
        <v>193</v>
      </c>
      <c r="M2637">
        <v>150</v>
      </c>
      <c r="N2637">
        <v>1875</v>
      </c>
      <c r="O2637">
        <v>100</v>
      </c>
      <c r="P2637">
        <v>942.5</v>
      </c>
      <c r="Q2637">
        <v>75</v>
      </c>
      <c r="R2637">
        <v>928.1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s="1">
        <v>75</v>
      </c>
      <c r="AA2637" s="1">
        <v>942.5</v>
      </c>
      <c r="AB2637">
        <v>0</v>
      </c>
      <c r="AC2637" s="1">
        <v>100</v>
      </c>
      <c r="AD2637" s="1">
        <v>942.5</v>
      </c>
      <c r="AE2637">
        <v>60</v>
      </c>
      <c r="AF2637">
        <v>750</v>
      </c>
    </row>
    <row r="2638" spans="1:32" x14ac:dyDescent="0.25">
      <c r="A2638" s="2">
        <f t="shared" si="82"/>
        <v>43858</v>
      </c>
      <c r="B2638">
        <f t="shared" si="83"/>
        <v>45</v>
      </c>
      <c r="C2638">
        <v>210</v>
      </c>
      <c r="D2638">
        <v>1952.4</v>
      </c>
      <c r="E2638">
        <v>50</v>
      </c>
      <c r="F2638">
        <v>468.8</v>
      </c>
      <c r="G2638">
        <v>32</v>
      </c>
      <c r="H2638">
        <v>378</v>
      </c>
      <c r="I2638">
        <v>64</v>
      </c>
      <c r="J2638">
        <v>756</v>
      </c>
      <c r="K2638">
        <v>18</v>
      </c>
      <c r="L2638">
        <v>193</v>
      </c>
      <c r="M2638">
        <v>150</v>
      </c>
      <c r="N2638">
        <v>1875</v>
      </c>
      <c r="O2638">
        <v>100</v>
      </c>
      <c r="P2638">
        <v>942.5</v>
      </c>
      <c r="Q2638">
        <v>75</v>
      </c>
      <c r="R2638">
        <v>928.1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s="1">
        <v>75</v>
      </c>
      <c r="AA2638" s="1">
        <v>942.5</v>
      </c>
      <c r="AB2638">
        <v>0</v>
      </c>
      <c r="AC2638" s="1">
        <v>100</v>
      </c>
      <c r="AD2638" s="1">
        <v>942.5</v>
      </c>
      <c r="AE2638">
        <v>60</v>
      </c>
      <c r="AF2638">
        <v>750</v>
      </c>
    </row>
    <row r="2639" spans="1:32" x14ac:dyDescent="0.25">
      <c r="A2639" s="2">
        <f t="shared" si="82"/>
        <v>43858</v>
      </c>
      <c r="B2639">
        <f t="shared" si="83"/>
        <v>46</v>
      </c>
      <c r="C2639">
        <v>210</v>
      </c>
      <c r="D2639">
        <v>1952.4</v>
      </c>
      <c r="E2639">
        <v>50</v>
      </c>
      <c r="F2639">
        <v>468.8</v>
      </c>
      <c r="G2639">
        <v>32</v>
      </c>
      <c r="H2639">
        <v>378</v>
      </c>
      <c r="I2639">
        <v>64</v>
      </c>
      <c r="J2639">
        <v>756</v>
      </c>
      <c r="K2639">
        <v>18</v>
      </c>
      <c r="L2639">
        <v>193</v>
      </c>
      <c r="M2639">
        <v>150</v>
      </c>
      <c r="N2639">
        <v>1875</v>
      </c>
      <c r="O2639">
        <v>100</v>
      </c>
      <c r="P2639">
        <v>942.5</v>
      </c>
      <c r="Q2639">
        <v>75</v>
      </c>
      <c r="R2639">
        <v>928.1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s="1">
        <v>75</v>
      </c>
      <c r="AA2639" s="1">
        <v>942.5</v>
      </c>
      <c r="AB2639">
        <v>0</v>
      </c>
      <c r="AC2639" s="1">
        <v>100</v>
      </c>
      <c r="AD2639" s="1">
        <v>942.5</v>
      </c>
      <c r="AE2639">
        <v>60</v>
      </c>
      <c r="AF2639">
        <v>750</v>
      </c>
    </row>
    <row r="2640" spans="1:32" x14ac:dyDescent="0.25">
      <c r="A2640" s="2">
        <f t="shared" si="82"/>
        <v>43858</v>
      </c>
      <c r="B2640">
        <f t="shared" si="83"/>
        <v>47</v>
      </c>
      <c r="C2640">
        <v>210</v>
      </c>
      <c r="D2640">
        <v>1952.4</v>
      </c>
      <c r="E2640">
        <v>50</v>
      </c>
      <c r="F2640">
        <v>468.8</v>
      </c>
      <c r="G2640">
        <v>32</v>
      </c>
      <c r="H2640">
        <v>378</v>
      </c>
      <c r="I2640">
        <v>64</v>
      </c>
      <c r="J2640">
        <v>756</v>
      </c>
      <c r="K2640">
        <v>18</v>
      </c>
      <c r="L2640">
        <v>193</v>
      </c>
      <c r="M2640">
        <v>150</v>
      </c>
      <c r="N2640">
        <v>1875</v>
      </c>
      <c r="O2640">
        <v>100</v>
      </c>
      <c r="P2640">
        <v>942.5</v>
      </c>
      <c r="Q2640">
        <v>75</v>
      </c>
      <c r="R2640">
        <v>928.1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 s="1">
        <v>75</v>
      </c>
      <c r="AA2640" s="1">
        <v>942.5</v>
      </c>
      <c r="AB2640">
        <v>0</v>
      </c>
      <c r="AC2640" s="1">
        <v>100</v>
      </c>
      <c r="AD2640" s="1">
        <v>942.5</v>
      </c>
      <c r="AE2640">
        <v>60</v>
      </c>
      <c r="AF2640">
        <v>750</v>
      </c>
    </row>
    <row r="2641" spans="1:32" x14ac:dyDescent="0.25">
      <c r="A2641" s="2">
        <f t="shared" si="82"/>
        <v>43858</v>
      </c>
      <c r="B2641">
        <f t="shared" si="83"/>
        <v>48</v>
      </c>
      <c r="C2641">
        <v>210</v>
      </c>
      <c r="D2641">
        <v>1952.4</v>
      </c>
      <c r="E2641">
        <v>50</v>
      </c>
      <c r="F2641">
        <v>468.8</v>
      </c>
      <c r="G2641">
        <v>32</v>
      </c>
      <c r="H2641">
        <v>378</v>
      </c>
      <c r="I2641">
        <v>64</v>
      </c>
      <c r="J2641">
        <v>756</v>
      </c>
      <c r="K2641">
        <v>18</v>
      </c>
      <c r="L2641">
        <v>193</v>
      </c>
      <c r="M2641">
        <v>150</v>
      </c>
      <c r="N2641">
        <v>1875</v>
      </c>
      <c r="O2641">
        <v>100</v>
      </c>
      <c r="P2641">
        <v>942.5</v>
      </c>
      <c r="Q2641">
        <v>75</v>
      </c>
      <c r="R2641">
        <v>928.1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s="1">
        <v>75</v>
      </c>
      <c r="AA2641" s="1">
        <v>942.5</v>
      </c>
      <c r="AB2641">
        <v>0</v>
      </c>
      <c r="AC2641" s="1">
        <v>100</v>
      </c>
      <c r="AD2641" s="1">
        <v>942.5</v>
      </c>
      <c r="AE2641">
        <v>60</v>
      </c>
      <c r="AF2641">
        <v>750</v>
      </c>
    </row>
    <row r="2642" spans="1:32" x14ac:dyDescent="0.25">
      <c r="A2642" s="2">
        <f t="shared" si="82"/>
        <v>43858</v>
      </c>
      <c r="B2642">
        <f t="shared" si="83"/>
        <v>49</v>
      </c>
      <c r="C2642">
        <v>210</v>
      </c>
      <c r="D2642">
        <v>1952.4</v>
      </c>
      <c r="E2642">
        <v>50</v>
      </c>
      <c r="F2642">
        <v>468.8</v>
      </c>
      <c r="G2642">
        <v>32</v>
      </c>
      <c r="H2642">
        <v>378</v>
      </c>
      <c r="I2642">
        <v>64</v>
      </c>
      <c r="J2642">
        <v>756</v>
      </c>
      <c r="K2642">
        <v>18</v>
      </c>
      <c r="L2642">
        <v>193</v>
      </c>
      <c r="M2642">
        <v>150</v>
      </c>
      <c r="N2642">
        <v>1875</v>
      </c>
      <c r="O2642">
        <v>100</v>
      </c>
      <c r="P2642">
        <v>942.5</v>
      </c>
      <c r="Q2642">
        <v>75</v>
      </c>
      <c r="R2642">
        <v>928.1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 s="1">
        <v>75</v>
      </c>
      <c r="AA2642" s="1">
        <v>942.5</v>
      </c>
      <c r="AB2642">
        <v>0</v>
      </c>
      <c r="AC2642" s="1">
        <v>100</v>
      </c>
      <c r="AD2642" s="1">
        <v>942.5</v>
      </c>
      <c r="AE2642">
        <v>60</v>
      </c>
      <c r="AF2642">
        <v>750</v>
      </c>
    </row>
    <row r="2643" spans="1:32" x14ac:dyDescent="0.25">
      <c r="A2643" s="2">
        <f t="shared" si="82"/>
        <v>43858</v>
      </c>
      <c r="B2643">
        <f t="shared" si="83"/>
        <v>50</v>
      </c>
      <c r="C2643">
        <v>210</v>
      </c>
      <c r="D2643">
        <v>1952.4</v>
      </c>
      <c r="E2643">
        <v>50</v>
      </c>
      <c r="F2643">
        <v>468.8</v>
      </c>
      <c r="G2643">
        <v>32</v>
      </c>
      <c r="H2643">
        <v>378</v>
      </c>
      <c r="I2643">
        <v>64</v>
      </c>
      <c r="J2643">
        <v>756</v>
      </c>
      <c r="K2643">
        <v>18</v>
      </c>
      <c r="L2643">
        <v>193</v>
      </c>
      <c r="M2643">
        <v>150</v>
      </c>
      <c r="N2643">
        <v>1875</v>
      </c>
      <c r="O2643">
        <v>100</v>
      </c>
      <c r="P2643">
        <v>942.5</v>
      </c>
      <c r="Q2643">
        <v>75</v>
      </c>
      <c r="R2643">
        <v>928.1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 s="1">
        <v>75</v>
      </c>
      <c r="AA2643" s="1">
        <v>942.5</v>
      </c>
      <c r="AB2643">
        <v>0</v>
      </c>
      <c r="AC2643" s="1">
        <v>100</v>
      </c>
      <c r="AD2643" s="1">
        <v>942.5</v>
      </c>
      <c r="AE2643">
        <v>60</v>
      </c>
      <c r="AF2643">
        <v>750</v>
      </c>
    </row>
    <row r="2644" spans="1:32" x14ac:dyDescent="0.25">
      <c r="A2644" s="2">
        <f t="shared" si="82"/>
        <v>43858</v>
      </c>
      <c r="B2644">
        <f t="shared" si="83"/>
        <v>51</v>
      </c>
      <c r="C2644">
        <v>210</v>
      </c>
      <c r="D2644">
        <v>1952.4</v>
      </c>
      <c r="E2644">
        <v>50</v>
      </c>
      <c r="F2644">
        <v>468.8</v>
      </c>
      <c r="G2644">
        <v>32</v>
      </c>
      <c r="H2644">
        <v>378</v>
      </c>
      <c r="I2644">
        <v>64</v>
      </c>
      <c r="J2644">
        <v>756</v>
      </c>
      <c r="K2644">
        <v>18</v>
      </c>
      <c r="L2644">
        <v>193</v>
      </c>
      <c r="M2644">
        <v>150</v>
      </c>
      <c r="N2644">
        <v>1875</v>
      </c>
      <c r="O2644">
        <v>100</v>
      </c>
      <c r="P2644">
        <v>942.5</v>
      </c>
      <c r="Q2644">
        <v>75</v>
      </c>
      <c r="R2644">
        <v>928.1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s="1">
        <v>75</v>
      </c>
      <c r="AA2644" s="1">
        <v>942.5</v>
      </c>
      <c r="AB2644">
        <v>0</v>
      </c>
      <c r="AC2644" s="1">
        <v>100</v>
      </c>
      <c r="AD2644" s="1">
        <v>942.5</v>
      </c>
      <c r="AE2644">
        <v>60</v>
      </c>
      <c r="AF2644">
        <v>750</v>
      </c>
    </row>
    <row r="2645" spans="1:32" x14ac:dyDescent="0.25">
      <c r="A2645" s="2">
        <f t="shared" si="82"/>
        <v>43858</v>
      </c>
      <c r="B2645">
        <f t="shared" si="83"/>
        <v>52</v>
      </c>
      <c r="C2645">
        <v>210</v>
      </c>
      <c r="D2645">
        <v>1952.4</v>
      </c>
      <c r="E2645">
        <v>50</v>
      </c>
      <c r="F2645">
        <v>468.8</v>
      </c>
      <c r="G2645">
        <v>32</v>
      </c>
      <c r="H2645">
        <v>378</v>
      </c>
      <c r="I2645">
        <v>64</v>
      </c>
      <c r="J2645">
        <v>756</v>
      </c>
      <c r="K2645">
        <v>18</v>
      </c>
      <c r="L2645">
        <v>193</v>
      </c>
      <c r="M2645">
        <v>150</v>
      </c>
      <c r="N2645">
        <v>1875</v>
      </c>
      <c r="O2645">
        <v>100</v>
      </c>
      <c r="P2645">
        <v>942.5</v>
      </c>
      <c r="Q2645">
        <v>75</v>
      </c>
      <c r="R2645">
        <v>928.1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s="1">
        <v>75</v>
      </c>
      <c r="AA2645" s="1">
        <v>942.5</v>
      </c>
      <c r="AB2645">
        <v>0</v>
      </c>
      <c r="AC2645" s="1">
        <v>100</v>
      </c>
      <c r="AD2645" s="1">
        <v>942.5</v>
      </c>
      <c r="AE2645">
        <v>60</v>
      </c>
      <c r="AF2645">
        <v>750</v>
      </c>
    </row>
    <row r="2646" spans="1:32" x14ac:dyDescent="0.25">
      <c r="A2646" s="2">
        <f t="shared" si="82"/>
        <v>43858</v>
      </c>
      <c r="B2646">
        <f t="shared" si="83"/>
        <v>53</v>
      </c>
      <c r="C2646">
        <v>210</v>
      </c>
      <c r="D2646">
        <v>1952.4</v>
      </c>
      <c r="E2646">
        <v>50</v>
      </c>
      <c r="F2646">
        <v>468.8</v>
      </c>
      <c r="G2646">
        <v>32</v>
      </c>
      <c r="H2646">
        <v>378</v>
      </c>
      <c r="I2646">
        <v>64</v>
      </c>
      <c r="J2646">
        <v>756</v>
      </c>
      <c r="K2646">
        <v>18</v>
      </c>
      <c r="L2646">
        <v>193</v>
      </c>
      <c r="M2646">
        <v>150</v>
      </c>
      <c r="N2646">
        <v>1875</v>
      </c>
      <c r="O2646">
        <v>100</v>
      </c>
      <c r="P2646">
        <v>942.5</v>
      </c>
      <c r="Q2646">
        <v>75</v>
      </c>
      <c r="R2646">
        <v>928.1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 s="1">
        <v>75</v>
      </c>
      <c r="AA2646" s="1">
        <v>942.5</v>
      </c>
      <c r="AB2646">
        <v>0</v>
      </c>
      <c r="AC2646" s="1">
        <v>100</v>
      </c>
      <c r="AD2646" s="1">
        <v>942.5</v>
      </c>
      <c r="AE2646">
        <v>60</v>
      </c>
      <c r="AF2646">
        <v>750</v>
      </c>
    </row>
    <row r="2647" spans="1:32" x14ac:dyDescent="0.25">
      <c r="A2647" s="2">
        <f t="shared" si="82"/>
        <v>43858</v>
      </c>
      <c r="B2647">
        <f t="shared" si="83"/>
        <v>54</v>
      </c>
      <c r="C2647">
        <v>210</v>
      </c>
      <c r="D2647">
        <v>1952.4</v>
      </c>
      <c r="E2647">
        <v>50</v>
      </c>
      <c r="F2647">
        <v>468.8</v>
      </c>
      <c r="G2647">
        <v>32</v>
      </c>
      <c r="H2647">
        <v>378</v>
      </c>
      <c r="I2647">
        <v>64</v>
      </c>
      <c r="J2647">
        <v>756</v>
      </c>
      <c r="K2647">
        <v>18</v>
      </c>
      <c r="L2647">
        <v>193</v>
      </c>
      <c r="M2647">
        <v>150</v>
      </c>
      <c r="N2647">
        <v>1875</v>
      </c>
      <c r="O2647">
        <v>100</v>
      </c>
      <c r="P2647">
        <v>942.5</v>
      </c>
      <c r="Q2647">
        <v>75</v>
      </c>
      <c r="R2647">
        <v>928.1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s="1">
        <v>75</v>
      </c>
      <c r="AA2647" s="1">
        <v>942.5</v>
      </c>
      <c r="AB2647">
        <v>0</v>
      </c>
      <c r="AC2647" s="1">
        <v>100</v>
      </c>
      <c r="AD2647" s="1">
        <v>942.5</v>
      </c>
      <c r="AE2647">
        <v>60</v>
      </c>
      <c r="AF2647">
        <v>750</v>
      </c>
    </row>
    <row r="2648" spans="1:32" x14ac:dyDescent="0.25">
      <c r="A2648" s="2">
        <f t="shared" si="82"/>
        <v>43858</v>
      </c>
      <c r="B2648">
        <f t="shared" si="83"/>
        <v>55</v>
      </c>
      <c r="C2648">
        <v>210</v>
      </c>
      <c r="D2648">
        <v>1952.4</v>
      </c>
      <c r="E2648">
        <v>50</v>
      </c>
      <c r="F2648">
        <v>468.8</v>
      </c>
      <c r="G2648">
        <v>32</v>
      </c>
      <c r="H2648">
        <v>378</v>
      </c>
      <c r="I2648">
        <v>64</v>
      </c>
      <c r="J2648">
        <v>756</v>
      </c>
      <c r="K2648">
        <v>18</v>
      </c>
      <c r="L2648">
        <v>193</v>
      </c>
      <c r="M2648">
        <v>150</v>
      </c>
      <c r="N2648">
        <v>1875</v>
      </c>
      <c r="O2648">
        <v>100</v>
      </c>
      <c r="P2648">
        <v>942.5</v>
      </c>
      <c r="Q2648">
        <v>75</v>
      </c>
      <c r="R2648">
        <v>928.1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s="1">
        <v>75</v>
      </c>
      <c r="AA2648" s="1">
        <v>942.5</v>
      </c>
      <c r="AB2648">
        <v>0</v>
      </c>
      <c r="AC2648" s="1">
        <v>100</v>
      </c>
      <c r="AD2648" s="1">
        <v>942.5</v>
      </c>
      <c r="AE2648">
        <v>60</v>
      </c>
      <c r="AF2648">
        <v>750</v>
      </c>
    </row>
    <row r="2649" spans="1:32" x14ac:dyDescent="0.25">
      <c r="A2649" s="2">
        <f t="shared" si="82"/>
        <v>43858</v>
      </c>
      <c r="B2649">
        <f t="shared" si="83"/>
        <v>56</v>
      </c>
      <c r="C2649">
        <v>210</v>
      </c>
      <c r="D2649">
        <v>1952.4</v>
      </c>
      <c r="E2649">
        <v>50</v>
      </c>
      <c r="F2649">
        <v>468.8</v>
      </c>
      <c r="G2649">
        <v>32</v>
      </c>
      <c r="H2649">
        <v>378</v>
      </c>
      <c r="I2649">
        <v>64</v>
      </c>
      <c r="J2649">
        <v>756</v>
      </c>
      <c r="K2649">
        <v>18</v>
      </c>
      <c r="L2649">
        <v>193</v>
      </c>
      <c r="M2649">
        <v>150</v>
      </c>
      <c r="N2649">
        <v>1875</v>
      </c>
      <c r="O2649">
        <v>100</v>
      </c>
      <c r="P2649">
        <v>942.5</v>
      </c>
      <c r="Q2649">
        <v>75</v>
      </c>
      <c r="R2649">
        <v>928.1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s="1">
        <v>75</v>
      </c>
      <c r="AA2649" s="1">
        <v>942.5</v>
      </c>
      <c r="AB2649">
        <v>0</v>
      </c>
      <c r="AC2649" s="1">
        <v>100</v>
      </c>
      <c r="AD2649" s="1">
        <v>942.5</v>
      </c>
      <c r="AE2649">
        <v>60</v>
      </c>
      <c r="AF2649">
        <v>750</v>
      </c>
    </row>
    <row r="2650" spans="1:32" x14ac:dyDescent="0.25">
      <c r="A2650" s="2">
        <f t="shared" si="82"/>
        <v>43858</v>
      </c>
      <c r="B2650">
        <f t="shared" si="83"/>
        <v>57</v>
      </c>
      <c r="C2650">
        <v>210</v>
      </c>
      <c r="D2650">
        <v>1952.4</v>
      </c>
      <c r="E2650">
        <v>50</v>
      </c>
      <c r="F2650">
        <v>468.8</v>
      </c>
      <c r="G2650">
        <v>32</v>
      </c>
      <c r="H2650">
        <v>378</v>
      </c>
      <c r="I2650">
        <v>64</v>
      </c>
      <c r="J2650">
        <v>756</v>
      </c>
      <c r="K2650">
        <v>18</v>
      </c>
      <c r="L2650">
        <v>193</v>
      </c>
      <c r="M2650">
        <v>150</v>
      </c>
      <c r="N2650">
        <v>1875</v>
      </c>
      <c r="O2650">
        <v>100</v>
      </c>
      <c r="P2650">
        <v>942.5</v>
      </c>
      <c r="Q2650">
        <v>75</v>
      </c>
      <c r="R2650">
        <v>928.1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s="1">
        <v>75</v>
      </c>
      <c r="AA2650" s="1">
        <v>942.5</v>
      </c>
      <c r="AB2650">
        <v>0</v>
      </c>
      <c r="AC2650" s="1">
        <v>100</v>
      </c>
      <c r="AD2650" s="1">
        <v>942.5</v>
      </c>
      <c r="AE2650">
        <v>60</v>
      </c>
      <c r="AF2650">
        <v>750</v>
      </c>
    </row>
    <row r="2651" spans="1:32" x14ac:dyDescent="0.25">
      <c r="A2651" s="2">
        <f t="shared" si="82"/>
        <v>43858</v>
      </c>
      <c r="B2651">
        <f t="shared" si="83"/>
        <v>58</v>
      </c>
      <c r="C2651">
        <v>210</v>
      </c>
      <c r="D2651">
        <v>1952.4</v>
      </c>
      <c r="E2651">
        <v>50</v>
      </c>
      <c r="F2651">
        <v>468.8</v>
      </c>
      <c r="G2651">
        <v>32</v>
      </c>
      <c r="H2651">
        <v>378</v>
      </c>
      <c r="I2651">
        <v>64</v>
      </c>
      <c r="J2651">
        <v>756</v>
      </c>
      <c r="K2651">
        <v>18</v>
      </c>
      <c r="L2651">
        <v>193</v>
      </c>
      <c r="M2651">
        <v>150</v>
      </c>
      <c r="N2651">
        <v>1875</v>
      </c>
      <c r="O2651">
        <v>100</v>
      </c>
      <c r="P2651">
        <v>942.5</v>
      </c>
      <c r="Q2651">
        <v>75</v>
      </c>
      <c r="R2651">
        <v>928.1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s="1">
        <v>75</v>
      </c>
      <c r="AA2651" s="1">
        <v>942.5</v>
      </c>
      <c r="AB2651">
        <v>0</v>
      </c>
      <c r="AC2651" s="1">
        <v>100</v>
      </c>
      <c r="AD2651" s="1">
        <v>942.5</v>
      </c>
      <c r="AE2651">
        <v>60</v>
      </c>
      <c r="AF2651">
        <v>750</v>
      </c>
    </row>
    <row r="2652" spans="1:32" x14ac:dyDescent="0.25">
      <c r="A2652" s="2">
        <f t="shared" si="82"/>
        <v>43858</v>
      </c>
      <c r="B2652">
        <f t="shared" si="83"/>
        <v>59</v>
      </c>
      <c r="C2652">
        <v>210</v>
      </c>
      <c r="D2652">
        <v>1952.4</v>
      </c>
      <c r="E2652">
        <v>50</v>
      </c>
      <c r="F2652">
        <v>468.8</v>
      </c>
      <c r="G2652">
        <v>32</v>
      </c>
      <c r="H2652">
        <v>378</v>
      </c>
      <c r="I2652">
        <v>64</v>
      </c>
      <c r="J2652">
        <v>756</v>
      </c>
      <c r="K2652">
        <v>18</v>
      </c>
      <c r="L2652">
        <v>193</v>
      </c>
      <c r="M2652">
        <v>150</v>
      </c>
      <c r="N2652">
        <v>1875</v>
      </c>
      <c r="O2652">
        <v>100</v>
      </c>
      <c r="P2652">
        <v>942.5</v>
      </c>
      <c r="Q2652">
        <v>75</v>
      </c>
      <c r="R2652">
        <v>928.1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s="1">
        <v>75</v>
      </c>
      <c r="AA2652" s="1">
        <v>942.5</v>
      </c>
      <c r="AB2652">
        <v>0</v>
      </c>
      <c r="AC2652" s="1">
        <v>100</v>
      </c>
      <c r="AD2652" s="1">
        <v>942.5</v>
      </c>
      <c r="AE2652">
        <v>60</v>
      </c>
      <c r="AF2652">
        <v>750</v>
      </c>
    </row>
    <row r="2653" spans="1:32" x14ac:dyDescent="0.25">
      <c r="A2653" s="2">
        <f t="shared" si="82"/>
        <v>43858</v>
      </c>
      <c r="B2653">
        <f t="shared" si="83"/>
        <v>60</v>
      </c>
      <c r="C2653">
        <v>210</v>
      </c>
      <c r="D2653">
        <v>1952.4</v>
      </c>
      <c r="E2653">
        <v>50</v>
      </c>
      <c r="F2653">
        <v>468.8</v>
      </c>
      <c r="G2653">
        <v>32</v>
      </c>
      <c r="H2653">
        <v>378</v>
      </c>
      <c r="I2653">
        <v>64</v>
      </c>
      <c r="J2653">
        <v>756</v>
      </c>
      <c r="K2653">
        <v>18</v>
      </c>
      <c r="L2653">
        <v>193</v>
      </c>
      <c r="M2653">
        <v>150</v>
      </c>
      <c r="N2653">
        <v>1875</v>
      </c>
      <c r="O2653">
        <v>100</v>
      </c>
      <c r="P2653">
        <v>942.5</v>
      </c>
      <c r="Q2653">
        <v>75</v>
      </c>
      <c r="R2653">
        <v>928.1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s="1">
        <v>75</v>
      </c>
      <c r="AA2653" s="1">
        <v>942.5</v>
      </c>
      <c r="AB2653">
        <v>0</v>
      </c>
      <c r="AC2653" s="1">
        <v>100</v>
      </c>
      <c r="AD2653" s="1">
        <v>942.5</v>
      </c>
      <c r="AE2653">
        <v>60</v>
      </c>
      <c r="AF2653">
        <v>750</v>
      </c>
    </row>
    <row r="2654" spans="1:32" x14ac:dyDescent="0.25">
      <c r="A2654" s="2">
        <f t="shared" si="82"/>
        <v>43858</v>
      </c>
      <c r="B2654">
        <f t="shared" si="83"/>
        <v>61</v>
      </c>
      <c r="C2654">
        <v>210</v>
      </c>
      <c r="D2654">
        <v>1952.4</v>
      </c>
      <c r="E2654">
        <v>50</v>
      </c>
      <c r="F2654">
        <v>468.8</v>
      </c>
      <c r="G2654">
        <v>32</v>
      </c>
      <c r="H2654">
        <v>378</v>
      </c>
      <c r="I2654">
        <v>64</v>
      </c>
      <c r="J2654">
        <v>756</v>
      </c>
      <c r="K2654">
        <v>18</v>
      </c>
      <c r="L2654">
        <v>193</v>
      </c>
      <c r="M2654">
        <v>150</v>
      </c>
      <c r="N2654">
        <v>1875</v>
      </c>
      <c r="O2654">
        <v>100</v>
      </c>
      <c r="P2654">
        <v>942.5</v>
      </c>
      <c r="Q2654">
        <v>75</v>
      </c>
      <c r="R2654">
        <v>928.1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 s="1">
        <v>75</v>
      </c>
      <c r="AA2654" s="1">
        <v>942.5</v>
      </c>
      <c r="AB2654">
        <v>0</v>
      </c>
      <c r="AC2654" s="1">
        <v>100</v>
      </c>
      <c r="AD2654" s="1">
        <v>942.5</v>
      </c>
      <c r="AE2654">
        <v>60</v>
      </c>
      <c r="AF2654">
        <v>750</v>
      </c>
    </row>
    <row r="2655" spans="1:32" x14ac:dyDescent="0.25">
      <c r="A2655" s="2">
        <f t="shared" si="82"/>
        <v>43858</v>
      </c>
      <c r="B2655">
        <f t="shared" si="83"/>
        <v>62</v>
      </c>
      <c r="C2655">
        <v>210</v>
      </c>
      <c r="D2655">
        <v>1952.4</v>
      </c>
      <c r="E2655">
        <v>50</v>
      </c>
      <c r="F2655">
        <v>468.8</v>
      </c>
      <c r="G2655">
        <v>32</v>
      </c>
      <c r="H2655">
        <v>378</v>
      </c>
      <c r="I2655">
        <v>64</v>
      </c>
      <c r="J2655">
        <v>756</v>
      </c>
      <c r="K2655">
        <v>18</v>
      </c>
      <c r="L2655">
        <v>193</v>
      </c>
      <c r="M2655">
        <v>150</v>
      </c>
      <c r="N2655">
        <v>1875</v>
      </c>
      <c r="O2655">
        <v>100</v>
      </c>
      <c r="P2655">
        <v>942.5</v>
      </c>
      <c r="Q2655">
        <v>75</v>
      </c>
      <c r="R2655">
        <v>928.1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 s="1">
        <v>75</v>
      </c>
      <c r="AA2655" s="1">
        <v>942.5</v>
      </c>
      <c r="AB2655">
        <v>0</v>
      </c>
      <c r="AC2655" s="1">
        <v>100</v>
      </c>
      <c r="AD2655" s="1">
        <v>942.5</v>
      </c>
      <c r="AE2655">
        <v>60</v>
      </c>
      <c r="AF2655">
        <v>750</v>
      </c>
    </row>
    <row r="2656" spans="1:32" x14ac:dyDescent="0.25">
      <c r="A2656" s="2">
        <f t="shared" si="82"/>
        <v>43858</v>
      </c>
      <c r="B2656">
        <f t="shared" si="83"/>
        <v>63</v>
      </c>
      <c r="C2656">
        <v>210</v>
      </c>
      <c r="D2656">
        <v>1952.4</v>
      </c>
      <c r="E2656">
        <v>50</v>
      </c>
      <c r="F2656">
        <v>468.8</v>
      </c>
      <c r="G2656">
        <v>32</v>
      </c>
      <c r="H2656">
        <v>378</v>
      </c>
      <c r="I2656">
        <v>64</v>
      </c>
      <c r="J2656">
        <v>756</v>
      </c>
      <c r="K2656">
        <v>18</v>
      </c>
      <c r="L2656">
        <v>193</v>
      </c>
      <c r="M2656">
        <v>150</v>
      </c>
      <c r="N2656">
        <v>1875</v>
      </c>
      <c r="O2656">
        <v>100</v>
      </c>
      <c r="P2656">
        <v>942.5</v>
      </c>
      <c r="Q2656">
        <v>75</v>
      </c>
      <c r="R2656">
        <v>928.1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 s="1">
        <v>75</v>
      </c>
      <c r="AA2656" s="1">
        <v>942.5</v>
      </c>
      <c r="AB2656">
        <v>0</v>
      </c>
      <c r="AC2656" s="1">
        <v>100</v>
      </c>
      <c r="AD2656" s="1">
        <v>942.5</v>
      </c>
      <c r="AE2656">
        <v>60</v>
      </c>
      <c r="AF2656">
        <v>750</v>
      </c>
    </row>
    <row r="2657" spans="1:32" x14ac:dyDescent="0.25">
      <c r="A2657" s="2">
        <f t="shared" si="82"/>
        <v>43858</v>
      </c>
      <c r="B2657">
        <f t="shared" si="83"/>
        <v>64</v>
      </c>
      <c r="C2657">
        <v>210</v>
      </c>
      <c r="D2657">
        <v>1952.4</v>
      </c>
      <c r="E2657">
        <v>50</v>
      </c>
      <c r="F2657">
        <v>468.8</v>
      </c>
      <c r="G2657">
        <v>32</v>
      </c>
      <c r="H2657">
        <v>378</v>
      </c>
      <c r="I2657">
        <v>64</v>
      </c>
      <c r="J2657">
        <v>756</v>
      </c>
      <c r="K2657">
        <v>18</v>
      </c>
      <c r="L2657">
        <v>193</v>
      </c>
      <c r="M2657">
        <v>150</v>
      </c>
      <c r="N2657">
        <v>1875</v>
      </c>
      <c r="O2657">
        <v>100</v>
      </c>
      <c r="P2657">
        <v>942.5</v>
      </c>
      <c r="Q2657">
        <v>75</v>
      </c>
      <c r="R2657">
        <v>928.1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 s="1">
        <v>75</v>
      </c>
      <c r="AA2657" s="1">
        <v>942.5</v>
      </c>
      <c r="AB2657">
        <v>0</v>
      </c>
      <c r="AC2657" s="1">
        <v>100</v>
      </c>
      <c r="AD2657" s="1">
        <v>942.5</v>
      </c>
      <c r="AE2657">
        <v>60</v>
      </c>
      <c r="AF2657">
        <v>750</v>
      </c>
    </row>
    <row r="2658" spans="1:32" x14ac:dyDescent="0.25">
      <c r="A2658" s="2">
        <f t="shared" si="82"/>
        <v>43858</v>
      </c>
      <c r="B2658">
        <f t="shared" si="83"/>
        <v>65</v>
      </c>
      <c r="C2658">
        <v>210</v>
      </c>
      <c r="D2658">
        <v>1952.4</v>
      </c>
      <c r="E2658">
        <v>50</v>
      </c>
      <c r="F2658">
        <v>468.8</v>
      </c>
      <c r="G2658">
        <v>32</v>
      </c>
      <c r="H2658">
        <v>378</v>
      </c>
      <c r="I2658">
        <v>64</v>
      </c>
      <c r="J2658">
        <v>756</v>
      </c>
      <c r="K2658">
        <v>18</v>
      </c>
      <c r="L2658">
        <v>193</v>
      </c>
      <c r="M2658">
        <v>150</v>
      </c>
      <c r="N2658">
        <v>1875</v>
      </c>
      <c r="O2658">
        <v>100</v>
      </c>
      <c r="P2658">
        <v>942.5</v>
      </c>
      <c r="Q2658">
        <v>75</v>
      </c>
      <c r="R2658">
        <v>928.1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s="1">
        <v>75</v>
      </c>
      <c r="AA2658" s="1">
        <v>942.5</v>
      </c>
      <c r="AB2658">
        <v>0</v>
      </c>
      <c r="AC2658" s="1">
        <v>100</v>
      </c>
      <c r="AD2658" s="1">
        <v>942.5</v>
      </c>
      <c r="AE2658">
        <v>60</v>
      </c>
      <c r="AF2658">
        <v>750</v>
      </c>
    </row>
    <row r="2659" spans="1:32" x14ac:dyDescent="0.25">
      <c r="A2659" s="2">
        <f t="shared" si="82"/>
        <v>43858</v>
      </c>
      <c r="B2659">
        <f t="shared" si="83"/>
        <v>66</v>
      </c>
      <c r="C2659">
        <v>210</v>
      </c>
      <c r="D2659">
        <v>1952.4</v>
      </c>
      <c r="E2659">
        <v>50</v>
      </c>
      <c r="F2659">
        <v>468.8</v>
      </c>
      <c r="G2659">
        <v>32</v>
      </c>
      <c r="H2659">
        <v>378</v>
      </c>
      <c r="I2659">
        <v>64</v>
      </c>
      <c r="J2659">
        <v>756</v>
      </c>
      <c r="K2659">
        <v>18</v>
      </c>
      <c r="L2659">
        <v>193</v>
      </c>
      <c r="M2659">
        <v>150</v>
      </c>
      <c r="N2659">
        <v>1875</v>
      </c>
      <c r="O2659">
        <v>100</v>
      </c>
      <c r="P2659">
        <v>942.5</v>
      </c>
      <c r="Q2659">
        <v>75</v>
      </c>
      <c r="R2659">
        <v>928.1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s="1">
        <v>75</v>
      </c>
      <c r="AA2659" s="1">
        <v>942.5</v>
      </c>
      <c r="AB2659">
        <v>0</v>
      </c>
      <c r="AC2659" s="1">
        <v>100</v>
      </c>
      <c r="AD2659" s="1">
        <v>942.5</v>
      </c>
      <c r="AE2659">
        <v>60</v>
      </c>
      <c r="AF2659">
        <v>750</v>
      </c>
    </row>
    <row r="2660" spans="1:32" x14ac:dyDescent="0.25">
      <c r="A2660" s="2">
        <f t="shared" si="82"/>
        <v>43858</v>
      </c>
      <c r="B2660">
        <f t="shared" si="83"/>
        <v>67</v>
      </c>
      <c r="C2660">
        <v>210</v>
      </c>
      <c r="D2660">
        <v>1952.4</v>
      </c>
      <c r="E2660">
        <v>50</v>
      </c>
      <c r="F2660">
        <v>468.8</v>
      </c>
      <c r="G2660">
        <v>32</v>
      </c>
      <c r="H2660">
        <v>378</v>
      </c>
      <c r="I2660">
        <v>64</v>
      </c>
      <c r="J2660">
        <v>756</v>
      </c>
      <c r="K2660">
        <v>18</v>
      </c>
      <c r="L2660">
        <v>193</v>
      </c>
      <c r="M2660">
        <v>150</v>
      </c>
      <c r="N2660">
        <v>1875</v>
      </c>
      <c r="O2660">
        <v>100</v>
      </c>
      <c r="P2660">
        <v>942.5</v>
      </c>
      <c r="Q2660">
        <v>75</v>
      </c>
      <c r="R2660">
        <v>928.1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 s="1">
        <v>75</v>
      </c>
      <c r="AA2660" s="1">
        <v>942.5</v>
      </c>
      <c r="AB2660">
        <v>0</v>
      </c>
      <c r="AC2660" s="1">
        <v>100</v>
      </c>
      <c r="AD2660" s="1">
        <v>942.5</v>
      </c>
      <c r="AE2660">
        <v>60</v>
      </c>
      <c r="AF2660">
        <v>750</v>
      </c>
    </row>
    <row r="2661" spans="1:32" x14ac:dyDescent="0.25">
      <c r="A2661" s="2">
        <f t="shared" si="82"/>
        <v>43858</v>
      </c>
      <c r="B2661">
        <f t="shared" si="83"/>
        <v>68</v>
      </c>
      <c r="C2661">
        <v>210</v>
      </c>
      <c r="D2661">
        <v>1952.4</v>
      </c>
      <c r="E2661">
        <v>50</v>
      </c>
      <c r="F2661">
        <v>468.8</v>
      </c>
      <c r="G2661">
        <v>32</v>
      </c>
      <c r="H2661">
        <v>378</v>
      </c>
      <c r="I2661">
        <v>64</v>
      </c>
      <c r="J2661">
        <v>756</v>
      </c>
      <c r="K2661">
        <v>18</v>
      </c>
      <c r="L2661">
        <v>193</v>
      </c>
      <c r="M2661">
        <v>150</v>
      </c>
      <c r="N2661">
        <v>1875</v>
      </c>
      <c r="O2661">
        <v>100</v>
      </c>
      <c r="P2661">
        <v>942.5</v>
      </c>
      <c r="Q2661">
        <v>75</v>
      </c>
      <c r="R2661">
        <v>928.1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s="1">
        <v>75</v>
      </c>
      <c r="AA2661" s="1">
        <v>942.5</v>
      </c>
      <c r="AB2661">
        <v>0</v>
      </c>
      <c r="AC2661" s="1">
        <v>100</v>
      </c>
      <c r="AD2661" s="1">
        <v>942.5</v>
      </c>
      <c r="AE2661">
        <v>60</v>
      </c>
      <c r="AF2661">
        <v>750</v>
      </c>
    </row>
    <row r="2662" spans="1:32" x14ac:dyDescent="0.25">
      <c r="A2662" s="2">
        <f t="shared" si="82"/>
        <v>43858</v>
      </c>
      <c r="B2662">
        <f t="shared" si="83"/>
        <v>69</v>
      </c>
      <c r="C2662">
        <v>210</v>
      </c>
      <c r="D2662">
        <v>1952.4</v>
      </c>
      <c r="E2662">
        <v>50</v>
      </c>
      <c r="F2662">
        <v>468.8</v>
      </c>
      <c r="G2662">
        <v>32</v>
      </c>
      <c r="H2662">
        <v>378</v>
      </c>
      <c r="I2662">
        <v>64</v>
      </c>
      <c r="J2662">
        <v>756</v>
      </c>
      <c r="K2662">
        <v>18</v>
      </c>
      <c r="L2662">
        <v>193</v>
      </c>
      <c r="M2662">
        <v>150</v>
      </c>
      <c r="N2662">
        <v>1875</v>
      </c>
      <c r="O2662">
        <v>100</v>
      </c>
      <c r="P2662">
        <v>942.5</v>
      </c>
      <c r="Q2662">
        <v>75</v>
      </c>
      <c r="R2662">
        <v>928.1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s="1">
        <v>75</v>
      </c>
      <c r="AA2662" s="1">
        <v>942.5</v>
      </c>
      <c r="AB2662">
        <v>0</v>
      </c>
      <c r="AC2662" s="1">
        <v>100</v>
      </c>
      <c r="AD2662" s="1">
        <v>942.5</v>
      </c>
      <c r="AE2662">
        <v>60</v>
      </c>
      <c r="AF2662">
        <v>750</v>
      </c>
    </row>
    <row r="2663" spans="1:32" x14ac:dyDescent="0.25">
      <c r="A2663" s="2">
        <f t="shared" si="82"/>
        <v>43858</v>
      </c>
      <c r="B2663">
        <f t="shared" si="83"/>
        <v>70</v>
      </c>
      <c r="C2663">
        <v>210</v>
      </c>
      <c r="D2663">
        <v>1952.4</v>
      </c>
      <c r="E2663">
        <v>50</v>
      </c>
      <c r="F2663">
        <v>468.8</v>
      </c>
      <c r="G2663">
        <v>32</v>
      </c>
      <c r="H2663">
        <v>378</v>
      </c>
      <c r="I2663">
        <v>64</v>
      </c>
      <c r="J2663">
        <v>756</v>
      </c>
      <c r="K2663">
        <v>18</v>
      </c>
      <c r="L2663">
        <v>193</v>
      </c>
      <c r="M2663">
        <v>150</v>
      </c>
      <c r="N2663">
        <v>1875</v>
      </c>
      <c r="O2663">
        <v>100</v>
      </c>
      <c r="P2663">
        <v>942.5</v>
      </c>
      <c r="Q2663">
        <v>75</v>
      </c>
      <c r="R2663">
        <v>928.1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s="1">
        <v>75</v>
      </c>
      <c r="AA2663" s="1">
        <v>942.5</v>
      </c>
      <c r="AB2663">
        <v>0</v>
      </c>
      <c r="AC2663" s="1">
        <v>100</v>
      </c>
      <c r="AD2663" s="1">
        <v>942.5</v>
      </c>
      <c r="AE2663">
        <v>60</v>
      </c>
      <c r="AF2663">
        <v>750</v>
      </c>
    </row>
    <row r="2664" spans="1:32" x14ac:dyDescent="0.25">
      <c r="A2664" s="2">
        <f t="shared" si="82"/>
        <v>43858</v>
      </c>
      <c r="B2664">
        <f t="shared" si="83"/>
        <v>71</v>
      </c>
      <c r="C2664">
        <v>210</v>
      </c>
      <c r="D2664">
        <v>1952.4</v>
      </c>
      <c r="E2664">
        <v>50</v>
      </c>
      <c r="F2664">
        <v>468.8</v>
      </c>
      <c r="G2664">
        <v>32</v>
      </c>
      <c r="H2664">
        <v>378</v>
      </c>
      <c r="I2664">
        <v>64</v>
      </c>
      <c r="J2664">
        <v>756</v>
      </c>
      <c r="K2664">
        <v>18</v>
      </c>
      <c r="L2664">
        <v>193</v>
      </c>
      <c r="M2664">
        <v>150</v>
      </c>
      <c r="N2664">
        <v>1875</v>
      </c>
      <c r="O2664">
        <v>100</v>
      </c>
      <c r="P2664">
        <v>942.5</v>
      </c>
      <c r="Q2664">
        <v>75</v>
      </c>
      <c r="R2664">
        <v>928.1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s="1">
        <v>75</v>
      </c>
      <c r="AA2664" s="1">
        <v>942.5</v>
      </c>
      <c r="AB2664">
        <v>0</v>
      </c>
      <c r="AC2664" s="1">
        <v>100</v>
      </c>
      <c r="AD2664" s="1">
        <v>942.5</v>
      </c>
      <c r="AE2664">
        <v>60</v>
      </c>
      <c r="AF2664">
        <v>750</v>
      </c>
    </row>
    <row r="2665" spans="1:32" x14ac:dyDescent="0.25">
      <c r="A2665" s="2">
        <f t="shared" si="82"/>
        <v>43858</v>
      </c>
      <c r="B2665">
        <f t="shared" si="83"/>
        <v>72</v>
      </c>
      <c r="C2665">
        <v>210</v>
      </c>
      <c r="D2665">
        <v>1952.4</v>
      </c>
      <c r="E2665">
        <v>50</v>
      </c>
      <c r="F2665">
        <v>468.8</v>
      </c>
      <c r="G2665">
        <v>32</v>
      </c>
      <c r="H2665">
        <v>378</v>
      </c>
      <c r="I2665">
        <v>64</v>
      </c>
      <c r="J2665">
        <v>756</v>
      </c>
      <c r="K2665">
        <v>18</v>
      </c>
      <c r="L2665">
        <v>193</v>
      </c>
      <c r="M2665">
        <v>150</v>
      </c>
      <c r="N2665">
        <v>1875</v>
      </c>
      <c r="O2665">
        <v>100</v>
      </c>
      <c r="P2665">
        <v>942.5</v>
      </c>
      <c r="Q2665">
        <v>75</v>
      </c>
      <c r="R2665">
        <v>928.1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s="1">
        <v>75</v>
      </c>
      <c r="AA2665" s="1">
        <v>942.5</v>
      </c>
      <c r="AB2665">
        <v>0</v>
      </c>
      <c r="AC2665" s="1">
        <v>100</v>
      </c>
      <c r="AD2665" s="1">
        <v>942.5</v>
      </c>
      <c r="AE2665">
        <v>60</v>
      </c>
      <c r="AF2665">
        <v>750</v>
      </c>
    </row>
    <row r="2666" spans="1:32" x14ac:dyDescent="0.25">
      <c r="A2666" s="2">
        <f t="shared" si="82"/>
        <v>43858</v>
      </c>
      <c r="B2666">
        <f t="shared" si="83"/>
        <v>73</v>
      </c>
      <c r="C2666">
        <v>210</v>
      </c>
      <c r="D2666">
        <v>1952.4</v>
      </c>
      <c r="E2666">
        <v>50</v>
      </c>
      <c r="F2666">
        <v>468.8</v>
      </c>
      <c r="G2666">
        <v>32</v>
      </c>
      <c r="H2666">
        <v>378</v>
      </c>
      <c r="I2666">
        <v>64</v>
      </c>
      <c r="J2666">
        <v>756</v>
      </c>
      <c r="K2666">
        <v>18</v>
      </c>
      <c r="L2666">
        <v>193</v>
      </c>
      <c r="M2666">
        <v>150</v>
      </c>
      <c r="N2666">
        <v>1875</v>
      </c>
      <c r="O2666">
        <v>100</v>
      </c>
      <c r="P2666">
        <v>942.5</v>
      </c>
      <c r="Q2666">
        <v>75</v>
      </c>
      <c r="R2666">
        <v>928.1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 s="1">
        <v>75</v>
      </c>
      <c r="AA2666" s="1">
        <v>942.5</v>
      </c>
      <c r="AB2666">
        <v>0</v>
      </c>
      <c r="AC2666" s="1">
        <v>100</v>
      </c>
      <c r="AD2666" s="1">
        <v>942.5</v>
      </c>
      <c r="AE2666">
        <v>60</v>
      </c>
      <c r="AF2666">
        <v>750</v>
      </c>
    </row>
    <row r="2667" spans="1:32" x14ac:dyDescent="0.25">
      <c r="A2667" s="2">
        <f t="shared" si="82"/>
        <v>43858</v>
      </c>
      <c r="B2667">
        <f t="shared" si="83"/>
        <v>74</v>
      </c>
      <c r="C2667">
        <v>210</v>
      </c>
      <c r="D2667">
        <v>1952.4</v>
      </c>
      <c r="E2667">
        <v>50</v>
      </c>
      <c r="F2667">
        <v>468.8</v>
      </c>
      <c r="G2667">
        <v>32</v>
      </c>
      <c r="H2667">
        <v>378</v>
      </c>
      <c r="I2667">
        <v>64</v>
      </c>
      <c r="J2667">
        <v>756</v>
      </c>
      <c r="K2667">
        <v>18</v>
      </c>
      <c r="L2667">
        <v>193</v>
      </c>
      <c r="M2667">
        <v>150</v>
      </c>
      <c r="N2667">
        <v>1875</v>
      </c>
      <c r="O2667">
        <v>100</v>
      </c>
      <c r="P2667">
        <v>942.5</v>
      </c>
      <c r="Q2667">
        <v>75</v>
      </c>
      <c r="R2667">
        <v>928.1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s="1">
        <v>75</v>
      </c>
      <c r="AA2667" s="1">
        <v>942.5</v>
      </c>
      <c r="AB2667">
        <v>0</v>
      </c>
      <c r="AC2667" s="1">
        <v>100</v>
      </c>
      <c r="AD2667" s="1">
        <v>942.5</v>
      </c>
      <c r="AE2667">
        <v>60</v>
      </c>
      <c r="AF2667">
        <v>750</v>
      </c>
    </row>
    <row r="2668" spans="1:32" x14ac:dyDescent="0.25">
      <c r="A2668" s="2">
        <f t="shared" si="82"/>
        <v>43858</v>
      </c>
      <c r="B2668">
        <f t="shared" si="83"/>
        <v>75</v>
      </c>
      <c r="C2668">
        <v>210</v>
      </c>
      <c r="D2668">
        <v>1952.4</v>
      </c>
      <c r="E2668">
        <v>50</v>
      </c>
      <c r="F2668">
        <v>468.8</v>
      </c>
      <c r="G2668">
        <v>32</v>
      </c>
      <c r="H2668">
        <v>378</v>
      </c>
      <c r="I2668">
        <v>64</v>
      </c>
      <c r="J2668">
        <v>756</v>
      </c>
      <c r="K2668">
        <v>18</v>
      </c>
      <c r="L2668">
        <v>193</v>
      </c>
      <c r="M2668">
        <v>150</v>
      </c>
      <c r="N2668">
        <v>1875</v>
      </c>
      <c r="O2668">
        <v>100</v>
      </c>
      <c r="P2668">
        <v>942.5</v>
      </c>
      <c r="Q2668">
        <v>75</v>
      </c>
      <c r="R2668">
        <v>928.1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s="1">
        <v>75</v>
      </c>
      <c r="AA2668" s="1">
        <v>942.5</v>
      </c>
      <c r="AB2668">
        <v>0</v>
      </c>
      <c r="AC2668" s="1">
        <v>100</v>
      </c>
      <c r="AD2668" s="1">
        <v>942.5</v>
      </c>
      <c r="AE2668">
        <v>60</v>
      </c>
      <c r="AF2668">
        <v>750</v>
      </c>
    </row>
    <row r="2669" spans="1:32" x14ac:dyDescent="0.25">
      <c r="A2669" s="2">
        <f t="shared" si="82"/>
        <v>43858</v>
      </c>
      <c r="B2669">
        <f t="shared" si="83"/>
        <v>76</v>
      </c>
      <c r="C2669">
        <v>210</v>
      </c>
      <c r="D2669">
        <v>1952.4</v>
      </c>
      <c r="E2669">
        <v>50</v>
      </c>
      <c r="F2669">
        <v>468.8</v>
      </c>
      <c r="G2669">
        <v>32</v>
      </c>
      <c r="H2669">
        <v>378</v>
      </c>
      <c r="I2669">
        <v>64</v>
      </c>
      <c r="J2669">
        <v>756</v>
      </c>
      <c r="K2669">
        <v>18</v>
      </c>
      <c r="L2669">
        <v>193</v>
      </c>
      <c r="M2669">
        <v>150</v>
      </c>
      <c r="N2669">
        <v>1875</v>
      </c>
      <c r="O2669">
        <v>100</v>
      </c>
      <c r="P2669">
        <v>942.5</v>
      </c>
      <c r="Q2669">
        <v>75</v>
      </c>
      <c r="R2669">
        <v>928.1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 s="1">
        <v>75</v>
      </c>
      <c r="AA2669" s="1">
        <v>942.5</v>
      </c>
      <c r="AB2669">
        <v>0</v>
      </c>
      <c r="AC2669" s="1">
        <v>100</v>
      </c>
      <c r="AD2669" s="1">
        <v>942.5</v>
      </c>
      <c r="AE2669">
        <v>60</v>
      </c>
      <c r="AF2669">
        <v>750</v>
      </c>
    </row>
    <row r="2670" spans="1:32" x14ac:dyDescent="0.25">
      <c r="A2670" s="2">
        <f t="shared" si="82"/>
        <v>43858</v>
      </c>
      <c r="B2670">
        <f t="shared" si="83"/>
        <v>77</v>
      </c>
      <c r="C2670">
        <v>210</v>
      </c>
      <c r="D2670">
        <v>1952.4</v>
      </c>
      <c r="E2670">
        <v>50</v>
      </c>
      <c r="F2670">
        <v>468.8</v>
      </c>
      <c r="G2670">
        <v>32</v>
      </c>
      <c r="H2670">
        <v>378</v>
      </c>
      <c r="I2670">
        <v>64</v>
      </c>
      <c r="J2670">
        <v>756</v>
      </c>
      <c r="K2670">
        <v>18</v>
      </c>
      <c r="L2670">
        <v>193</v>
      </c>
      <c r="M2670">
        <v>150</v>
      </c>
      <c r="N2670">
        <v>1875</v>
      </c>
      <c r="O2670">
        <v>100</v>
      </c>
      <c r="P2670">
        <v>942.5</v>
      </c>
      <c r="Q2670">
        <v>75</v>
      </c>
      <c r="R2670">
        <v>928.1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s="1">
        <v>75</v>
      </c>
      <c r="AA2670" s="1">
        <v>942.5</v>
      </c>
      <c r="AB2670">
        <v>0</v>
      </c>
      <c r="AC2670" s="1">
        <v>100</v>
      </c>
      <c r="AD2670" s="1">
        <v>942.5</v>
      </c>
      <c r="AE2670">
        <v>60</v>
      </c>
      <c r="AF2670">
        <v>750</v>
      </c>
    </row>
    <row r="2671" spans="1:32" x14ac:dyDescent="0.25">
      <c r="A2671" s="2">
        <f t="shared" si="82"/>
        <v>43858</v>
      </c>
      <c r="B2671">
        <f t="shared" si="83"/>
        <v>78</v>
      </c>
      <c r="C2671">
        <v>210</v>
      </c>
      <c r="D2671">
        <v>1952.4</v>
      </c>
      <c r="E2671">
        <v>50</v>
      </c>
      <c r="F2671">
        <v>468.8</v>
      </c>
      <c r="G2671">
        <v>32</v>
      </c>
      <c r="H2671">
        <v>378</v>
      </c>
      <c r="I2671">
        <v>64</v>
      </c>
      <c r="J2671">
        <v>756</v>
      </c>
      <c r="K2671">
        <v>18</v>
      </c>
      <c r="L2671">
        <v>193</v>
      </c>
      <c r="M2671">
        <v>150</v>
      </c>
      <c r="N2671">
        <v>1875</v>
      </c>
      <c r="O2671">
        <v>100</v>
      </c>
      <c r="P2671">
        <v>942.5</v>
      </c>
      <c r="Q2671">
        <v>75</v>
      </c>
      <c r="R2671">
        <v>928.1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 s="1">
        <v>75</v>
      </c>
      <c r="AA2671" s="1">
        <v>942.5</v>
      </c>
      <c r="AB2671">
        <v>0</v>
      </c>
      <c r="AC2671" s="1">
        <v>100</v>
      </c>
      <c r="AD2671" s="1">
        <v>942.5</v>
      </c>
      <c r="AE2671">
        <v>60</v>
      </c>
      <c r="AF2671">
        <v>750</v>
      </c>
    </row>
    <row r="2672" spans="1:32" x14ac:dyDescent="0.25">
      <c r="A2672" s="2">
        <f t="shared" si="82"/>
        <v>43858</v>
      </c>
      <c r="B2672">
        <f t="shared" si="83"/>
        <v>79</v>
      </c>
      <c r="C2672">
        <v>210</v>
      </c>
      <c r="D2672">
        <v>1952.4</v>
      </c>
      <c r="E2672">
        <v>50</v>
      </c>
      <c r="F2672">
        <v>468.8</v>
      </c>
      <c r="G2672">
        <v>32</v>
      </c>
      <c r="H2672">
        <v>378</v>
      </c>
      <c r="I2672">
        <v>64</v>
      </c>
      <c r="J2672">
        <v>756</v>
      </c>
      <c r="K2672">
        <v>18</v>
      </c>
      <c r="L2672">
        <v>193</v>
      </c>
      <c r="M2672">
        <v>150</v>
      </c>
      <c r="N2672">
        <v>1875</v>
      </c>
      <c r="O2672">
        <v>100</v>
      </c>
      <c r="P2672">
        <v>942.5</v>
      </c>
      <c r="Q2672">
        <v>75</v>
      </c>
      <c r="R2672">
        <v>928.1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s="1">
        <v>75</v>
      </c>
      <c r="AA2672" s="1">
        <v>942.5</v>
      </c>
      <c r="AB2672">
        <v>0</v>
      </c>
      <c r="AC2672" s="1">
        <v>100</v>
      </c>
      <c r="AD2672" s="1">
        <v>942.5</v>
      </c>
      <c r="AE2672">
        <v>60</v>
      </c>
      <c r="AF2672">
        <v>750</v>
      </c>
    </row>
    <row r="2673" spans="1:32" x14ac:dyDescent="0.25">
      <c r="A2673" s="2">
        <f t="shared" si="82"/>
        <v>43858</v>
      </c>
      <c r="B2673">
        <f t="shared" si="83"/>
        <v>80</v>
      </c>
      <c r="C2673">
        <v>210</v>
      </c>
      <c r="D2673">
        <v>1952.4</v>
      </c>
      <c r="E2673">
        <v>50</v>
      </c>
      <c r="F2673">
        <v>468.8</v>
      </c>
      <c r="G2673">
        <v>32</v>
      </c>
      <c r="H2673">
        <v>378</v>
      </c>
      <c r="I2673">
        <v>64</v>
      </c>
      <c r="J2673">
        <v>756</v>
      </c>
      <c r="K2673">
        <v>18</v>
      </c>
      <c r="L2673">
        <v>193</v>
      </c>
      <c r="M2673">
        <v>150</v>
      </c>
      <c r="N2673">
        <v>1875</v>
      </c>
      <c r="O2673">
        <v>100</v>
      </c>
      <c r="P2673">
        <v>942.5</v>
      </c>
      <c r="Q2673">
        <v>75</v>
      </c>
      <c r="R2673">
        <v>928.1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s="1">
        <v>75</v>
      </c>
      <c r="AA2673" s="1">
        <v>942.5</v>
      </c>
      <c r="AB2673">
        <v>0</v>
      </c>
      <c r="AC2673" s="1">
        <v>100</v>
      </c>
      <c r="AD2673" s="1">
        <v>942.5</v>
      </c>
      <c r="AE2673">
        <v>60</v>
      </c>
      <c r="AF2673">
        <v>750</v>
      </c>
    </row>
    <row r="2674" spans="1:32" x14ac:dyDescent="0.25">
      <c r="A2674" s="2">
        <f t="shared" si="82"/>
        <v>43858</v>
      </c>
      <c r="B2674">
        <f t="shared" si="83"/>
        <v>81</v>
      </c>
      <c r="C2674">
        <v>210</v>
      </c>
      <c r="D2674">
        <v>1952.4</v>
      </c>
      <c r="E2674">
        <v>50</v>
      </c>
      <c r="F2674">
        <v>468.8</v>
      </c>
      <c r="G2674">
        <v>32</v>
      </c>
      <c r="H2674">
        <v>378</v>
      </c>
      <c r="I2674">
        <v>64</v>
      </c>
      <c r="J2674">
        <v>756</v>
      </c>
      <c r="K2674">
        <v>18</v>
      </c>
      <c r="L2674">
        <v>193</v>
      </c>
      <c r="M2674">
        <v>150</v>
      </c>
      <c r="N2674">
        <v>1875</v>
      </c>
      <c r="O2674">
        <v>100</v>
      </c>
      <c r="P2674">
        <v>942.5</v>
      </c>
      <c r="Q2674">
        <v>75</v>
      </c>
      <c r="R2674">
        <v>928.1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 s="1">
        <v>75</v>
      </c>
      <c r="AA2674" s="1">
        <v>942.5</v>
      </c>
      <c r="AB2674">
        <v>0</v>
      </c>
      <c r="AC2674" s="1">
        <v>100</v>
      </c>
      <c r="AD2674" s="1">
        <v>942.5</v>
      </c>
      <c r="AE2674">
        <v>60</v>
      </c>
      <c r="AF2674">
        <v>750</v>
      </c>
    </row>
    <row r="2675" spans="1:32" x14ac:dyDescent="0.25">
      <c r="A2675" s="2">
        <f t="shared" si="82"/>
        <v>43858</v>
      </c>
      <c r="B2675">
        <f t="shared" si="83"/>
        <v>82</v>
      </c>
      <c r="C2675">
        <v>210</v>
      </c>
      <c r="D2675">
        <v>1952.4</v>
      </c>
      <c r="E2675">
        <v>50</v>
      </c>
      <c r="F2675">
        <v>468.8</v>
      </c>
      <c r="G2675">
        <v>32</v>
      </c>
      <c r="H2675">
        <v>378</v>
      </c>
      <c r="I2675">
        <v>64</v>
      </c>
      <c r="J2675">
        <v>756</v>
      </c>
      <c r="K2675">
        <v>18</v>
      </c>
      <c r="L2675">
        <v>193</v>
      </c>
      <c r="M2675">
        <v>150</v>
      </c>
      <c r="N2675">
        <v>1875</v>
      </c>
      <c r="O2675">
        <v>100</v>
      </c>
      <c r="P2675">
        <v>942.5</v>
      </c>
      <c r="Q2675">
        <v>75</v>
      </c>
      <c r="R2675">
        <v>928.1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s="1">
        <v>75</v>
      </c>
      <c r="AA2675" s="1">
        <v>942.5</v>
      </c>
      <c r="AB2675">
        <v>0</v>
      </c>
      <c r="AC2675" s="1">
        <v>100</v>
      </c>
      <c r="AD2675" s="1">
        <v>942.5</v>
      </c>
      <c r="AE2675">
        <v>60</v>
      </c>
      <c r="AF2675">
        <v>750</v>
      </c>
    </row>
    <row r="2676" spans="1:32" x14ac:dyDescent="0.25">
      <c r="A2676" s="2">
        <f t="shared" si="82"/>
        <v>43858</v>
      </c>
      <c r="B2676">
        <f t="shared" si="83"/>
        <v>83</v>
      </c>
      <c r="C2676">
        <v>210</v>
      </c>
      <c r="D2676">
        <v>1952.4</v>
      </c>
      <c r="E2676">
        <v>50</v>
      </c>
      <c r="F2676">
        <v>468.8</v>
      </c>
      <c r="G2676">
        <v>32</v>
      </c>
      <c r="H2676">
        <v>378</v>
      </c>
      <c r="I2676">
        <v>64</v>
      </c>
      <c r="J2676">
        <v>756</v>
      </c>
      <c r="K2676">
        <v>18</v>
      </c>
      <c r="L2676">
        <v>193</v>
      </c>
      <c r="M2676">
        <v>150</v>
      </c>
      <c r="N2676">
        <v>1875</v>
      </c>
      <c r="O2676">
        <v>100</v>
      </c>
      <c r="P2676">
        <v>942.5</v>
      </c>
      <c r="Q2676">
        <v>75</v>
      </c>
      <c r="R2676">
        <v>928.1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s="1">
        <v>75</v>
      </c>
      <c r="AA2676" s="1">
        <v>942.5</v>
      </c>
      <c r="AB2676">
        <v>0</v>
      </c>
      <c r="AC2676" s="1">
        <v>100</v>
      </c>
      <c r="AD2676" s="1">
        <v>942.5</v>
      </c>
      <c r="AE2676">
        <v>60</v>
      </c>
      <c r="AF2676">
        <v>750</v>
      </c>
    </row>
    <row r="2677" spans="1:32" x14ac:dyDescent="0.25">
      <c r="A2677" s="2">
        <f t="shared" si="82"/>
        <v>43858</v>
      </c>
      <c r="B2677">
        <f t="shared" si="83"/>
        <v>84</v>
      </c>
      <c r="C2677">
        <v>210</v>
      </c>
      <c r="D2677">
        <v>1952.4</v>
      </c>
      <c r="E2677">
        <v>50</v>
      </c>
      <c r="F2677">
        <v>468.8</v>
      </c>
      <c r="G2677">
        <v>32</v>
      </c>
      <c r="H2677">
        <v>378</v>
      </c>
      <c r="I2677">
        <v>64</v>
      </c>
      <c r="J2677">
        <v>756</v>
      </c>
      <c r="K2677">
        <v>18</v>
      </c>
      <c r="L2677">
        <v>193</v>
      </c>
      <c r="M2677">
        <v>150</v>
      </c>
      <c r="N2677">
        <v>1875</v>
      </c>
      <c r="O2677">
        <v>100</v>
      </c>
      <c r="P2677">
        <v>942.5</v>
      </c>
      <c r="Q2677">
        <v>75</v>
      </c>
      <c r="R2677">
        <v>928.1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 s="1">
        <v>75</v>
      </c>
      <c r="AA2677" s="1">
        <v>942.5</v>
      </c>
      <c r="AB2677">
        <v>0</v>
      </c>
      <c r="AC2677" s="1">
        <v>100</v>
      </c>
      <c r="AD2677" s="1">
        <v>942.5</v>
      </c>
      <c r="AE2677">
        <v>60</v>
      </c>
      <c r="AF2677">
        <v>750</v>
      </c>
    </row>
    <row r="2678" spans="1:32" x14ac:dyDescent="0.25">
      <c r="A2678" s="2">
        <f t="shared" si="82"/>
        <v>43858</v>
      </c>
      <c r="B2678">
        <f t="shared" si="83"/>
        <v>85</v>
      </c>
      <c r="C2678">
        <v>210</v>
      </c>
      <c r="D2678">
        <v>1952.4</v>
      </c>
      <c r="E2678">
        <v>50</v>
      </c>
      <c r="F2678">
        <v>468.8</v>
      </c>
      <c r="G2678">
        <v>32</v>
      </c>
      <c r="H2678">
        <v>378</v>
      </c>
      <c r="I2678">
        <v>64</v>
      </c>
      <c r="J2678">
        <v>756</v>
      </c>
      <c r="K2678">
        <v>18</v>
      </c>
      <c r="L2678">
        <v>193</v>
      </c>
      <c r="M2678">
        <v>150</v>
      </c>
      <c r="N2678">
        <v>1875</v>
      </c>
      <c r="O2678">
        <v>100</v>
      </c>
      <c r="P2678">
        <v>942.5</v>
      </c>
      <c r="Q2678">
        <v>75</v>
      </c>
      <c r="R2678">
        <v>928.1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 s="1">
        <v>75</v>
      </c>
      <c r="AA2678" s="1">
        <v>942.5</v>
      </c>
      <c r="AB2678">
        <v>0</v>
      </c>
      <c r="AC2678" s="1">
        <v>100</v>
      </c>
      <c r="AD2678" s="1">
        <v>942.5</v>
      </c>
      <c r="AE2678">
        <v>60</v>
      </c>
      <c r="AF2678">
        <v>750</v>
      </c>
    </row>
    <row r="2679" spans="1:32" x14ac:dyDescent="0.25">
      <c r="A2679" s="2">
        <f t="shared" si="82"/>
        <v>43858</v>
      </c>
      <c r="B2679">
        <f t="shared" si="83"/>
        <v>86</v>
      </c>
      <c r="C2679">
        <v>210</v>
      </c>
      <c r="D2679">
        <v>1952.4</v>
      </c>
      <c r="E2679">
        <v>50</v>
      </c>
      <c r="F2679">
        <v>468.8</v>
      </c>
      <c r="G2679">
        <v>32</v>
      </c>
      <c r="H2679">
        <v>378</v>
      </c>
      <c r="I2679">
        <v>64</v>
      </c>
      <c r="J2679">
        <v>756</v>
      </c>
      <c r="K2679">
        <v>18</v>
      </c>
      <c r="L2679">
        <v>193</v>
      </c>
      <c r="M2679">
        <v>150</v>
      </c>
      <c r="N2679">
        <v>1875</v>
      </c>
      <c r="O2679">
        <v>100</v>
      </c>
      <c r="P2679">
        <v>942.5</v>
      </c>
      <c r="Q2679">
        <v>75</v>
      </c>
      <c r="R2679">
        <v>928.1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s="1">
        <v>75</v>
      </c>
      <c r="AA2679" s="1">
        <v>942.5</v>
      </c>
      <c r="AB2679">
        <v>0</v>
      </c>
      <c r="AC2679" s="1">
        <v>100</v>
      </c>
      <c r="AD2679" s="1">
        <v>942.5</v>
      </c>
      <c r="AE2679">
        <v>60</v>
      </c>
      <c r="AF2679">
        <v>750</v>
      </c>
    </row>
    <row r="2680" spans="1:32" x14ac:dyDescent="0.25">
      <c r="A2680" s="2">
        <f t="shared" si="82"/>
        <v>43858</v>
      </c>
      <c r="B2680">
        <f t="shared" si="83"/>
        <v>87</v>
      </c>
      <c r="C2680">
        <v>210</v>
      </c>
      <c r="D2680">
        <v>1952.4</v>
      </c>
      <c r="E2680">
        <v>50</v>
      </c>
      <c r="F2680">
        <v>468.8</v>
      </c>
      <c r="G2680">
        <v>32</v>
      </c>
      <c r="H2680">
        <v>378</v>
      </c>
      <c r="I2680">
        <v>64</v>
      </c>
      <c r="J2680">
        <v>756</v>
      </c>
      <c r="K2680">
        <v>18</v>
      </c>
      <c r="L2680">
        <v>193</v>
      </c>
      <c r="M2680">
        <v>150</v>
      </c>
      <c r="N2680">
        <v>1875</v>
      </c>
      <c r="O2680">
        <v>100</v>
      </c>
      <c r="P2680">
        <v>942.5</v>
      </c>
      <c r="Q2680">
        <v>75</v>
      </c>
      <c r="R2680">
        <v>928.1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s="1">
        <v>75</v>
      </c>
      <c r="AA2680" s="1">
        <v>942.5</v>
      </c>
      <c r="AB2680">
        <v>0</v>
      </c>
      <c r="AC2680" s="1">
        <v>100</v>
      </c>
      <c r="AD2680" s="1">
        <v>942.5</v>
      </c>
      <c r="AE2680">
        <v>60</v>
      </c>
      <c r="AF2680">
        <v>750</v>
      </c>
    </row>
    <row r="2681" spans="1:32" x14ac:dyDescent="0.25">
      <c r="A2681" s="2">
        <f t="shared" si="82"/>
        <v>43858</v>
      </c>
      <c r="B2681">
        <f t="shared" si="83"/>
        <v>88</v>
      </c>
      <c r="C2681">
        <v>210</v>
      </c>
      <c r="D2681">
        <v>1952.4</v>
      </c>
      <c r="E2681">
        <v>50</v>
      </c>
      <c r="F2681">
        <v>468.8</v>
      </c>
      <c r="G2681">
        <v>32</v>
      </c>
      <c r="H2681">
        <v>378</v>
      </c>
      <c r="I2681">
        <v>64</v>
      </c>
      <c r="J2681">
        <v>756</v>
      </c>
      <c r="K2681">
        <v>18</v>
      </c>
      <c r="L2681">
        <v>193</v>
      </c>
      <c r="M2681">
        <v>150</v>
      </c>
      <c r="N2681">
        <v>1875</v>
      </c>
      <c r="O2681">
        <v>100</v>
      </c>
      <c r="P2681">
        <v>942.5</v>
      </c>
      <c r="Q2681">
        <v>75</v>
      </c>
      <c r="R2681">
        <v>928.1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s="1">
        <v>75</v>
      </c>
      <c r="AA2681" s="1">
        <v>942.5</v>
      </c>
      <c r="AB2681">
        <v>0</v>
      </c>
      <c r="AC2681" s="1">
        <v>100</v>
      </c>
      <c r="AD2681" s="1">
        <v>942.5</v>
      </c>
      <c r="AE2681">
        <v>60</v>
      </c>
      <c r="AF2681">
        <v>750</v>
      </c>
    </row>
    <row r="2682" spans="1:32" x14ac:dyDescent="0.25">
      <c r="A2682" s="2">
        <f t="shared" si="82"/>
        <v>43858</v>
      </c>
      <c r="B2682">
        <f t="shared" si="83"/>
        <v>89</v>
      </c>
      <c r="C2682">
        <v>210</v>
      </c>
      <c r="D2682">
        <v>1952.4</v>
      </c>
      <c r="E2682">
        <v>50</v>
      </c>
      <c r="F2682">
        <v>468.8</v>
      </c>
      <c r="G2682">
        <v>32</v>
      </c>
      <c r="H2682">
        <v>378</v>
      </c>
      <c r="I2682">
        <v>64</v>
      </c>
      <c r="J2682">
        <v>756</v>
      </c>
      <c r="K2682">
        <v>18</v>
      </c>
      <c r="L2682">
        <v>193</v>
      </c>
      <c r="M2682">
        <v>150</v>
      </c>
      <c r="N2682">
        <v>1875</v>
      </c>
      <c r="O2682">
        <v>100</v>
      </c>
      <c r="P2682">
        <v>942.5</v>
      </c>
      <c r="Q2682">
        <v>75</v>
      </c>
      <c r="R2682">
        <v>928.1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 s="1">
        <v>75</v>
      </c>
      <c r="AA2682" s="1">
        <v>942.5</v>
      </c>
      <c r="AB2682">
        <v>0</v>
      </c>
      <c r="AC2682" s="1">
        <v>100</v>
      </c>
      <c r="AD2682" s="1">
        <v>942.5</v>
      </c>
      <c r="AE2682">
        <v>60</v>
      </c>
      <c r="AF2682">
        <v>750</v>
      </c>
    </row>
    <row r="2683" spans="1:32" x14ac:dyDescent="0.25">
      <c r="A2683" s="2">
        <f t="shared" si="82"/>
        <v>43858</v>
      </c>
      <c r="B2683">
        <f t="shared" si="83"/>
        <v>90</v>
      </c>
      <c r="C2683">
        <v>210</v>
      </c>
      <c r="D2683">
        <v>1952.4</v>
      </c>
      <c r="E2683">
        <v>50</v>
      </c>
      <c r="F2683">
        <v>468.8</v>
      </c>
      <c r="G2683">
        <v>32</v>
      </c>
      <c r="H2683">
        <v>378</v>
      </c>
      <c r="I2683">
        <v>64</v>
      </c>
      <c r="J2683">
        <v>756</v>
      </c>
      <c r="K2683">
        <v>18</v>
      </c>
      <c r="L2683">
        <v>193</v>
      </c>
      <c r="M2683">
        <v>150</v>
      </c>
      <c r="N2683">
        <v>1875</v>
      </c>
      <c r="O2683">
        <v>100</v>
      </c>
      <c r="P2683">
        <v>942.5</v>
      </c>
      <c r="Q2683">
        <v>75</v>
      </c>
      <c r="R2683">
        <v>928.1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s="1">
        <v>75</v>
      </c>
      <c r="AA2683" s="1">
        <v>942.5</v>
      </c>
      <c r="AB2683">
        <v>0</v>
      </c>
      <c r="AC2683" s="1">
        <v>100</v>
      </c>
      <c r="AD2683" s="1">
        <v>942.5</v>
      </c>
      <c r="AE2683">
        <v>60</v>
      </c>
      <c r="AF2683">
        <v>750</v>
      </c>
    </row>
    <row r="2684" spans="1:32" x14ac:dyDescent="0.25">
      <c r="A2684" s="2">
        <f t="shared" si="82"/>
        <v>43858</v>
      </c>
      <c r="B2684">
        <f t="shared" si="83"/>
        <v>91</v>
      </c>
      <c r="C2684">
        <v>210</v>
      </c>
      <c r="D2684">
        <v>1952.4</v>
      </c>
      <c r="E2684">
        <v>50</v>
      </c>
      <c r="F2684">
        <v>468.8</v>
      </c>
      <c r="G2684">
        <v>32</v>
      </c>
      <c r="H2684">
        <v>378</v>
      </c>
      <c r="I2684">
        <v>64</v>
      </c>
      <c r="J2684">
        <v>756</v>
      </c>
      <c r="K2684">
        <v>18</v>
      </c>
      <c r="L2684">
        <v>193</v>
      </c>
      <c r="M2684">
        <v>150</v>
      </c>
      <c r="N2684">
        <v>1875</v>
      </c>
      <c r="O2684">
        <v>100</v>
      </c>
      <c r="P2684">
        <v>942.5</v>
      </c>
      <c r="Q2684">
        <v>75</v>
      </c>
      <c r="R2684">
        <v>928.1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s="1">
        <v>75</v>
      </c>
      <c r="AA2684" s="1">
        <v>942.5</v>
      </c>
      <c r="AB2684">
        <v>0</v>
      </c>
      <c r="AC2684" s="1">
        <v>100</v>
      </c>
      <c r="AD2684" s="1">
        <v>942.5</v>
      </c>
      <c r="AE2684">
        <v>60</v>
      </c>
      <c r="AF2684">
        <v>750</v>
      </c>
    </row>
    <row r="2685" spans="1:32" x14ac:dyDescent="0.25">
      <c r="A2685" s="2">
        <f t="shared" si="82"/>
        <v>43858</v>
      </c>
      <c r="B2685">
        <f t="shared" si="83"/>
        <v>92</v>
      </c>
      <c r="C2685">
        <v>210</v>
      </c>
      <c r="D2685">
        <v>1952.4</v>
      </c>
      <c r="E2685">
        <v>50</v>
      </c>
      <c r="F2685">
        <v>468.8</v>
      </c>
      <c r="G2685">
        <v>32</v>
      </c>
      <c r="H2685">
        <v>378</v>
      </c>
      <c r="I2685">
        <v>64</v>
      </c>
      <c r="J2685">
        <v>756</v>
      </c>
      <c r="K2685">
        <v>18</v>
      </c>
      <c r="L2685">
        <v>193</v>
      </c>
      <c r="M2685">
        <v>150</v>
      </c>
      <c r="N2685">
        <v>1875</v>
      </c>
      <c r="O2685">
        <v>100</v>
      </c>
      <c r="P2685">
        <v>942.5</v>
      </c>
      <c r="Q2685">
        <v>75</v>
      </c>
      <c r="R2685">
        <v>928.1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s="1">
        <v>75</v>
      </c>
      <c r="AA2685" s="1">
        <v>942.5</v>
      </c>
      <c r="AB2685">
        <v>0</v>
      </c>
      <c r="AC2685" s="1">
        <v>100</v>
      </c>
      <c r="AD2685" s="1">
        <v>942.5</v>
      </c>
      <c r="AE2685">
        <v>60</v>
      </c>
      <c r="AF2685">
        <v>750</v>
      </c>
    </row>
    <row r="2686" spans="1:32" x14ac:dyDescent="0.25">
      <c r="A2686" s="2">
        <f t="shared" si="82"/>
        <v>43858</v>
      </c>
      <c r="B2686">
        <f t="shared" si="83"/>
        <v>93</v>
      </c>
      <c r="C2686">
        <v>210</v>
      </c>
      <c r="D2686">
        <v>1952.4</v>
      </c>
      <c r="E2686">
        <v>50</v>
      </c>
      <c r="F2686">
        <v>468.8</v>
      </c>
      <c r="G2686">
        <v>32</v>
      </c>
      <c r="H2686">
        <v>378</v>
      </c>
      <c r="I2686">
        <v>64</v>
      </c>
      <c r="J2686">
        <v>756</v>
      </c>
      <c r="K2686">
        <v>18</v>
      </c>
      <c r="L2686">
        <v>193</v>
      </c>
      <c r="M2686">
        <v>150</v>
      </c>
      <c r="N2686">
        <v>1875</v>
      </c>
      <c r="O2686">
        <v>100</v>
      </c>
      <c r="P2686">
        <v>942.5</v>
      </c>
      <c r="Q2686">
        <v>75</v>
      </c>
      <c r="R2686">
        <v>928.1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s="1">
        <v>75</v>
      </c>
      <c r="AA2686" s="1">
        <v>942.5</v>
      </c>
      <c r="AB2686">
        <v>0</v>
      </c>
      <c r="AC2686" s="1">
        <v>100</v>
      </c>
      <c r="AD2686" s="1">
        <v>942.5</v>
      </c>
      <c r="AE2686">
        <v>60</v>
      </c>
      <c r="AF2686">
        <v>750</v>
      </c>
    </row>
    <row r="2687" spans="1:32" x14ac:dyDescent="0.25">
      <c r="A2687" s="2">
        <f t="shared" si="82"/>
        <v>43858</v>
      </c>
      <c r="B2687">
        <f t="shared" si="83"/>
        <v>94</v>
      </c>
      <c r="C2687">
        <v>210</v>
      </c>
      <c r="D2687">
        <v>1952.4</v>
      </c>
      <c r="E2687">
        <v>50</v>
      </c>
      <c r="F2687">
        <v>468.8</v>
      </c>
      <c r="G2687">
        <v>32</v>
      </c>
      <c r="H2687">
        <v>378</v>
      </c>
      <c r="I2687">
        <v>64</v>
      </c>
      <c r="J2687">
        <v>756</v>
      </c>
      <c r="K2687">
        <v>18</v>
      </c>
      <c r="L2687">
        <v>193</v>
      </c>
      <c r="M2687">
        <v>150</v>
      </c>
      <c r="N2687">
        <v>1875</v>
      </c>
      <c r="O2687">
        <v>100</v>
      </c>
      <c r="P2687">
        <v>942.5</v>
      </c>
      <c r="Q2687">
        <v>75</v>
      </c>
      <c r="R2687">
        <v>928.1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s="1">
        <v>75</v>
      </c>
      <c r="AA2687" s="1">
        <v>942.5</v>
      </c>
      <c r="AB2687">
        <v>0</v>
      </c>
      <c r="AC2687" s="1">
        <v>100</v>
      </c>
      <c r="AD2687" s="1">
        <v>942.5</v>
      </c>
      <c r="AE2687">
        <v>60</v>
      </c>
      <c r="AF2687">
        <v>750</v>
      </c>
    </row>
    <row r="2688" spans="1:32" x14ac:dyDescent="0.25">
      <c r="A2688" s="2">
        <f t="shared" si="82"/>
        <v>43858</v>
      </c>
      <c r="B2688">
        <f t="shared" si="83"/>
        <v>95</v>
      </c>
      <c r="C2688">
        <v>210</v>
      </c>
      <c r="D2688">
        <v>1952.4</v>
      </c>
      <c r="E2688">
        <v>50</v>
      </c>
      <c r="F2688">
        <v>468.8</v>
      </c>
      <c r="G2688">
        <v>32</v>
      </c>
      <c r="H2688">
        <v>378</v>
      </c>
      <c r="I2688">
        <v>64</v>
      </c>
      <c r="J2688">
        <v>756</v>
      </c>
      <c r="K2688">
        <v>18</v>
      </c>
      <c r="L2688">
        <v>193</v>
      </c>
      <c r="M2688">
        <v>150</v>
      </c>
      <c r="N2688">
        <v>1875</v>
      </c>
      <c r="O2688">
        <v>100</v>
      </c>
      <c r="P2688">
        <v>942.5</v>
      </c>
      <c r="Q2688">
        <v>75</v>
      </c>
      <c r="R2688">
        <v>928.1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s="1">
        <v>75</v>
      </c>
      <c r="AA2688" s="1">
        <v>942.5</v>
      </c>
      <c r="AB2688">
        <v>0</v>
      </c>
      <c r="AC2688" s="1">
        <v>100</v>
      </c>
      <c r="AD2688" s="1">
        <v>942.5</v>
      </c>
      <c r="AE2688">
        <v>60</v>
      </c>
      <c r="AF2688">
        <v>750</v>
      </c>
    </row>
    <row r="2689" spans="1:32" x14ac:dyDescent="0.25">
      <c r="A2689" s="2">
        <f t="shared" si="82"/>
        <v>43858</v>
      </c>
      <c r="B2689">
        <f t="shared" si="83"/>
        <v>96</v>
      </c>
      <c r="C2689">
        <v>210</v>
      </c>
      <c r="D2689">
        <v>1952.4</v>
      </c>
      <c r="E2689">
        <v>50</v>
      </c>
      <c r="F2689">
        <v>468.8</v>
      </c>
      <c r="G2689">
        <v>32</v>
      </c>
      <c r="H2689">
        <v>378</v>
      </c>
      <c r="I2689">
        <v>64</v>
      </c>
      <c r="J2689">
        <v>756</v>
      </c>
      <c r="K2689">
        <v>18</v>
      </c>
      <c r="L2689">
        <v>193</v>
      </c>
      <c r="M2689">
        <v>150</v>
      </c>
      <c r="N2689">
        <v>1875</v>
      </c>
      <c r="O2689">
        <v>100</v>
      </c>
      <c r="P2689">
        <v>942.5</v>
      </c>
      <c r="Q2689">
        <v>75</v>
      </c>
      <c r="R2689">
        <v>928.1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s="1">
        <v>75</v>
      </c>
      <c r="AA2689" s="1">
        <v>942.5</v>
      </c>
      <c r="AB2689">
        <v>0</v>
      </c>
      <c r="AC2689" s="1">
        <v>100</v>
      </c>
      <c r="AD2689" s="1">
        <v>942.5</v>
      </c>
      <c r="AE2689">
        <v>60</v>
      </c>
      <c r="AF2689">
        <v>750</v>
      </c>
    </row>
    <row r="2690" spans="1:32" x14ac:dyDescent="0.25">
      <c r="A2690" s="2">
        <f t="shared" si="82"/>
        <v>43859</v>
      </c>
      <c r="B2690">
        <f t="shared" si="83"/>
        <v>1</v>
      </c>
    </row>
    <row r="2691" spans="1:32" x14ac:dyDescent="0.25">
      <c r="A2691" s="2">
        <f t="shared" si="82"/>
        <v>43859</v>
      </c>
      <c r="B2691">
        <f t="shared" si="83"/>
        <v>2</v>
      </c>
    </row>
    <row r="2692" spans="1:32" x14ac:dyDescent="0.25">
      <c r="A2692" s="2">
        <f t="shared" ref="A2692:A2755" si="84">IF(B2691=96,A2691+1,A2691)</f>
        <v>43859</v>
      </c>
      <c r="B2692">
        <f t="shared" ref="B2692:B2755" si="85">IF(B2691=96,1,B2691+1)</f>
        <v>3</v>
      </c>
    </row>
    <row r="2693" spans="1:32" x14ac:dyDescent="0.25">
      <c r="A2693" s="2">
        <f t="shared" si="84"/>
        <v>43859</v>
      </c>
      <c r="B2693">
        <f t="shared" si="85"/>
        <v>4</v>
      </c>
    </row>
    <row r="2694" spans="1:32" x14ac:dyDescent="0.25">
      <c r="A2694" s="2">
        <f t="shared" si="84"/>
        <v>43859</v>
      </c>
      <c r="B2694">
        <f t="shared" si="85"/>
        <v>5</v>
      </c>
    </row>
    <row r="2695" spans="1:32" x14ac:dyDescent="0.25">
      <c r="A2695" s="2">
        <f t="shared" si="84"/>
        <v>43859</v>
      </c>
      <c r="B2695">
        <f t="shared" si="85"/>
        <v>6</v>
      </c>
    </row>
    <row r="2696" spans="1:32" x14ac:dyDescent="0.25">
      <c r="A2696" s="2">
        <f t="shared" si="84"/>
        <v>43859</v>
      </c>
      <c r="B2696">
        <f t="shared" si="85"/>
        <v>7</v>
      </c>
    </row>
    <row r="2697" spans="1:32" x14ac:dyDescent="0.25">
      <c r="A2697" s="2">
        <f t="shared" si="84"/>
        <v>43859</v>
      </c>
      <c r="B2697">
        <f t="shared" si="85"/>
        <v>8</v>
      </c>
    </row>
    <row r="2698" spans="1:32" x14ac:dyDescent="0.25">
      <c r="A2698" s="2">
        <f t="shared" si="84"/>
        <v>43859</v>
      </c>
      <c r="B2698">
        <f t="shared" si="85"/>
        <v>9</v>
      </c>
    </row>
    <row r="2699" spans="1:32" x14ac:dyDescent="0.25">
      <c r="A2699" s="2">
        <f t="shared" si="84"/>
        <v>43859</v>
      </c>
      <c r="B2699">
        <f t="shared" si="85"/>
        <v>10</v>
      </c>
    </row>
    <row r="2700" spans="1:32" x14ac:dyDescent="0.25">
      <c r="A2700" s="2">
        <f t="shared" si="84"/>
        <v>43859</v>
      </c>
      <c r="B2700">
        <f t="shared" si="85"/>
        <v>11</v>
      </c>
    </row>
    <row r="2701" spans="1:32" x14ac:dyDescent="0.25">
      <c r="A2701" s="2">
        <f t="shared" si="84"/>
        <v>43859</v>
      </c>
      <c r="B2701">
        <f t="shared" si="85"/>
        <v>12</v>
      </c>
    </row>
    <row r="2702" spans="1:32" x14ac:dyDescent="0.25">
      <c r="A2702" s="2">
        <f t="shared" si="84"/>
        <v>43859</v>
      </c>
      <c r="B2702">
        <f t="shared" si="85"/>
        <v>13</v>
      </c>
    </row>
    <row r="2703" spans="1:32" x14ac:dyDescent="0.25">
      <c r="A2703" s="2">
        <f t="shared" si="84"/>
        <v>43859</v>
      </c>
      <c r="B2703">
        <f t="shared" si="85"/>
        <v>14</v>
      </c>
    </row>
    <row r="2704" spans="1:32" x14ac:dyDescent="0.25">
      <c r="A2704" s="2">
        <f t="shared" si="84"/>
        <v>43859</v>
      </c>
      <c r="B2704">
        <f t="shared" si="85"/>
        <v>15</v>
      </c>
    </row>
    <row r="2705" spans="1:2" x14ac:dyDescent="0.25">
      <c r="A2705" s="2">
        <f t="shared" si="84"/>
        <v>43859</v>
      </c>
      <c r="B2705">
        <f t="shared" si="85"/>
        <v>16</v>
      </c>
    </row>
    <row r="2706" spans="1:2" x14ac:dyDescent="0.25">
      <c r="A2706" s="2">
        <f t="shared" si="84"/>
        <v>43859</v>
      </c>
      <c r="B2706">
        <f t="shared" si="85"/>
        <v>17</v>
      </c>
    </row>
    <row r="2707" spans="1:2" x14ac:dyDescent="0.25">
      <c r="A2707" s="2">
        <f t="shared" si="84"/>
        <v>43859</v>
      </c>
      <c r="B2707">
        <f t="shared" si="85"/>
        <v>18</v>
      </c>
    </row>
    <row r="2708" spans="1:2" x14ac:dyDescent="0.25">
      <c r="A2708" s="2">
        <f t="shared" si="84"/>
        <v>43859</v>
      </c>
      <c r="B2708">
        <f t="shared" si="85"/>
        <v>19</v>
      </c>
    </row>
    <row r="2709" spans="1:2" x14ac:dyDescent="0.25">
      <c r="A2709" s="2">
        <f t="shared" si="84"/>
        <v>43859</v>
      </c>
      <c r="B2709">
        <f t="shared" si="85"/>
        <v>20</v>
      </c>
    </row>
    <row r="2710" spans="1:2" x14ac:dyDescent="0.25">
      <c r="A2710" s="2">
        <f t="shared" si="84"/>
        <v>43859</v>
      </c>
      <c r="B2710">
        <f t="shared" si="85"/>
        <v>21</v>
      </c>
    </row>
    <row r="2711" spans="1:2" x14ac:dyDescent="0.25">
      <c r="A2711" s="2">
        <f t="shared" si="84"/>
        <v>43859</v>
      </c>
      <c r="B2711">
        <f t="shared" si="85"/>
        <v>22</v>
      </c>
    </row>
    <row r="2712" spans="1:2" x14ac:dyDescent="0.25">
      <c r="A2712" s="2">
        <f t="shared" si="84"/>
        <v>43859</v>
      </c>
      <c r="B2712">
        <f t="shared" si="85"/>
        <v>23</v>
      </c>
    </row>
    <row r="2713" spans="1:2" x14ac:dyDescent="0.25">
      <c r="A2713" s="2">
        <f t="shared" si="84"/>
        <v>43859</v>
      </c>
      <c r="B2713">
        <f t="shared" si="85"/>
        <v>24</v>
      </c>
    </row>
    <row r="2714" spans="1:2" x14ac:dyDescent="0.25">
      <c r="A2714" s="2">
        <f t="shared" si="84"/>
        <v>43859</v>
      </c>
      <c r="B2714">
        <f t="shared" si="85"/>
        <v>25</v>
      </c>
    </row>
    <row r="2715" spans="1:2" x14ac:dyDescent="0.25">
      <c r="A2715" s="2">
        <f t="shared" si="84"/>
        <v>43859</v>
      </c>
      <c r="B2715">
        <f t="shared" si="85"/>
        <v>26</v>
      </c>
    </row>
    <row r="2716" spans="1:2" x14ac:dyDescent="0.25">
      <c r="A2716" s="2">
        <f t="shared" si="84"/>
        <v>43859</v>
      </c>
      <c r="B2716">
        <f t="shared" si="85"/>
        <v>27</v>
      </c>
    </row>
    <row r="2717" spans="1:2" x14ac:dyDescent="0.25">
      <c r="A2717" s="2">
        <f t="shared" si="84"/>
        <v>43859</v>
      </c>
      <c r="B2717">
        <f t="shared" si="85"/>
        <v>28</v>
      </c>
    </row>
    <row r="2718" spans="1:2" x14ac:dyDescent="0.25">
      <c r="A2718" s="2">
        <f t="shared" si="84"/>
        <v>43859</v>
      </c>
      <c r="B2718">
        <f t="shared" si="85"/>
        <v>29</v>
      </c>
    </row>
    <row r="2719" spans="1:2" x14ac:dyDescent="0.25">
      <c r="A2719" s="2">
        <f t="shared" si="84"/>
        <v>43859</v>
      </c>
      <c r="B2719">
        <f t="shared" si="85"/>
        <v>30</v>
      </c>
    </row>
    <row r="2720" spans="1:2" x14ac:dyDescent="0.25">
      <c r="A2720" s="2">
        <f t="shared" si="84"/>
        <v>43859</v>
      </c>
      <c r="B2720">
        <f t="shared" si="85"/>
        <v>31</v>
      </c>
    </row>
    <row r="2721" spans="1:2" x14ac:dyDescent="0.25">
      <c r="A2721" s="2">
        <f t="shared" si="84"/>
        <v>43859</v>
      </c>
      <c r="B2721">
        <f t="shared" si="85"/>
        <v>32</v>
      </c>
    </row>
    <row r="2722" spans="1:2" x14ac:dyDescent="0.25">
      <c r="A2722" s="2">
        <f t="shared" si="84"/>
        <v>43859</v>
      </c>
      <c r="B2722">
        <f t="shared" si="85"/>
        <v>33</v>
      </c>
    </row>
    <row r="2723" spans="1:2" x14ac:dyDescent="0.25">
      <c r="A2723" s="2">
        <f t="shared" si="84"/>
        <v>43859</v>
      </c>
      <c r="B2723">
        <f t="shared" si="85"/>
        <v>34</v>
      </c>
    </row>
    <row r="2724" spans="1:2" x14ac:dyDescent="0.25">
      <c r="A2724" s="2">
        <f t="shared" si="84"/>
        <v>43859</v>
      </c>
      <c r="B2724">
        <f t="shared" si="85"/>
        <v>35</v>
      </c>
    </row>
    <row r="2725" spans="1:2" x14ac:dyDescent="0.25">
      <c r="A2725" s="2">
        <f t="shared" si="84"/>
        <v>43859</v>
      </c>
      <c r="B2725">
        <f t="shared" si="85"/>
        <v>36</v>
      </c>
    </row>
    <row r="2726" spans="1:2" x14ac:dyDescent="0.25">
      <c r="A2726" s="2">
        <f t="shared" si="84"/>
        <v>43859</v>
      </c>
      <c r="B2726">
        <f t="shared" si="85"/>
        <v>37</v>
      </c>
    </row>
    <row r="2727" spans="1:2" x14ac:dyDescent="0.25">
      <c r="A2727" s="2">
        <f t="shared" si="84"/>
        <v>43859</v>
      </c>
      <c r="B2727">
        <f t="shared" si="85"/>
        <v>38</v>
      </c>
    </row>
    <row r="2728" spans="1:2" x14ac:dyDescent="0.25">
      <c r="A2728" s="2">
        <f t="shared" si="84"/>
        <v>43859</v>
      </c>
      <c r="B2728">
        <f t="shared" si="85"/>
        <v>39</v>
      </c>
    </row>
    <row r="2729" spans="1:2" x14ac:dyDescent="0.25">
      <c r="A2729" s="2">
        <f t="shared" si="84"/>
        <v>43859</v>
      </c>
      <c r="B2729">
        <f t="shared" si="85"/>
        <v>40</v>
      </c>
    </row>
    <row r="2730" spans="1:2" x14ac:dyDescent="0.25">
      <c r="A2730" s="2">
        <f t="shared" si="84"/>
        <v>43859</v>
      </c>
      <c r="B2730">
        <f t="shared" si="85"/>
        <v>41</v>
      </c>
    </row>
    <row r="2731" spans="1:2" x14ac:dyDescent="0.25">
      <c r="A2731" s="2">
        <f t="shared" si="84"/>
        <v>43859</v>
      </c>
      <c r="B2731">
        <f t="shared" si="85"/>
        <v>42</v>
      </c>
    </row>
    <row r="2732" spans="1:2" x14ac:dyDescent="0.25">
      <c r="A2732" s="2">
        <f t="shared" si="84"/>
        <v>43859</v>
      </c>
      <c r="B2732">
        <f t="shared" si="85"/>
        <v>43</v>
      </c>
    </row>
    <row r="2733" spans="1:2" x14ac:dyDescent="0.25">
      <c r="A2733" s="2">
        <f t="shared" si="84"/>
        <v>43859</v>
      </c>
      <c r="B2733">
        <f t="shared" si="85"/>
        <v>44</v>
      </c>
    </row>
    <row r="2734" spans="1:2" x14ac:dyDescent="0.25">
      <c r="A2734" s="2">
        <f t="shared" si="84"/>
        <v>43859</v>
      </c>
      <c r="B2734">
        <f t="shared" si="85"/>
        <v>45</v>
      </c>
    </row>
    <row r="2735" spans="1:2" x14ac:dyDescent="0.25">
      <c r="A2735" s="2">
        <f t="shared" si="84"/>
        <v>43859</v>
      </c>
      <c r="B2735">
        <f t="shared" si="85"/>
        <v>46</v>
      </c>
    </row>
    <row r="2736" spans="1:2" x14ac:dyDescent="0.25">
      <c r="A2736" s="2">
        <f t="shared" si="84"/>
        <v>43859</v>
      </c>
      <c r="B2736">
        <f t="shared" si="85"/>
        <v>47</v>
      </c>
    </row>
    <row r="2737" spans="1:2" x14ac:dyDescent="0.25">
      <c r="A2737" s="2">
        <f t="shared" si="84"/>
        <v>43859</v>
      </c>
      <c r="B2737">
        <f t="shared" si="85"/>
        <v>48</v>
      </c>
    </row>
    <row r="2738" spans="1:2" x14ac:dyDescent="0.25">
      <c r="A2738" s="2">
        <f t="shared" si="84"/>
        <v>43859</v>
      </c>
      <c r="B2738">
        <f t="shared" si="85"/>
        <v>49</v>
      </c>
    </row>
    <row r="2739" spans="1:2" x14ac:dyDescent="0.25">
      <c r="A2739" s="2">
        <f t="shared" si="84"/>
        <v>43859</v>
      </c>
      <c r="B2739">
        <f t="shared" si="85"/>
        <v>50</v>
      </c>
    </row>
    <row r="2740" spans="1:2" x14ac:dyDescent="0.25">
      <c r="A2740" s="2">
        <f t="shared" si="84"/>
        <v>43859</v>
      </c>
      <c r="B2740">
        <f t="shared" si="85"/>
        <v>51</v>
      </c>
    </row>
    <row r="2741" spans="1:2" x14ac:dyDescent="0.25">
      <c r="A2741" s="2">
        <f t="shared" si="84"/>
        <v>43859</v>
      </c>
      <c r="B2741">
        <f t="shared" si="85"/>
        <v>52</v>
      </c>
    </row>
    <row r="2742" spans="1:2" x14ac:dyDescent="0.25">
      <c r="A2742" s="2">
        <f t="shared" si="84"/>
        <v>43859</v>
      </c>
      <c r="B2742">
        <f t="shared" si="85"/>
        <v>53</v>
      </c>
    </row>
    <row r="2743" spans="1:2" x14ac:dyDescent="0.25">
      <c r="A2743" s="2">
        <f t="shared" si="84"/>
        <v>43859</v>
      </c>
      <c r="B2743">
        <f t="shared" si="85"/>
        <v>54</v>
      </c>
    </row>
    <row r="2744" spans="1:2" x14ac:dyDescent="0.25">
      <c r="A2744" s="2">
        <f t="shared" si="84"/>
        <v>43859</v>
      </c>
      <c r="B2744">
        <f t="shared" si="85"/>
        <v>55</v>
      </c>
    </row>
    <row r="2745" spans="1:2" x14ac:dyDescent="0.25">
      <c r="A2745" s="2">
        <f t="shared" si="84"/>
        <v>43859</v>
      </c>
      <c r="B2745">
        <f t="shared" si="85"/>
        <v>56</v>
      </c>
    </row>
    <row r="2746" spans="1:2" x14ac:dyDescent="0.25">
      <c r="A2746" s="2">
        <f t="shared" si="84"/>
        <v>43859</v>
      </c>
      <c r="B2746">
        <f t="shared" si="85"/>
        <v>57</v>
      </c>
    </row>
    <row r="2747" spans="1:2" x14ac:dyDescent="0.25">
      <c r="A2747" s="2">
        <f t="shared" si="84"/>
        <v>43859</v>
      </c>
      <c r="B2747">
        <f t="shared" si="85"/>
        <v>58</v>
      </c>
    </row>
    <row r="2748" spans="1:2" x14ac:dyDescent="0.25">
      <c r="A2748" s="2">
        <f t="shared" si="84"/>
        <v>43859</v>
      </c>
      <c r="B2748">
        <f t="shared" si="85"/>
        <v>59</v>
      </c>
    </row>
    <row r="2749" spans="1:2" x14ac:dyDescent="0.25">
      <c r="A2749" s="2">
        <f t="shared" si="84"/>
        <v>43859</v>
      </c>
      <c r="B2749">
        <f t="shared" si="85"/>
        <v>60</v>
      </c>
    </row>
    <row r="2750" spans="1:2" x14ac:dyDescent="0.25">
      <c r="A2750" s="2">
        <f t="shared" si="84"/>
        <v>43859</v>
      </c>
      <c r="B2750">
        <f t="shared" si="85"/>
        <v>61</v>
      </c>
    </row>
    <row r="2751" spans="1:2" x14ac:dyDescent="0.25">
      <c r="A2751" s="2">
        <f t="shared" si="84"/>
        <v>43859</v>
      </c>
      <c r="B2751">
        <f t="shared" si="85"/>
        <v>62</v>
      </c>
    </row>
    <row r="2752" spans="1:2" x14ac:dyDescent="0.25">
      <c r="A2752" s="2">
        <f t="shared" si="84"/>
        <v>43859</v>
      </c>
      <c r="B2752">
        <f t="shared" si="85"/>
        <v>63</v>
      </c>
    </row>
    <row r="2753" spans="1:2" x14ac:dyDescent="0.25">
      <c r="A2753" s="2">
        <f t="shared" si="84"/>
        <v>43859</v>
      </c>
      <c r="B2753">
        <f t="shared" si="85"/>
        <v>64</v>
      </c>
    </row>
    <row r="2754" spans="1:2" x14ac:dyDescent="0.25">
      <c r="A2754" s="2">
        <f t="shared" si="84"/>
        <v>43859</v>
      </c>
      <c r="B2754">
        <f t="shared" si="85"/>
        <v>65</v>
      </c>
    </row>
    <row r="2755" spans="1:2" x14ac:dyDescent="0.25">
      <c r="A2755" s="2">
        <f t="shared" si="84"/>
        <v>43859</v>
      </c>
      <c r="B2755">
        <f t="shared" si="85"/>
        <v>66</v>
      </c>
    </row>
    <row r="2756" spans="1:2" x14ac:dyDescent="0.25">
      <c r="A2756" s="2">
        <f t="shared" ref="A2756:A2819" si="86">IF(B2755=96,A2755+1,A2755)</f>
        <v>43859</v>
      </c>
      <c r="B2756">
        <f t="shared" ref="B2756:B2819" si="87">IF(B2755=96,1,B2755+1)</f>
        <v>67</v>
      </c>
    </row>
    <row r="2757" spans="1:2" x14ac:dyDescent="0.25">
      <c r="A2757" s="2">
        <f t="shared" si="86"/>
        <v>43859</v>
      </c>
      <c r="B2757">
        <f t="shared" si="87"/>
        <v>68</v>
      </c>
    </row>
    <row r="2758" spans="1:2" x14ac:dyDescent="0.25">
      <c r="A2758" s="2">
        <f t="shared" si="86"/>
        <v>43859</v>
      </c>
      <c r="B2758">
        <f t="shared" si="87"/>
        <v>69</v>
      </c>
    </row>
    <row r="2759" spans="1:2" x14ac:dyDescent="0.25">
      <c r="A2759" s="2">
        <f t="shared" si="86"/>
        <v>43859</v>
      </c>
      <c r="B2759">
        <f t="shared" si="87"/>
        <v>70</v>
      </c>
    </row>
    <row r="2760" spans="1:2" x14ac:dyDescent="0.25">
      <c r="A2760" s="2">
        <f t="shared" si="86"/>
        <v>43859</v>
      </c>
      <c r="B2760">
        <f t="shared" si="87"/>
        <v>71</v>
      </c>
    </row>
    <row r="2761" spans="1:2" x14ac:dyDescent="0.25">
      <c r="A2761" s="2">
        <f t="shared" si="86"/>
        <v>43859</v>
      </c>
      <c r="B2761">
        <f t="shared" si="87"/>
        <v>72</v>
      </c>
    </row>
    <row r="2762" spans="1:2" x14ac:dyDescent="0.25">
      <c r="A2762" s="2">
        <f t="shared" si="86"/>
        <v>43859</v>
      </c>
      <c r="B2762">
        <f t="shared" si="87"/>
        <v>73</v>
      </c>
    </row>
    <row r="2763" spans="1:2" x14ac:dyDescent="0.25">
      <c r="A2763" s="2">
        <f t="shared" si="86"/>
        <v>43859</v>
      </c>
      <c r="B2763">
        <f t="shared" si="87"/>
        <v>74</v>
      </c>
    </row>
    <row r="2764" spans="1:2" x14ac:dyDescent="0.25">
      <c r="A2764" s="2">
        <f t="shared" si="86"/>
        <v>43859</v>
      </c>
      <c r="B2764">
        <f t="shared" si="87"/>
        <v>75</v>
      </c>
    </row>
    <row r="2765" spans="1:2" x14ac:dyDescent="0.25">
      <c r="A2765" s="2">
        <f t="shared" si="86"/>
        <v>43859</v>
      </c>
      <c r="B2765">
        <f t="shared" si="87"/>
        <v>76</v>
      </c>
    </row>
    <row r="2766" spans="1:2" x14ac:dyDescent="0.25">
      <c r="A2766" s="2">
        <f t="shared" si="86"/>
        <v>43859</v>
      </c>
      <c r="B2766">
        <f t="shared" si="87"/>
        <v>77</v>
      </c>
    </row>
    <row r="2767" spans="1:2" x14ac:dyDescent="0.25">
      <c r="A2767" s="2">
        <f t="shared" si="86"/>
        <v>43859</v>
      </c>
      <c r="B2767">
        <f t="shared" si="87"/>
        <v>78</v>
      </c>
    </row>
    <row r="2768" spans="1:2" x14ac:dyDescent="0.25">
      <c r="A2768" s="2">
        <f t="shared" si="86"/>
        <v>43859</v>
      </c>
      <c r="B2768">
        <f t="shared" si="87"/>
        <v>79</v>
      </c>
    </row>
    <row r="2769" spans="1:2" x14ac:dyDescent="0.25">
      <c r="A2769" s="2">
        <f t="shared" si="86"/>
        <v>43859</v>
      </c>
      <c r="B2769">
        <f t="shared" si="87"/>
        <v>80</v>
      </c>
    </row>
    <row r="2770" spans="1:2" x14ac:dyDescent="0.25">
      <c r="A2770" s="2">
        <f t="shared" si="86"/>
        <v>43859</v>
      </c>
      <c r="B2770">
        <f t="shared" si="87"/>
        <v>81</v>
      </c>
    </row>
    <row r="2771" spans="1:2" x14ac:dyDescent="0.25">
      <c r="A2771" s="2">
        <f t="shared" si="86"/>
        <v>43859</v>
      </c>
      <c r="B2771">
        <f t="shared" si="87"/>
        <v>82</v>
      </c>
    </row>
    <row r="2772" spans="1:2" x14ac:dyDescent="0.25">
      <c r="A2772" s="2">
        <f t="shared" si="86"/>
        <v>43859</v>
      </c>
      <c r="B2772">
        <f t="shared" si="87"/>
        <v>83</v>
      </c>
    </row>
    <row r="2773" spans="1:2" x14ac:dyDescent="0.25">
      <c r="A2773" s="2">
        <f t="shared" si="86"/>
        <v>43859</v>
      </c>
      <c r="B2773">
        <f t="shared" si="87"/>
        <v>84</v>
      </c>
    </row>
    <row r="2774" spans="1:2" x14ac:dyDescent="0.25">
      <c r="A2774" s="2">
        <f t="shared" si="86"/>
        <v>43859</v>
      </c>
      <c r="B2774">
        <f t="shared" si="87"/>
        <v>85</v>
      </c>
    </row>
    <row r="2775" spans="1:2" x14ac:dyDescent="0.25">
      <c r="A2775" s="2">
        <f t="shared" si="86"/>
        <v>43859</v>
      </c>
      <c r="B2775">
        <f t="shared" si="87"/>
        <v>86</v>
      </c>
    </row>
    <row r="2776" spans="1:2" x14ac:dyDescent="0.25">
      <c r="A2776" s="2">
        <f t="shared" si="86"/>
        <v>43859</v>
      </c>
      <c r="B2776">
        <f t="shared" si="87"/>
        <v>87</v>
      </c>
    </row>
    <row r="2777" spans="1:2" x14ac:dyDescent="0.25">
      <c r="A2777" s="2">
        <f t="shared" si="86"/>
        <v>43859</v>
      </c>
      <c r="B2777">
        <f t="shared" si="87"/>
        <v>88</v>
      </c>
    </row>
    <row r="2778" spans="1:2" x14ac:dyDescent="0.25">
      <c r="A2778" s="2">
        <f t="shared" si="86"/>
        <v>43859</v>
      </c>
      <c r="B2778">
        <f t="shared" si="87"/>
        <v>89</v>
      </c>
    </row>
    <row r="2779" spans="1:2" x14ac:dyDescent="0.25">
      <c r="A2779" s="2">
        <f t="shared" si="86"/>
        <v>43859</v>
      </c>
      <c r="B2779">
        <f t="shared" si="87"/>
        <v>90</v>
      </c>
    </row>
    <row r="2780" spans="1:2" x14ac:dyDescent="0.25">
      <c r="A2780" s="2">
        <f t="shared" si="86"/>
        <v>43859</v>
      </c>
      <c r="B2780">
        <f t="shared" si="87"/>
        <v>91</v>
      </c>
    </row>
    <row r="2781" spans="1:2" x14ac:dyDescent="0.25">
      <c r="A2781" s="2">
        <f t="shared" si="86"/>
        <v>43859</v>
      </c>
      <c r="B2781">
        <f t="shared" si="87"/>
        <v>92</v>
      </c>
    </row>
    <row r="2782" spans="1:2" x14ac:dyDescent="0.25">
      <c r="A2782" s="2">
        <f t="shared" si="86"/>
        <v>43859</v>
      </c>
      <c r="B2782">
        <f t="shared" si="87"/>
        <v>93</v>
      </c>
    </row>
    <row r="2783" spans="1:2" x14ac:dyDescent="0.25">
      <c r="A2783" s="2">
        <f t="shared" si="86"/>
        <v>43859</v>
      </c>
      <c r="B2783">
        <f t="shared" si="87"/>
        <v>94</v>
      </c>
    </row>
    <row r="2784" spans="1:2" x14ac:dyDescent="0.25">
      <c r="A2784" s="2">
        <f t="shared" si="86"/>
        <v>43859</v>
      </c>
      <c r="B2784">
        <f t="shared" si="87"/>
        <v>95</v>
      </c>
    </row>
    <row r="2785" spans="1:2" x14ac:dyDescent="0.25">
      <c r="A2785" s="2">
        <f t="shared" si="86"/>
        <v>43859</v>
      </c>
      <c r="B2785">
        <f t="shared" si="87"/>
        <v>96</v>
      </c>
    </row>
    <row r="2786" spans="1:2" x14ac:dyDescent="0.25">
      <c r="A2786" s="2">
        <f t="shared" si="86"/>
        <v>43860</v>
      </c>
      <c r="B2786">
        <f t="shared" si="87"/>
        <v>1</v>
      </c>
    </row>
    <row r="2787" spans="1:2" x14ac:dyDescent="0.25">
      <c r="A2787" s="2">
        <f t="shared" si="86"/>
        <v>43860</v>
      </c>
      <c r="B2787">
        <f t="shared" si="87"/>
        <v>2</v>
      </c>
    </row>
    <row r="2788" spans="1:2" x14ac:dyDescent="0.25">
      <c r="A2788" s="2">
        <f t="shared" si="86"/>
        <v>43860</v>
      </c>
      <c r="B2788">
        <f t="shared" si="87"/>
        <v>3</v>
      </c>
    </row>
    <row r="2789" spans="1:2" x14ac:dyDescent="0.25">
      <c r="A2789" s="2">
        <f t="shared" si="86"/>
        <v>43860</v>
      </c>
      <c r="B2789">
        <f t="shared" si="87"/>
        <v>4</v>
      </c>
    </row>
    <row r="2790" spans="1:2" x14ac:dyDescent="0.25">
      <c r="A2790" s="2">
        <f t="shared" si="86"/>
        <v>43860</v>
      </c>
      <c r="B2790">
        <f t="shared" si="87"/>
        <v>5</v>
      </c>
    </row>
    <row r="2791" spans="1:2" x14ac:dyDescent="0.25">
      <c r="A2791" s="2">
        <f t="shared" si="86"/>
        <v>43860</v>
      </c>
      <c r="B2791">
        <f t="shared" si="87"/>
        <v>6</v>
      </c>
    </row>
    <row r="2792" spans="1:2" x14ac:dyDescent="0.25">
      <c r="A2792" s="2">
        <f t="shared" si="86"/>
        <v>43860</v>
      </c>
      <c r="B2792">
        <f t="shared" si="87"/>
        <v>7</v>
      </c>
    </row>
    <row r="2793" spans="1:2" x14ac:dyDescent="0.25">
      <c r="A2793" s="2">
        <f t="shared" si="86"/>
        <v>43860</v>
      </c>
      <c r="B2793">
        <f t="shared" si="87"/>
        <v>8</v>
      </c>
    </row>
    <row r="2794" spans="1:2" x14ac:dyDescent="0.25">
      <c r="A2794" s="2">
        <f t="shared" si="86"/>
        <v>43860</v>
      </c>
      <c r="B2794">
        <f t="shared" si="87"/>
        <v>9</v>
      </c>
    </row>
    <row r="2795" spans="1:2" x14ac:dyDescent="0.25">
      <c r="A2795" s="2">
        <f t="shared" si="86"/>
        <v>43860</v>
      </c>
      <c r="B2795">
        <f t="shared" si="87"/>
        <v>10</v>
      </c>
    </row>
    <row r="2796" spans="1:2" x14ac:dyDescent="0.25">
      <c r="A2796" s="2">
        <f t="shared" si="86"/>
        <v>43860</v>
      </c>
      <c r="B2796">
        <f t="shared" si="87"/>
        <v>11</v>
      </c>
    </row>
    <row r="2797" spans="1:2" x14ac:dyDescent="0.25">
      <c r="A2797" s="2">
        <f t="shared" si="86"/>
        <v>43860</v>
      </c>
      <c r="B2797">
        <f t="shared" si="87"/>
        <v>12</v>
      </c>
    </row>
    <row r="2798" spans="1:2" x14ac:dyDescent="0.25">
      <c r="A2798" s="2">
        <f t="shared" si="86"/>
        <v>43860</v>
      </c>
      <c r="B2798">
        <f t="shared" si="87"/>
        <v>13</v>
      </c>
    </row>
    <row r="2799" spans="1:2" x14ac:dyDescent="0.25">
      <c r="A2799" s="2">
        <f t="shared" si="86"/>
        <v>43860</v>
      </c>
      <c r="B2799">
        <f t="shared" si="87"/>
        <v>14</v>
      </c>
    </row>
    <row r="2800" spans="1:2" x14ac:dyDescent="0.25">
      <c r="A2800" s="2">
        <f t="shared" si="86"/>
        <v>43860</v>
      </c>
      <c r="B2800">
        <f t="shared" si="87"/>
        <v>15</v>
      </c>
    </row>
    <row r="2801" spans="1:2" x14ac:dyDescent="0.25">
      <c r="A2801" s="2">
        <f t="shared" si="86"/>
        <v>43860</v>
      </c>
      <c r="B2801">
        <f t="shared" si="87"/>
        <v>16</v>
      </c>
    </row>
    <row r="2802" spans="1:2" x14ac:dyDescent="0.25">
      <c r="A2802" s="2">
        <f t="shared" si="86"/>
        <v>43860</v>
      </c>
      <c r="B2802">
        <f t="shared" si="87"/>
        <v>17</v>
      </c>
    </row>
    <row r="2803" spans="1:2" x14ac:dyDescent="0.25">
      <c r="A2803" s="2">
        <f t="shared" si="86"/>
        <v>43860</v>
      </c>
      <c r="B2803">
        <f t="shared" si="87"/>
        <v>18</v>
      </c>
    </row>
    <row r="2804" spans="1:2" x14ac:dyDescent="0.25">
      <c r="A2804" s="2">
        <f t="shared" si="86"/>
        <v>43860</v>
      </c>
      <c r="B2804">
        <f t="shared" si="87"/>
        <v>19</v>
      </c>
    </row>
    <row r="2805" spans="1:2" x14ac:dyDescent="0.25">
      <c r="A2805" s="2">
        <f t="shared" si="86"/>
        <v>43860</v>
      </c>
      <c r="B2805">
        <f t="shared" si="87"/>
        <v>20</v>
      </c>
    </row>
    <row r="2806" spans="1:2" x14ac:dyDescent="0.25">
      <c r="A2806" s="2">
        <f t="shared" si="86"/>
        <v>43860</v>
      </c>
      <c r="B2806">
        <f t="shared" si="87"/>
        <v>21</v>
      </c>
    </row>
    <row r="2807" spans="1:2" x14ac:dyDescent="0.25">
      <c r="A2807" s="2">
        <f t="shared" si="86"/>
        <v>43860</v>
      </c>
      <c r="B2807">
        <f t="shared" si="87"/>
        <v>22</v>
      </c>
    </row>
    <row r="2808" spans="1:2" x14ac:dyDescent="0.25">
      <c r="A2808" s="2">
        <f t="shared" si="86"/>
        <v>43860</v>
      </c>
      <c r="B2808">
        <f t="shared" si="87"/>
        <v>23</v>
      </c>
    </row>
    <row r="2809" spans="1:2" x14ac:dyDescent="0.25">
      <c r="A2809" s="2">
        <f t="shared" si="86"/>
        <v>43860</v>
      </c>
      <c r="B2809">
        <f t="shared" si="87"/>
        <v>24</v>
      </c>
    </row>
    <row r="2810" spans="1:2" x14ac:dyDescent="0.25">
      <c r="A2810" s="2">
        <f t="shared" si="86"/>
        <v>43860</v>
      </c>
      <c r="B2810">
        <f t="shared" si="87"/>
        <v>25</v>
      </c>
    </row>
    <row r="2811" spans="1:2" x14ac:dyDescent="0.25">
      <c r="A2811" s="2">
        <f t="shared" si="86"/>
        <v>43860</v>
      </c>
      <c r="B2811">
        <f t="shared" si="87"/>
        <v>26</v>
      </c>
    </row>
    <row r="2812" spans="1:2" x14ac:dyDescent="0.25">
      <c r="A2812" s="2">
        <f t="shared" si="86"/>
        <v>43860</v>
      </c>
      <c r="B2812">
        <f t="shared" si="87"/>
        <v>27</v>
      </c>
    </row>
    <row r="2813" spans="1:2" x14ac:dyDescent="0.25">
      <c r="A2813" s="2">
        <f t="shared" si="86"/>
        <v>43860</v>
      </c>
      <c r="B2813">
        <f t="shared" si="87"/>
        <v>28</v>
      </c>
    </row>
    <row r="2814" spans="1:2" x14ac:dyDescent="0.25">
      <c r="A2814" s="2">
        <f t="shared" si="86"/>
        <v>43860</v>
      </c>
      <c r="B2814">
        <f t="shared" si="87"/>
        <v>29</v>
      </c>
    </row>
    <row r="2815" spans="1:2" x14ac:dyDescent="0.25">
      <c r="A2815" s="2">
        <f t="shared" si="86"/>
        <v>43860</v>
      </c>
      <c r="B2815">
        <f t="shared" si="87"/>
        <v>30</v>
      </c>
    </row>
    <row r="2816" spans="1:2" x14ac:dyDescent="0.25">
      <c r="A2816" s="2">
        <f t="shared" si="86"/>
        <v>43860</v>
      </c>
      <c r="B2816">
        <f t="shared" si="87"/>
        <v>31</v>
      </c>
    </row>
    <row r="2817" spans="1:2" x14ac:dyDescent="0.25">
      <c r="A2817" s="2">
        <f t="shared" si="86"/>
        <v>43860</v>
      </c>
      <c r="B2817">
        <f t="shared" si="87"/>
        <v>32</v>
      </c>
    </row>
    <row r="2818" spans="1:2" x14ac:dyDescent="0.25">
      <c r="A2818" s="2">
        <f t="shared" si="86"/>
        <v>43860</v>
      </c>
      <c r="B2818">
        <f t="shared" si="87"/>
        <v>33</v>
      </c>
    </row>
    <row r="2819" spans="1:2" x14ac:dyDescent="0.25">
      <c r="A2819" s="2">
        <f t="shared" si="86"/>
        <v>43860</v>
      </c>
      <c r="B2819">
        <f t="shared" si="87"/>
        <v>34</v>
      </c>
    </row>
    <row r="2820" spans="1:2" x14ac:dyDescent="0.25">
      <c r="A2820" s="2">
        <f t="shared" ref="A2820:A2883" si="88">IF(B2819=96,A2819+1,A2819)</f>
        <v>43860</v>
      </c>
      <c r="B2820">
        <f t="shared" ref="B2820:B2883" si="89">IF(B2819=96,1,B2819+1)</f>
        <v>35</v>
      </c>
    </row>
    <row r="2821" spans="1:2" x14ac:dyDescent="0.25">
      <c r="A2821" s="2">
        <f t="shared" si="88"/>
        <v>43860</v>
      </c>
      <c r="B2821">
        <f t="shared" si="89"/>
        <v>36</v>
      </c>
    </row>
    <row r="2822" spans="1:2" x14ac:dyDescent="0.25">
      <c r="A2822" s="2">
        <f t="shared" si="88"/>
        <v>43860</v>
      </c>
      <c r="B2822">
        <f t="shared" si="89"/>
        <v>37</v>
      </c>
    </row>
    <row r="2823" spans="1:2" x14ac:dyDescent="0.25">
      <c r="A2823" s="2">
        <f t="shared" si="88"/>
        <v>43860</v>
      </c>
      <c r="B2823">
        <f t="shared" si="89"/>
        <v>38</v>
      </c>
    </row>
    <row r="2824" spans="1:2" x14ac:dyDescent="0.25">
      <c r="A2824" s="2">
        <f t="shared" si="88"/>
        <v>43860</v>
      </c>
      <c r="B2824">
        <f t="shared" si="89"/>
        <v>39</v>
      </c>
    </row>
    <row r="2825" spans="1:2" x14ac:dyDescent="0.25">
      <c r="A2825" s="2">
        <f t="shared" si="88"/>
        <v>43860</v>
      </c>
      <c r="B2825">
        <f t="shared" si="89"/>
        <v>40</v>
      </c>
    </row>
    <row r="2826" spans="1:2" x14ac:dyDescent="0.25">
      <c r="A2826" s="2">
        <f t="shared" si="88"/>
        <v>43860</v>
      </c>
      <c r="B2826">
        <f t="shared" si="89"/>
        <v>41</v>
      </c>
    </row>
    <row r="2827" spans="1:2" x14ac:dyDescent="0.25">
      <c r="A2827" s="2">
        <f t="shared" si="88"/>
        <v>43860</v>
      </c>
      <c r="B2827">
        <f t="shared" si="89"/>
        <v>42</v>
      </c>
    </row>
    <row r="2828" spans="1:2" x14ac:dyDescent="0.25">
      <c r="A2828" s="2">
        <f t="shared" si="88"/>
        <v>43860</v>
      </c>
      <c r="B2828">
        <f t="shared" si="89"/>
        <v>43</v>
      </c>
    </row>
    <row r="2829" spans="1:2" x14ac:dyDescent="0.25">
      <c r="A2829" s="2">
        <f t="shared" si="88"/>
        <v>43860</v>
      </c>
      <c r="B2829">
        <f t="shared" si="89"/>
        <v>44</v>
      </c>
    </row>
    <row r="2830" spans="1:2" x14ac:dyDescent="0.25">
      <c r="A2830" s="2">
        <f t="shared" si="88"/>
        <v>43860</v>
      </c>
      <c r="B2830">
        <f t="shared" si="89"/>
        <v>45</v>
      </c>
    </row>
    <row r="2831" spans="1:2" x14ac:dyDescent="0.25">
      <c r="A2831" s="2">
        <f t="shared" si="88"/>
        <v>43860</v>
      </c>
      <c r="B2831">
        <f t="shared" si="89"/>
        <v>46</v>
      </c>
    </row>
    <row r="2832" spans="1:2" x14ac:dyDescent="0.25">
      <c r="A2832" s="2">
        <f t="shared" si="88"/>
        <v>43860</v>
      </c>
      <c r="B2832">
        <f t="shared" si="89"/>
        <v>47</v>
      </c>
    </row>
    <row r="2833" spans="1:2" x14ac:dyDescent="0.25">
      <c r="A2833" s="2">
        <f t="shared" si="88"/>
        <v>43860</v>
      </c>
      <c r="B2833">
        <f t="shared" si="89"/>
        <v>48</v>
      </c>
    </row>
    <row r="2834" spans="1:2" x14ac:dyDescent="0.25">
      <c r="A2834" s="2">
        <f t="shared" si="88"/>
        <v>43860</v>
      </c>
      <c r="B2834">
        <f t="shared" si="89"/>
        <v>49</v>
      </c>
    </row>
    <row r="2835" spans="1:2" x14ac:dyDescent="0.25">
      <c r="A2835" s="2">
        <f t="shared" si="88"/>
        <v>43860</v>
      </c>
      <c r="B2835">
        <f t="shared" si="89"/>
        <v>50</v>
      </c>
    </row>
    <row r="2836" spans="1:2" x14ac:dyDescent="0.25">
      <c r="A2836" s="2">
        <f t="shared" si="88"/>
        <v>43860</v>
      </c>
      <c r="B2836">
        <f t="shared" si="89"/>
        <v>51</v>
      </c>
    </row>
    <row r="2837" spans="1:2" x14ac:dyDescent="0.25">
      <c r="A2837" s="2">
        <f t="shared" si="88"/>
        <v>43860</v>
      </c>
      <c r="B2837">
        <f t="shared" si="89"/>
        <v>52</v>
      </c>
    </row>
    <row r="2838" spans="1:2" x14ac:dyDescent="0.25">
      <c r="A2838" s="2">
        <f t="shared" si="88"/>
        <v>43860</v>
      </c>
      <c r="B2838">
        <f t="shared" si="89"/>
        <v>53</v>
      </c>
    </row>
    <row r="2839" spans="1:2" x14ac:dyDescent="0.25">
      <c r="A2839" s="2">
        <f t="shared" si="88"/>
        <v>43860</v>
      </c>
      <c r="B2839">
        <f t="shared" si="89"/>
        <v>54</v>
      </c>
    </row>
    <row r="2840" spans="1:2" x14ac:dyDescent="0.25">
      <c r="A2840" s="2">
        <f t="shared" si="88"/>
        <v>43860</v>
      </c>
      <c r="B2840">
        <f t="shared" si="89"/>
        <v>55</v>
      </c>
    </row>
    <row r="2841" spans="1:2" x14ac:dyDescent="0.25">
      <c r="A2841" s="2">
        <f t="shared" si="88"/>
        <v>43860</v>
      </c>
      <c r="B2841">
        <f t="shared" si="89"/>
        <v>56</v>
      </c>
    </row>
    <row r="2842" spans="1:2" x14ac:dyDescent="0.25">
      <c r="A2842" s="2">
        <f t="shared" si="88"/>
        <v>43860</v>
      </c>
      <c r="B2842">
        <f t="shared" si="89"/>
        <v>57</v>
      </c>
    </row>
    <row r="2843" spans="1:2" x14ac:dyDescent="0.25">
      <c r="A2843" s="2">
        <f t="shared" si="88"/>
        <v>43860</v>
      </c>
      <c r="B2843">
        <f t="shared" si="89"/>
        <v>58</v>
      </c>
    </row>
    <row r="2844" spans="1:2" x14ac:dyDescent="0.25">
      <c r="A2844" s="2">
        <f t="shared" si="88"/>
        <v>43860</v>
      </c>
      <c r="B2844">
        <f t="shared" si="89"/>
        <v>59</v>
      </c>
    </row>
    <row r="2845" spans="1:2" x14ac:dyDescent="0.25">
      <c r="A2845" s="2">
        <f t="shared" si="88"/>
        <v>43860</v>
      </c>
      <c r="B2845">
        <f t="shared" si="89"/>
        <v>60</v>
      </c>
    </row>
    <row r="2846" spans="1:2" x14ac:dyDescent="0.25">
      <c r="A2846" s="2">
        <f t="shared" si="88"/>
        <v>43860</v>
      </c>
      <c r="B2846">
        <f t="shared" si="89"/>
        <v>61</v>
      </c>
    </row>
    <row r="2847" spans="1:2" x14ac:dyDescent="0.25">
      <c r="A2847" s="2">
        <f t="shared" si="88"/>
        <v>43860</v>
      </c>
      <c r="B2847">
        <f t="shared" si="89"/>
        <v>62</v>
      </c>
    </row>
    <row r="2848" spans="1:2" x14ac:dyDescent="0.25">
      <c r="A2848" s="2">
        <f t="shared" si="88"/>
        <v>43860</v>
      </c>
      <c r="B2848">
        <f t="shared" si="89"/>
        <v>63</v>
      </c>
    </row>
    <row r="2849" spans="1:2" x14ac:dyDescent="0.25">
      <c r="A2849" s="2">
        <f t="shared" si="88"/>
        <v>43860</v>
      </c>
      <c r="B2849">
        <f t="shared" si="89"/>
        <v>64</v>
      </c>
    </row>
    <row r="2850" spans="1:2" x14ac:dyDescent="0.25">
      <c r="A2850" s="2">
        <f t="shared" si="88"/>
        <v>43860</v>
      </c>
      <c r="B2850">
        <f t="shared" si="89"/>
        <v>65</v>
      </c>
    </row>
    <row r="2851" spans="1:2" x14ac:dyDescent="0.25">
      <c r="A2851" s="2">
        <f t="shared" si="88"/>
        <v>43860</v>
      </c>
      <c r="B2851">
        <f t="shared" si="89"/>
        <v>66</v>
      </c>
    </row>
    <row r="2852" spans="1:2" x14ac:dyDescent="0.25">
      <c r="A2852" s="2">
        <f t="shared" si="88"/>
        <v>43860</v>
      </c>
      <c r="B2852">
        <f t="shared" si="89"/>
        <v>67</v>
      </c>
    </row>
    <row r="2853" spans="1:2" x14ac:dyDescent="0.25">
      <c r="A2853" s="2">
        <f t="shared" si="88"/>
        <v>43860</v>
      </c>
      <c r="B2853">
        <f t="shared" si="89"/>
        <v>68</v>
      </c>
    </row>
    <row r="2854" spans="1:2" x14ac:dyDescent="0.25">
      <c r="A2854" s="2">
        <f t="shared" si="88"/>
        <v>43860</v>
      </c>
      <c r="B2854">
        <f t="shared" si="89"/>
        <v>69</v>
      </c>
    </row>
    <row r="2855" spans="1:2" x14ac:dyDescent="0.25">
      <c r="A2855" s="2">
        <f t="shared" si="88"/>
        <v>43860</v>
      </c>
      <c r="B2855">
        <f t="shared" si="89"/>
        <v>70</v>
      </c>
    </row>
    <row r="2856" spans="1:2" x14ac:dyDescent="0.25">
      <c r="A2856" s="2">
        <f t="shared" si="88"/>
        <v>43860</v>
      </c>
      <c r="B2856">
        <f t="shared" si="89"/>
        <v>71</v>
      </c>
    </row>
    <row r="2857" spans="1:2" x14ac:dyDescent="0.25">
      <c r="A2857" s="2">
        <f t="shared" si="88"/>
        <v>43860</v>
      </c>
      <c r="B2857">
        <f t="shared" si="89"/>
        <v>72</v>
      </c>
    </row>
    <row r="2858" spans="1:2" x14ac:dyDescent="0.25">
      <c r="A2858" s="2">
        <f t="shared" si="88"/>
        <v>43860</v>
      </c>
      <c r="B2858">
        <f t="shared" si="89"/>
        <v>73</v>
      </c>
    </row>
    <row r="2859" spans="1:2" x14ac:dyDescent="0.25">
      <c r="A2859" s="2">
        <f t="shared" si="88"/>
        <v>43860</v>
      </c>
      <c r="B2859">
        <f t="shared" si="89"/>
        <v>74</v>
      </c>
    </row>
    <row r="2860" spans="1:2" x14ac:dyDescent="0.25">
      <c r="A2860" s="2">
        <f t="shared" si="88"/>
        <v>43860</v>
      </c>
      <c r="B2860">
        <f t="shared" si="89"/>
        <v>75</v>
      </c>
    </row>
    <row r="2861" spans="1:2" x14ac:dyDescent="0.25">
      <c r="A2861" s="2">
        <f t="shared" si="88"/>
        <v>43860</v>
      </c>
      <c r="B2861">
        <f t="shared" si="89"/>
        <v>76</v>
      </c>
    </row>
    <row r="2862" spans="1:2" x14ac:dyDescent="0.25">
      <c r="A2862" s="2">
        <f t="shared" si="88"/>
        <v>43860</v>
      </c>
      <c r="B2862">
        <f t="shared" si="89"/>
        <v>77</v>
      </c>
    </row>
    <row r="2863" spans="1:2" x14ac:dyDescent="0.25">
      <c r="A2863" s="2">
        <f t="shared" si="88"/>
        <v>43860</v>
      </c>
      <c r="B2863">
        <f t="shared" si="89"/>
        <v>78</v>
      </c>
    </row>
    <row r="2864" spans="1:2" x14ac:dyDescent="0.25">
      <c r="A2864" s="2">
        <f t="shared" si="88"/>
        <v>43860</v>
      </c>
      <c r="B2864">
        <f t="shared" si="89"/>
        <v>79</v>
      </c>
    </row>
    <row r="2865" spans="1:2" x14ac:dyDescent="0.25">
      <c r="A2865" s="2">
        <f t="shared" si="88"/>
        <v>43860</v>
      </c>
      <c r="B2865">
        <f t="shared" si="89"/>
        <v>80</v>
      </c>
    </row>
    <row r="2866" spans="1:2" x14ac:dyDescent="0.25">
      <c r="A2866" s="2">
        <f t="shared" si="88"/>
        <v>43860</v>
      </c>
      <c r="B2866">
        <f t="shared" si="89"/>
        <v>81</v>
      </c>
    </row>
    <row r="2867" spans="1:2" x14ac:dyDescent="0.25">
      <c r="A2867" s="2">
        <f t="shared" si="88"/>
        <v>43860</v>
      </c>
      <c r="B2867">
        <f t="shared" si="89"/>
        <v>82</v>
      </c>
    </row>
    <row r="2868" spans="1:2" x14ac:dyDescent="0.25">
      <c r="A2868" s="2">
        <f t="shared" si="88"/>
        <v>43860</v>
      </c>
      <c r="B2868">
        <f t="shared" si="89"/>
        <v>83</v>
      </c>
    </row>
    <row r="2869" spans="1:2" x14ac:dyDescent="0.25">
      <c r="A2869" s="2">
        <f t="shared" si="88"/>
        <v>43860</v>
      </c>
      <c r="B2869">
        <f t="shared" si="89"/>
        <v>84</v>
      </c>
    </row>
    <row r="2870" spans="1:2" x14ac:dyDescent="0.25">
      <c r="A2870" s="2">
        <f t="shared" si="88"/>
        <v>43860</v>
      </c>
      <c r="B2870">
        <f t="shared" si="89"/>
        <v>85</v>
      </c>
    </row>
    <row r="2871" spans="1:2" x14ac:dyDescent="0.25">
      <c r="A2871" s="2">
        <f t="shared" si="88"/>
        <v>43860</v>
      </c>
      <c r="B2871">
        <f t="shared" si="89"/>
        <v>86</v>
      </c>
    </row>
    <row r="2872" spans="1:2" x14ac:dyDescent="0.25">
      <c r="A2872" s="2">
        <f t="shared" si="88"/>
        <v>43860</v>
      </c>
      <c r="B2872">
        <f t="shared" si="89"/>
        <v>87</v>
      </c>
    </row>
    <row r="2873" spans="1:2" x14ac:dyDescent="0.25">
      <c r="A2873" s="2">
        <f t="shared" si="88"/>
        <v>43860</v>
      </c>
      <c r="B2873">
        <f t="shared" si="89"/>
        <v>88</v>
      </c>
    </row>
    <row r="2874" spans="1:2" x14ac:dyDescent="0.25">
      <c r="A2874" s="2">
        <f t="shared" si="88"/>
        <v>43860</v>
      </c>
      <c r="B2874">
        <f t="shared" si="89"/>
        <v>89</v>
      </c>
    </row>
    <row r="2875" spans="1:2" x14ac:dyDescent="0.25">
      <c r="A2875" s="2">
        <f t="shared" si="88"/>
        <v>43860</v>
      </c>
      <c r="B2875">
        <f t="shared" si="89"/>
        <v>90</v>
      </c>
    </row>
    <row r="2876" spans="1:2" x14ac:dyDescent="0.25">
      <c r="A2876" s="2">
        <f t="shared" si="88"/>
        <v>43860</v>
      </c>
      <c r="B2876">
        <f t="shared" si="89"/>
        <v>91</v>
      </c>
    </row>
    <row r="2877" spans="1:2" x14ac:dyDescent="0.25">
      <c r="A2877" s="2">
        <f t="shared" si="88"/>
        <v>43860</v>
      </c>
      <c r="B2877">
        <f t="shared" si="89"/>
        <v>92</v>
      </c>
    </row>
    <row r="2878" spans="1:2" x14ac:dyDescent="0.25">
      <c r="A2878" s="2">
        <f t="shared" si="88"/>
        <v>43860</v>
      </c>
      <c r="B2878">
        <f t="shared" si="89"/>
        <v>93</v>
      </c>
    </row>
    <row r="2879" spans="1:2" x14ac:dyDescent="0.25">
      <c r="A2879" s="2">
        <f t="shared" si="88"/>
        <v>43860</v>
      </c>
      <c r="B2879">
        <f t="shared" si="89"/>
        <v>94</v>
      </c>
    </row>
    <row r="2880" spans="1:2" x14ac:dyDescent="0.25">
      <c r="A2880" s="2">
        <f t="shared" si="88"/>
        <v>43860</v>
      </c>
      <c r="B2880">
        <f t="shared" si="89"/>
        <v>95</v>
      </c>
    </row>
    <row r="2881" spans="1:2" x14ac:dyDescent="0.25">
      <c r="A2881" s="2">
        <f t="shared" si="88"/>
        <v>43860</v>
      </c>
      <c r="B2881">
        <f t="shared" si="89"/>
        <v>96</v>
      </c>
    </row>
    <row r="2882" spans="1:2" x14ac:dyDescent="0.25">
      <c r="A2882" s="2">
        <f t="shared" si="88"/>
        <v>43861</v>
      </c>
      <c r="B2882">
        <f t="shared" si="89"/>
        <v>1</v>
      </c>
    </row>
    <row r="2883" spans="1:2" x14ac:dyDescent="0.25">
      <c r="A2883" s="2">
        <f t="shared" si="88"/>
        <v>43861</v>
      </c>
      <c r="B2883">
        <f t="shared" si="89"/>
        <v>2</v>
      </c>
    </row>
    <row r="2884" spans="1:2" x14ac:dyDescent="0.25">
      <c r="A2884" s="2">
        <f t="shared" ref="A2884:A2947" si="90">IF(B2883=96,A2883+1,A2883)</f>
        <v>43861</v>
      </c>
      <c r="B2884">
        <f t="shared" ref="B2884:B2947" si="91">IF(B2883=96,1,B2883+1)</f>
        <v>3</v>
      </c>
    </row>
    <row r="2885" spans="1:2" x14ac:dyDescent="0.25">
      <c r="A2885" s="2">
        <f t="shared" si="90"/>
        <v>43861</v>
      </c>
      <c r="B2885">
        <f t="shared" si="91"/>
        <v>4</v>
      </c>
    </row>
    <row r="2886" spans="1:2" x14ac:dyDescent="0.25">
      <c r="A2886" s="2">
        <f t="shared" si="90"/>
        <v>43861</v>
      </c>
      <c r="B2886">
        <f t="shared" si="91"/>
        <v>5</v>
      </c>
    </row>
    <row r="2887" spans="1:2" x14ac:dyDescent="0.25">
      <c r="A2887" s="2">
        <f t="shared" si="90"/>
        <v>43861</v>
      </c>
      <c r="B2887">
        <f t="shared" si="91"/>
        <v>6</v>
      </c>
    </row>
    <row r="2888" spans="1:2" x14ac:dyDescent="0.25">
      <c r="A2888" s="2">
        <f t="shared" si="90"/>
        <v>43861</v>
      </c>
      <c r="B2888">
        <f t="shared" si="91"/>
        <v>7</v>
      </c>
    </row>
    <row r="2889" spans="1:2" x14ac:dyDescent="0.25">
      <c r="A2889" s="2">
        <f t="shared" si="90"/>
        <v>43861</v>
      </c>
      <c r="B2889">
        <f t="shared" si="91"/>
        <v>8</v>
      </c>
    </row>
    <row r="2890" spans="1:2" x14ac:dyDescent="0.25">
      <c r="A2890" s="2">
        <f t="shared" si="90"/>
        <v>43861</v>
      </c>
      <c r="B2890">
        <f t="shared" si="91"/>
        <v>9</v>
      </c>
    </row>
    <row r="2891" spans="1:2" x14ac:dyDescent="0.25">
      <c r="A2891" s="2">
        <f t="shared" si="90"/>
        <v>43861</v>
      </c>
      <c r="B2891">
        <f t="shared" si="91"/>
        <v>10</v>
      </c>
    </row>
    <row r="2892" spans="1:2" x14ac:dyDescent="0.25">
      <c r="A2892" s="2">
        <f t="shared" si="90"/>
        <v>43861</v>
      </c>
      <c r="B2892">
        <f t="shared" si="91"/>
        <v>11</v>
      </c>
    </row>
    <row r="2893" spans="1:2" x14ac:dyDescent="0.25">
      <c r="A2893" s="2">
        <f t="shared" si="90"/>
        <v>43861</v>
      </c>
      <c r="B2893">
        <f t="shared" si="91"/>
        <v>12</v>
      </c>
    </row>
    <row r="2894" spans="1:2" x14ac:dyDescent="0.25">
      <c r="A2894" s="2">
        <f t="shared" si="90"/>
        <v>43861</v>
      </c>
      <c r="B2894">
        <f t="shared" si="91"/>
        <v>13</v>
      </c>
    </row>
    <row r="2895" spans="1:2" x14ac:dyDescent="0.25">
      <c r="A2895" s="2">
        <f t="shared" si="90"/>
        <v>43861</v>
      </c>
      <c r="B2895">
        <f t="shared" si="91"/>
        <v>14</v>
      </c>
    </row>
    <row r="2896" spans="1:2" x14ac:dyDescent="0.25">
      <c r="A2896" s="2">
        <f t="shared" si="90"/>
        <v>43861</v>
      </c>
      <c r="B2896">
        <f t="shared" si="91"/>
        <v>15</v>
      </c>
    </row>
    <row r="2897" spans="1:2" x14ac:dyDescent="0.25">
      <c r="A2897" s="2">
        <f t="shared" si="90"/>
        <v>43861</v>
      </c>
      <c r="B2897">
        <f t="shared" si="91"/>
        <v>16</v>
      </c>
    </row>
    <row r="2898" spans="1:2" x14ac:dyDescent="0.25">
      <c r="A2898" s="2">
        <f t="shared" si="90"/>
        <v>43861</v>
      </c>
      <c r="B2898">
        <f t="shared" si="91"/>
        <v>17</v>
      </c>
    </row>
    <row r="2899" spans="1:2" x14ac:dyDescent="0.25">
      <c r="A2899" s="2">
        <f t="shared" si="90"/>
        <v>43861</v>
      </c>
      <c r="B2899">
        <f t="shared" si="91"/>
        <v>18</v>
      </c>
    </row>
    <row r="2900" spans="1:2" x14ac:dyDescent="0.25">
      <c r="A2900" s="2">
        <f t="shared" si="90"/>
        <v>43861</v>
      </c>
      <c r="B2900">
        <f t="shared" si="91"/>
        <v>19</v>
      </c>
    </row>
    <row r="2901" spans="1:2" x14ac:dyDescent="0.25">
      <c r="A2901" s="2">
        <f t="shared" si="90"/>
        <v>43861</v>
      </c>
      <c r="B2901">
        <f t="shared" si="91"/>
        <v>20</v>
      </c>
    </row>
    <row r="2902" spans="1:2" x14ac:dyDescent="0.25">
      <c r="A2902" s="2">
        <f t="shared" si="90"/>
        <v>43861</v>
      </c>
      <c r="B2902">
        <f t="shared" si="91"/>
        <v>21</v>
      </c>
    </row>
    <row r="2903" spans="1:2" x14ac:dyDescent="0.25">
      <c r="A2903" s="2">
        <f t="shared" si="90"/>
        <v>43861</v>
      </c>
      <c r="B2903">
        <f t="shared" si="91"/>
        <v>22</v>
      </c>
    </row>
    <row r="2904" spans="1:2" x14ac:dyDescent="0.25">
      <c r="A2904" s="2">
        <f t="shared" si="90"/>
        <v>43861</v>
      </c>
      <c r="B2904">
        <f t="shared" si="91"/>
        <v>23</v>
      </c>
    </row>
    <row r="2905" spans="1:2" x14ac:dyDescent="0.25">
      <c r="A2905" s="2">
        <f t="shared" si="90"/>
        <v>43861</v>
      </c>
      <c r="B2905">
        <f t="shared" si="91"/>
        <v>24</v>
      </c>
    </row>
    <row r="2906" spans="1:2" x14ac:dyDescent="0.25">
      <c r="A2906" s="2">
        <f t="shared" si="90"/>
        <v>43861</v>
      </c>
      <c r="B2906">
        <f t="shared" si="91"/>
        <v>25</v>
      </c>
    </row>
    <row r="2907" spans="1:2" x14ac:dyDescent="0.25">
      <c r="A2907" s="2">
        <f t="shared" si="90"/>
        <v>43861</v>
      </c>
      <c r="B2907">
        <f t="shared" si="91"/>
        <v>26</v>
      </c>
    </row>
    <row r="2908" spans="1:2" x14ac:dyDescent="0.25">
      <c r="A2908" s="2">
        <f t="shared" si="90"/>
        <v>43861</v>
      </c>
      <c r="B2908">
        <f t="shared" si="91"/>
        <v>27</v>
      </c>
    </row>
    <row r="2909" spans="1:2" x14ac:dyDescent="0.25">
      <c r="A2909" s="2">
        <f t="shared" si="90"/>
        <v>43861</v>
      </c>
      <c r="B2909">
        <f t="shared" si="91"/>
        <v>28</v>
      </c>
    </row>
    <row r="2910" spans="1:2" x14ac:dyDescent="0.25">
      <c r="A2910" s="2">
        <f t="shared" si="90"/>
        <v>43861</v>
      </c>
      <c r="B2910">
        <f t="shared" si="91"/>
        <v>29</v>
      </c>
    </row>
    <row r="2911" spans="1:2" x14ac:dyDescent="0.25">
      <c r="A2911" s="2">
        <f t="shared" si="90"/>
        <v>43861</v>
      </c>
      <c r="B2911">
        <f t="shared" si="91"/>
        <v>30</v>
      </c>
    </row>
    <row r="2912" spans="1:2" x14ac:dyDescent="0.25">
      <c r="A2912" s="2">
        <f t="shared" si="90"/>
        <v>43861</v>
      </c>
      <c r="B2912">
        <f t="shared" si="91"/>
        <v>31</v>
      </c>
    </row>
    <row r="2913" spans="1:2" x14ac:dyDescent="0.25">
      <c r="A2913" s="2">
        <f t="shared" si="90"/>
        <v>43861</v>
      </c>
      <c r="B2913">
        <f t="shared" si="91"/>
        <v>32</v>
      </c>
    </row>
    <row r="2914" spans="1:2" x14ac:dyDescent="0.25">
      <c r="A2914" s="2">
        <f t="shared" si="90"/>
        <v>43861</v>
      </c>
      <c r="B2914">
        <f t="shared" si="91"/>
        <v>33</v>
      </c>
    </row>
    <row r="2915" spans="1:2" x14ac:dyDescent="0.25">
      <c r="A2915" s="2">
        <f t="shared" si="90"/>
        <v>43861</v>
      </c>
      <c r="B2915">
        <f t="shared" si="91"/>
        <v>34</v>
      </c>
    </row>
    <row r="2916" spans="1:2" x14ac:dyDescent="0.25">
      <c r="A2916" s="2">
        <f t="shared" si="90"/>
        <v>43861</v>
      </c>
      <c r="B2916">
        <f t="shared" si="91"/>
        <v>35</v>
      </c>
    </row>
    <row r="2917" spans="1:2" x14ac:dyDescent="0.25">
      <c r="A2917" s="2">
        <f t="shared" si="90"/>
        <v>43861</v>
      </c>
      <c r="B2917">
        <f t="shared" si="91"/>
        <v>36</v>
      </c>
    </row>
    <row r="2918" spans="1:2" x14ac:dyDescent="0.25">
      <c r="A2918" s="2">
        <f t="shared" si="90"/>
        <v>43861</v>
      </c>
      <c r="B2918">
        <f t="shared" si="91"/>
        <v>37</v>
      </c>
    </row>
    <row r="2919" spans="1:2" x14ac:dyDescent="0.25">
      <c r="A2919" s="2">
        <f t="shared" si="90"/>
        <v>43861</v>
      </c>
      <c r="B2919">
        <f t="shared" si="91"/>
        <v>38</v>
      </c>
    </row>
    <row r="2920" spans="1:2" x14ac:dyDescent="0.25">
      <c r="A2920" s="2">
        <f t="shared" si="90"/>
        <v>43861</v>
      </c>
      <c r="B2920">
        <f t="shared" si="91"/>
        <v>39</v>
      </c>
    </row>
    <row r="2921" spans="1:2" x14ac:dyDescent="0.25">
      <c r="A2921" s="2">
        <f t="shared" si="90"/>
        <v>43861</v>
      </c>
      <c r="B2921">
        <f t="shared" si="91"/>
        <v>40</v>
      </c>
    </row>
    <row r="2922" spans="1:2" x14ac:dyDescent="0.25">
      <c r="A2922" s="2">
        <f t="shared" si="90"/>
        <v>43861</v>
      </c>
      <c r="B2922">
        <f t="shared" si="91"/>
        <v>41</v>
      </c>
    </row>
    <row r="2923" spans="1:2" x14ac:dyDescent="0.25">
      <c r="A2923" s="2">
        <f t="shared" si="90"/>
        <v>43861</v>
      </c>
      <c r="B2923">
        <f t="shared" si="91"/>
        <v>42</v>
      </c>
    </row>
    <row r="2924" spans="1:2" x14ac:dyDescent="0.25">
      <c r="A2924" s="2">
        <f t="shared" si="90"/>
        <v>43861</v>
      </c>
      <c r="B2924">
        <f t="shared" si="91"/>
        <v>43</v>
      </c>
    </row>
    <row r="2925" spans="1:2" x14ac:dyDescent="0.25">
      <c r="A2925" s="2">
        <f t="shared" si="90"/>
        <v>43861</v>
      </c>
      <c r="B2925">
        <f t="shared" si="91"/>
        <v>44</v>
      </c>
    </row>
    <row r="2926" spans="1:2" x14ac:dyDescent="0.25">
      <c r="A2926" s="2">
        <f t="shared" si="90"/>
        <v>43861</v>
      </c>
      <c r="B2926">
        <f t="shared" si="91"/>
        <v>45</v>
      </c>
    </row>
    <row r="2927" spans="1:2" x14ac:dyDescent="0.25">
      <c r="A2927" s="2">
        <f t="shared" si="90"/>
        <v>43861</v>
      </c>
      <c r="B2927">
        <f t="shared" si="91"/>
        <v>46</v>
      </c>
    </row>
    <row r="2928" spans="1:2" x14ac:dyDescent="0.25">
      <c r="A2928" s="2">
        <f t="shared" si="90"/>
        <v>43861</v>
      </c>
      <c r="B2928">
        <f t="shared" si="91"/>
        <v>47</v>
      </c>
    </row>
    <row r="2929" spans="1:2" x14ac:dyDescent="0.25">
      <c r="A2929" s="2">
        <f t="shared" si="90"/>
        <v>43861</v>
      </c>
      <c r="B2929">
        <f t="shared" si="91"/>
        <v>48</v>
      </c>
    </row>
    <row r="2930" spans="1:2" x14ac:dyDescent="0.25">
      <c r="A2930" s="2">
        <f t="shared" si="90"/>
        <v>43861</v>
      </c>
      <c r="B2930">
        <f t="shared" si="91"/>
        <v>49</v>
      </c>
    </row>
    <row r="2931" spans="1:2" x14ac:dyDescent="0.25">
      <c r="A2931" s="2">
        <f t="shared" si="90"/>
        <v>43861</v>
      </c>
      <c r="B2931">
        <f t="shared" si="91"/>
        <v>50</v>
      </c>
    </row>
    <row r="2932" spans="1:2" x14ac:dyDescent="0.25">
      <c r="A2932" s="2">
        <f t="shared" si="90"/>
        <v>43861</v>
      </c>
      <c r="B2932">
        <f t="shared" si="91"/>
        <v>51</v>
      </c>
    </row>
    <row r="2933" spans="1:2" x14ac:dyDescent="0.25">
      <c r="A2933" s="2">
        <f t="shared" si="90"/>
        <v>43861</v>
      </c>
      <c r="B2933">
        <f t="shared" si="91"/>
        <v>52</v>
      </c>
    </row>
    <row r="2934" spans="1:2" x14ac:dyDescent="0.25">
      <c r="A2934" s="2">
        <f t="shared" si="90"/>
        <v>43861</v>
      </c>
      <c r="B2934">
        <f t="shared" si="91"/>
        <v>53</v>
      </c>
    </row>
    <row r="2935" spans="1:2" x14ac:dyDescent="0.25">
      <c r="A2935" s="2">
        <f t="shared" si="90"/>
        <v>43861</v>
      </c>
      <c r="B2935">
        <f t="shared" si="91"/>
        <v>54</v>
      </c>
    </row>
    <row r="2936" spans="1:2" x14ac:dyDescent="0.25">
      <c r="A2936" s="2">
        <f t="shared" si="90"/>
        <v>43861</v>
      </c>
      <c r="B2936">
        <f t="shared" si="91"/>
        <v>55</v>
      </c>
    </row>
    <row r="2937" spans="1:2" x14ac:dyDescent="0.25">
      <c r="A2937" s="2">
        <f t="shared" si="90"/>
        <v>43861</v>
      </c>
      <c r="B2937">
        <f t="shared" si="91"/>
        <v>56</v>
      </c>
    </row>
    <row r="2938" spans="1:2" x14ac:dyDescent="0.25">
      <c r="A2938" s="2">
        <f t="shared" si="90"/>
        <v>43861</v>
      </c>
      <c r="B2938">
        <f t="shared" si="91"/>
        <v>57</v>
      </c>
    </row>
    <row r="2939" spans="1:2" x14ac:dyDescent="0.25">
      <c r="A2939" s="2">
        <f t="shared" si="90"/>
        <v>43861</v>
      </c>
      <c r="B2939">
        <f t="shared" si="91"/>
        <v>58</v>
      </c>
    </row>
    <row r="2940" spans="1:2" x14ac:dyDescent="0.25">
      <c r="A2940" s="2">
        <f t="shared" si="90"/>
        <v>43861</v>
      </c>
      <c r="B2940">
        <f t="shared" si="91"/>
        <v>59</v>
      </c>
    </row>
    <row r="2941" spans="1:2" x14ac:dyDescent="0.25">
      <c r="A2941" s="2">
        <f t="shared" si="90"/>
        <v>43861</v>
      </c>
      <c r="B2941">
        <f t="shared" si="91"/>
        <v>60</v>
      </c>
    </row>
    <row r="2942" spans="1:2" x14ac:dyDescent="0.25">
      <c r="A2942" s="2">
        <f t="shared" si="90"/>
        <v>43861</v>
      </c>
      <c r="B2942">
        <f t="shared" si="91"/>
        <v>61</v>
      </c>
    </row>
    <row r="2943" spans="1:2" x14ac:dyDescent="0.25">
      <c r="A2943" s="2">
        <f t="shared" si="90"/>
        <v>43861</v>
      </c>
      <c r="B2943">
        <f t="shared" si="91"/>
        <v>62</v>
      </c>
    </row>
    <row r="2944" spans="1:2" x14ac:dyDescent="0.25">
      <c r="A2944" s="2">
        <f t="shared" si="90"/>
        <v>43861</v>
      </c>
      <c r="B2944">
        <f t="shared" si="91"/>
        <v>63</v>
      </c>
    </row>
    <row r="2945" spans="1:2" x14ac:dyDescent="0.25">
      <c r="A2945" s="2">
        <f t="shared" si="90"/>
        <v>43861</v>
      </c>
      <c r="B2945">
        <f t="shared" si="91"/>
        <v>64</v>
      </c>
    </row>
    <row r="2946" spans="1:2" x14ac:dyDescent="0.25">
      <c r="A2946" s="2">
        <f t="shared" si="90"/>
        <v>43861</v>
      </c>
      <c r="B2946">
        <f t="shared" si="91"/>
        <v>65</v>
      </c>
    </row>
    <row r="2947" spans="1:2" x14ac:dyDescent="0.25">
      <c r="A2947" s="2">
        <f t="shared" si="90"/>
        <v>43861</v>
      </c>
      <c r="B2947">
        <f t="shared" si="91"/>
        <v>66</v>
      </c>
    </row>
    <row r="2948" spans="1:2" x14ac:dyDescent="0.25">
      <c r="A2948" s="2">
        <f t="shared" ref="A2948:A2977" si="92">IF(B2947=96,A2947+1,A2947)</f>
        <v>43861</v>
      </c>
      <c r="B2948">
        <f t="shared" ref="B2948:B2977" si="93">IF(B2947=96,1,B2947+1)</f>
        <v>67</v>
      </c>
    </row>
    <row r="2949" spans="1:2" x14ac:dyDescent="0.25">
      <c r="A2949" s="2">
        <f t="shared" si="92"/>
        <v>43861</v>
      </c>
      <c r="B2949">
        <f t="shared" si="93"/>
        <v>68</v>
      </c>
    </row>
    <row r="2950" spans="1:2" x14ac:dyDescent="0.25">
      <c r="A2950" s="2">
        <f t="shared" si="92"/>
        <v>43861</v>
      </c>
      <c r="B2950">
        <f t="shared" si="93"/>
        <v>69</v>
      </c>
    </row>
    <row r="2951" spans="1:2" x14ac:dyDescent="0.25">
      <c r="A2951" s="2">
        <f t="shared" si="92"/>
        <v>43861</v>
      </c>
      <c r="B2951">
        <f t="shared" si="93"/>
        <v>70</v>
      </c>
    </row>
    <row r="2952" spans="1:2" x14ac:dyDescent="0.25">
      <c r="A2952" s="2">
        <f t="shared" si="92"/>
        <v>43861</v>
      </c>
      <c r="B2952">
        <f t="shared" si="93"/>
        <v>71</v>
      </c>
    </row>
    <row r="2953" spans="1:2" x14ac:dyDescent="0.25">
      <c r="A2953" s="2">
        <f t="shared" si="92"/>
        <v>43861</v>
      </c>
      <c r="B2953">
        <f t="shared" si="93"/>
        <v>72</v>
      </c>
    </row>
    <row r="2954" spans="1:2" x14ac:dyDescent="0.25">
      <c r="A2954" s="2">
        <f t="shared" si="92"/>
        <v>43861</v>
      </c>
      <c r="B2954">
        <f t="shared" si="93"/>
        <v>73</v>
      </c>
    </row>
    <row r="2955" spans="1:2" x14ac:dyDescent="0.25">
      <c r="A2955" s="2">
        <f t="shared" si="92"/>
        <v>43861</v>
      </c>
      <c r="B2955">
        <f t="shared" si="93"/>
        <v>74</v>
      </c>
    </row>
    <row r="2956" spans="1:2" x14ac:dyDescent="0.25">
      <c r="A2956" s="2">
        <f t="shared" si="92"/>
        <v>43861</v>
      </c>
      <c r="B2956">
        <f t="shared" si="93"/>
        <v>75</v>
      </c>
    </row>
    <row r="2957" spans="1:2" x14ac:dyDescent="0.25">
      <c r="A2957" s="2">
        <f t="shared" si="92"/>
        <v>43861</v>
      </c>
      <c r="B2957">
        <f t="shared" si="93"/>
        <v>76</v>
      </c>
    </row>
    <row r="2958" spans="1:2" x14ac:dyDescent="0.25">
      <c r="A2958" s="2">
        <f t="shared" si="92"/>
        <v>43861</v>
      </c>
      <c r="B2958">
        <f t="shared" si="93"/>
        <v>77</v>
      </c>
    </row>
    <row r="2959" spans="1:2" x14ac:dyDescent="0.25">
      <c r="A2959" s="2">
        <f t="shared" si="92"/>
        <v>43861</v>
      </c>
      <c r="B2959">
        <f t="shared" si="93"/>
        <v>78</v>
      </c>
    </row>
    <row r="2960" spans="1:2" x14ac:dyDescent="0.25">
      <c r="A2960" s="2">
        <f t="shared" si="92"/>
        <v>43861</v>
      </c>
      <c r="B2960">
        <f t="shared" si="93"/>
        <v>79</v>
      </c>
    </row>
    <row r="2961" spans="1:2" x14ac:dyDescent="0.25">
      <c r="A2961" s="2">
        <f t="shared" si="92"/>
        <v>43861</v>
      </c>
      <c r="B2961">
        <f t="shared" si="93"/>
        <v>80</v>
      </c>
    </row>
    <row r="2962" spans="1:2" x14ac:dyDescent="0.25">
      <c r="A2962" s="2">
        <f t="shared" si="92"/>
        <v>43861</v>
      </c>
      <c r="B2962">
        <f t="shared" si="93"/>
        <v>81</v>
      </c>
    </row>
    <row r="2963" spans="1:2" x14ac:dyDescent="0.25">
      <c r="A2963" s="2">
        <f t="shared" si="92"/>
        <v>43861</v>
      </c>
      <c r="B2963">
        <f t="shared" si="93"/>
        <v>82</v>
      </c>
    </row>
    <row r="2964" spans="1:2" x14ac:dyDescent="0.25">
      <c r="A2964" s="2">
        <f t="shared" si="92"/>
        <v>43861</v>
      </c>
      <c r="B2964">
        <f t="shared" si="93"/>
        <v>83</v>
      </c>
    </row>
    <row r="2965" spans="1:2" x14ac:dyDescent="0.25">
      <c r="A2965" s="2">
        <f t="shared" si="92"/>
        <v>43861</v>
      </c>
      <c r="B2965">
        <f t="shared" si="93"/>
        <v>84</v>
      </c>
    </row>
    <row r="2966" spans="1:2" x14ac:dyDescent="0.25">
      <c r="A2966" s="2">
        <f t="shared" si="92"/>
        <v>43861</v>
      </c>
      <c r="B2966">
        <f t="shared" si="93"/>
        <v>85</v>
      </c>
    </row>
    <row r="2967" spans="1:2" x14ac:dyDescent="0.25">
      <c r="A2967" s="2">
        <f t="shared" si="92"/>
        <v>43861</v>
      </c>
      <c r="B2967">
        <f t="shared" si="93"/>
        <v>86</v>
      </c>
    </row>
    <row r="2968" spans="1:2" x14ac:dyDescent="0.25">
      <c r="A2968" s="2">
        <f t="shared" si="92"/>
        <v>43861</v>
      </c>
      <c r="B2968">
        <f t="shared" si="93"/>
        <v>87</v>
      </c>
    </row>
    <row r="2969" spans="1:2" x14ac:dyDescent="0.25">
      <c r="A2969" s="2">
        <f t="shared" si="92"/>
        <v>43861</v>
      </c>
      <c r="B2969">
        <f t="shared" si="93"/>
        <v>88</v>
      </c>
    </row>
    <row r="2970" spans="1:2" x14ac:dyDescent="0.25">
      <c r="A2970" s="2">
        <f t="shared" si="92"/>
        <v>43861</v>
      </c>
      <c r="B2970">
        <f t="shared" si="93"/>
        <v>89</v>
      </c>
    </row>
    <row r="2971" spans="1:2" x14ac:dyDescent="0.25">
      <c r="A2971" s="2">
        <f t="shared" si="92"/>
        <v>43861</v>
      </c>
      <c r="B2971">
        <f t="shared" si="93"/>
        <v>90</v>
      </c>
    </row>
    <row r="2972" spans="1:2" x14ac:dyDescent="0.25">
      <c r="A2972" s="2">
        <f t="shared" si="92"/>
        <v>43861</v>
      </c>
      <c r="B2972">
        <f t="shared" si="93"/>
        <v>91</v>
      </c>
    </row>
    <row r="2973" spans="1:2" x14ac:dyDescent="0.25">
      <c r="A2973" s="2">
        <f t="shared" si="92"/>
        <v>43861</v>
      </c>
      <c r="B2973">
        <f t="shared" si="93"/>
        <v>92</v>
      </c>
    </row>
    <row r="2974" spans="1:2" x14ac:dyDescent="0.25">
      <c r="A2974" s="2">
        <f t="shared" si="92"/>
        <v>43861</v>
      </c>
      <c r="B2974">
        <f t="shared" si="93"/>
        <v>93</v>
      </c>
    </row>
    <row r="2975" spans="1:2" x14ac:dyDescent="0.25">
      <c r="A2975" s="2">
        <f t="shared" si="92"/>
        <v>43861</v>
      </c>
      <c r="B2975">
        <f t="shared" si="93"/>
        <v>94</v>
      </c>
    </row>
    <row r="2976" spans="1:2" x14ac:dyDescent="0.25">
      <c r="A2976" s="2">
        <f t="shared" si="92"/>
        <v>43861</v>
      </c>
      <c r="B2976">
        <f t="shared" si="93"/>
        <v>95</v>
      </c>
    </row>
    <row r="2977" spans="1:2" x14ac:dyDescent="0.25">
      <c r="A2977" s="2">
        <f t="shared" si="92"/>
        <v>43861</v>
      </c>
      <c r="B2977">
        <f t="shared" si="93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janardhan a.</dc:creator>
  <cp:lastModifiedBy>janardhan a.</cp:lastModifiedBy>
  <dcterms:created xsi:type="dcterms:W3CDTF">2020-07-06T11:51:04Z</dcterms:created>
  <dcterms:modified xsi:type="dcterms:W3CDTF">2020-07-06T11:52:16Z</dcterms:modified>
</cp:coreProperties>
</file>