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60e52c16b5764a/Documents/Financial Analyst Projects/Sales Data Analysis with SQL/Average Order Value by Deal Size/"/>
    </mc:Choice>
  </mc:AlternateContent>
  <xr:revisionPtr revIDLastSave="0" documentId="8_{704E615B-D93F-4C4F-95D6-DA3366F7F653}" xr6:coauthVersionLast="47" xr6:coauthVersionMax="47" xr10:uidLastSave="{00000000-0000-0000-0000-000000000000}"/>
  <bookViews>
    <workbookView xWindow="5520" yWindow="-15060" windowWidth="17820" windowHeight="13755" xr2:uid="{7D2E72C9-5449-445B-B8C0-2BCBD2CE0AD4}"/>
  </bookViews>
  <sheets>
    <sheet name="Average Deal Size" sheetId="1" r:id="rId1"/>
  </sheets>
  <calcPr calcId="0"/>
</workbook>
</file>

<file path=xl/sharedStrings.xml><?xml version="1.0" encoding="utf-8"?>
<sst xmlns="http://schemas.openxmlformats.org/spreadsheetml/2006/main" count="6" uniqueCount="6">
  <si>
    <t>Average Deal Size</t>
  </si>
  <si>
    <t>dealSize</t>
  </si>
  <si>
    <t>avg_order_value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</si>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</sst>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4"/>
      <color theme="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8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'Average Deal Size'!$C$3</c:f>
              <c:strCache>
                <c:ptCount val="1"/>
                <c:pt idx="0">
                  <c:v>avg_order_value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3F8-4DD4-BE6B-72537692FA66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F8-4DD4-BE6B-72537692FA66}"/>
              </c:ext>
            </c:extLst>
          </c:dPt>
          <c:dPt>
            <c:idx val="2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F8-4DD4-BE6B-72537692FA66}"/>
              </c:ext>
            </c:extLst>
          </c:dPt>
          <c:dLbls>
            <c:dLbl>
              <c:idx val="0"/>
              <c:layout>
                <c:manualLayout>
                  <c:x val="-0.13940968270055351"/>
                  <c:y val="-4.721668261093531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264E80-477C-4088-BFDC-3CDE8E9AF0AD}" type="VALU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7003300330033"/>
                      <c:h val="8.4042240047096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3F8-4DD4-BE6B-72537692FA66}"/>
                </c:ext>
              </c:extLst>
            </c:dLbl>
            <c:dLbl>
              <c:idx val="1"/>
              <c:layout>
                <c:manualLayout>
                  <c:x val="0.13065356929393726"/>
                  <c:y val="-7.19282139966149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02E0EA-FB8E-4128-8450-2F2F2854FF0C}" type="VALU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88118811881189"/>
                      <c:h val="9.806093163588194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3F8-4DD4-BE6B-72537692FA66}"/>
                </c:ext>
              </c:extLst>
            </c:dLbl>
            <c:dLbl>
              <c:idx val="2"/>
              <c:layout>
                <c:manualLayout>
                  <c:x val="8.7393570853148264E-2"/>
                  <c:y val="0.1400562955331518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E0D013-1081-4E27-8599-4212AEFEFA52}" type="VALUE">
                      <a:rPr lang="en-US"/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0825082508251"/>
                      <c:h val="8.871513724335859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3F8-4DD4-BE6B-72537692FA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Deal Size'!$B$4:$B$6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'Average Deal Size'!$C$4:$C$6</c:f>
              <c:numCache>
                <c:formatCode>"$"#,##0.00_);[Red]\("$"#,##0.00\)</c:formatCode>
                <c:ptCount val="3"/>
                <c:pt idx="0">
                  <c:v>8293.75</c:v>
                </c:pt>
                <c:pt idx="1">
                  <c:v>4398.43</c:v>
                </c:pt>
                <c:pt idx="2">
                  <c:v>2061.6799999999998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8-4DD4-BE6B-72537692FA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1</xdr:row>
      <xdr:rowOff>161925</xdr:rowOff>
    </xdr:from>
    <xdr:to>
      <xdr:col>11</xdr:col>
      <xdr:colOff>581025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62285-08E8-0496-0007-A896B00A4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4C09B-97B3-441C-B290-6AAB736DA8CC}" name="Table1" displayName="Table1" ref="B3:C6" totalsRowShown="0" headerRowDxfId="0">
  <autoFilter ref="B3:C6" xr:uid="{9514C09B-97B3-441C-B290-6AAB736DA8CC}"/>
  <tableColumns count="2">
    <tableColumn id="1" xr3:uid="{DCB839E2-392C-4541-82DE-823490CFD34F}" name="dealSize" dataDxfId="2"/>
    <tableColumn id="2" xr3:uid="{C56C75B5-A115-4A06-BEE6-F1F80D2FE9F6}" name="avg_order_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B56E-B00B-40DA-980F-07E40756E8E5}">
  <dimension ref="B1:C6"/>
  <sheetViews>
    <sheetView showGridLines="0" tabSelected="1" workbookViewId="0">
      <selection activeCell="D9" sqref="D9"/>
    </sheetView>
  </sheetViews>
  <sheetFormatPr defaultRowHeight="15.5" x14ac:dyDescent="0.35"/>
  <cols>
    <col min="1" max="1" width="2.54296875" style="1" customWidth="1"/>
    <col min="2" max="2" width="11.7265625" style="1" customWidth="1"/>
    <col min="3" max="3" width="20.36328125" style="1" customWidth="1"/>
    <col min="4" max="16384" width="8.7265625" style="1"/>
  </cols>
  <sheetData>
    <row r="1" spans="2:3" ht="18" x14ac:dyDescent="0.4">
      <c r="B1" s="3" t="s">
        <v>0</v>
      </c>
    </row>
    <row r="3" spans="2:3" x14ac:dyDescent="0.35">
      <c r="B3" s="1" t="s">
        <v>1</v>
      </c>
      <c r="C3" s="1" t="s">
        <v>2</v>
      </c>
    </row>
    <row r="4" spans="2:3" x14ac:dyDescent="0.35">
      <c r="B4" s="1" t="s">
        <v>3</v>
      </c>
      <c r="C4" s="2">
        <v>8293.75</v>
      </c>
    </row>
    <row r="5" spans="2:3" x14ac:dyDescent="0.35">
      <c r="B5" s="1" t="s">
        <v>4</v>
      </c>
      <c r="C5" s="2">
        <v>4398.43</v>
      </c>
    </row>
    <row r="6" spans="2:3" x14ac:dyDescent="0.35">
      <c r="B6" s="1" t="s">
        <v>5</v>
      </c>
      <c r="C6" s="2">
        <v>2061.6799999999998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Deal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Dukes</cp:lastModifiedBy>
  <dcterms:created xsi:type="dcterms:W3CDTF">2025-10-18T17:57:44Z</dcterms:created>
  <dcterms:modified xsi:type="dcterms:W3CDTF">2025-10-18T17:57:44Z</dcterms:modified>
</cp:coreProperties>
</file>