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0e52c16b5764a/Documents/Financial Analyst Projects/Sales Data Analysis with SQL/Top 5 Countries by Revenue/"/>
    </mc:Choice>
  </mc:AlternateContent>
  <xr:revisionPtr revIDLastSave="0" documentId="8_{73697603-A7C9-4549-A44A-65C104293C64}" xr6:coauthVersionLast="47" xr6:coauthVersionMax="47" xr10:uidLastSave="{00000000-0000-0000-0000-000000000000}"/>
  <bookViews>
    <workbookView xWindow="75" yWindow="-16320" windowWidth="29040" windowHeight="15840" xr2:uid="{940BDBB3-F7A1-45CC-8E71-3C37218868ED}"/>
  </bookViews>
  <sheets>
    <sheet name="Top 5 Countries by Revenue" sheetId="1" r:id="rId1"/>
  </sheets>
  <calcPr calcId="0"/>
</workbook>
</file>

<file path=xl/sharedStrings.xml><?xml version="1.0" encoding="utf-8"?>
<sst xmlns="http://schemas.openxmlformats.org/spreadsheetml/2006/main" count="8" uniqueCount="8">
  <si>
    <t>country</t>
  </si>
  <si>
    <t>total_revenue</t>
  </si>
  <si>
    <t>USA</t>
  </si>
  <si>
    <t>Spain</t>
  </si>
  <si>
    <t>France</t>
  </si>
  <si>
    <t>Australia</t>
  </si>
  <si>
    <t>UK</t>
  </si>
  <si>
    <t>SQL Data - Revenue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</si>
</sst>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44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Countries by Revenue'!$C$3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Countries by Revenue'!$B$4:$B$8</c:f>
              <c:strCache>
                <c:ptCount val="5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UK</c:v>
                </c:pt>
              </c:strCache>
            </c:strRef>
          </c:cat>
          <c:val>
            <c:numRef>
              <c:f>'Top 5 Countries by Revenue'!$C$4:$C$8</c:f>
              <c:numCache>
                <c:formatCode>_("$"* #,##0.00_);_("$"* \(#,##0.00\);_("$"* "-"??_);_(@_)</c:formatCode>
                <c:ptCount val="5"/>
                <c:pt idx="0">
                  <c:v>3627982.83</c:v>
                </c:pt>
                <c:pt idx="1">
                  <c:v>1215686.92</c:v>
                </c:pt>
                <c:pt idx="2">
                  <c:v>1110916.52</c:v>
                </c:pt>
                <c:pt idx="3">
                  <c:v>630623.1</c:v>
                </c:pt>
                <c:pt idx="4">
                  <c:v>478880.46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3-434F-81D3-14EEE81F3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863216"/>
        <c:axId val="1337863696"/>
      </c:barChart>
      <c:catAx>
        <c:axId val="133786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63696"/>
        <c:crosses val="autoZero"/>
        <c:auto val="1"/>
        <c:lblAlgn val="ctr"/>
        <c:lblOffset val="100"/>
        <c:noMultiLvlLbl val="0"/>
      </c:catAx>
      <c:valAx>
        <c:axId val="13378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6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173037</xdr:rowOff>
    </xdr:from>
    <xdr:to>
      <xdr:col>11</xdr:col>
      <xdr:colOff>234950</xdr:colOff>
      <xdr:row>15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D126C-440B-CD45-2B49-7B43FD7F1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98A13-134E-4349-B39F-C846D1E5FE4B}" name="Table1" displayName="Table1" ref="B3:C8" totalsRowShown="0" headerRowDxfId="2" dataDxfId="3">
  <autoFilter ref="B3:C8" xr:uid="{8C798A13-134E-4349-B39F-C846D1E5FE4B}"/>
  <tableColumns count="2">
    <tableColumn id="1" xr3:uid="{109BCE98-F516-4028-BAAA-6FB595A38BA6}" name="country" dataDxfId="1"/>
    <tableColumn id="2" xr3:uid="{278767AF-8B00-46C9-B950-53408AA865AD}" name="total_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AC3E-A0E7-41F8-8D4A-CF77CF94D939}">
  <dimension ref="B1:C8"/>
  <sheetViews>
    <sheetView showGridLines="0" tabSelected="1" workbookViewId="0">
      <selection activeCell="N8" sqref="N8"/>
    </sheetView>
  </sheetViews>
  <sheetFormatPr defaultRowHeight="15.5" x14ac:dyDescent="0.35"/>
  <cols>
    <col min="1" max="1" width="2.54296875" style="1" customWidth="1"/>
    <col min="2" max="2" width="10.90625" style="1" customWidth="1"/>
    <col min="3" max="3" width="17.08984375" style="1" customWidth="1"/>
    <col min="4" max="16384" width="8.7265625" style="1"/>
  </cols>
  <sheetData>
    <row r="1" spans="2:3" ht="18" x14ac:dyDescent="0.4">
      <c r="B1" s="3" t="s">
        <v>7</v>
      </c>
    </row>
    <row r="3" spans="2:3" x14ac:dyDescent="0.35">
      <c r="B3" s="1" t="s">
        <v>0</v>
      </c>
      <c r="C3" s="1" t="s">
        <v>1</v>
      </c>
    </row>
    <row r="4" spans="2:3" x14ac:dyDescent="0.35">
      <c r="B4" s="1" t="s">
        <v>2</v>
      </c>
      <c r="C4" s="2">
        <v>3627982.83</v>
      </c>
    </row>
    <row r="5" spans="2:3" x14ac:dyDescent="0.35">
      <c r="B5" s="1" t="s">
        <v>3</v>
      </c>
      <c r="C5" s="2">
        <v>1215686.92</v>
      </c>
    </row>
    <row r="6" spans="2:3" x14ac:dyDescent="0.35">
      <c r="B6" s="1" t="s">
        <v>4</v>
      </c>
      <c r="C6" s="2">
        <v>1110916.52</v>
      </c>
    </row>
    <row r="7" spans="2:3" x14ac:dyDescent="0.35">
      <c r="B7" s="1" t="s">
        <v>5</v>
      </c>
      <c r="C7" s="2">
        <v>630623.1</v>
      </c>
    </row>
    <row r="8" spans="2:3" x14ac:dyDescent="0.35">
      <c r="B8" s="1" t="s">
        <v>6</v>
      </c>
      <c r="C8" s="2">
        <v>478880.46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 Countries by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Dukes</cp:lastModifiedBy>
  <dcterms:created xsi:type="dcterms:W3CDTF">2025-10-18T16:39:27Z</dcterms:created>
  <dcterms:modified xsi:type="dcterms:W3CDTF">2025-10-18T16:39:27Z</dcterms:modified>
</cp:coreProperties>
</file>