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MedMij-STU3\Mappings\"/>
    </mc:Choice>
  </mc:AlternateContent>
  <bookViews>
    <workbookView xWindow="0" yWindow="0" windowWidth="21570" windowHeight="7800" activeTab="5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<sst xmlns="http://schemas.openxmlformats.org/spreadsheetml/2006/main" count="1445" uniqueCount="356">
  <si>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</si>
  <si>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</si>
  <si>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</si>
  <si>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</si>
  <si>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</si>
  <si>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</si>
  <si>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</si>
  <si>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</si>
  <si>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</si>
  <si>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</si>
  <si>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</si>
  <si>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</si>
  <si>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</si>
  <si>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</si>
  <si>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</si>
  <si>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</si>
  <si>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</si>
  <si>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</si>
  <si>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</si>
  <si>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</si>
  <si>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</si>
  <si>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</si>
  <si>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</si>
  <si>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</si>
  <si>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</si>
  <si>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</si>
  <si>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</si>
  <si>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</si>
  <si>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</si>
  <si>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</si>
  <si>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</si>
  <si>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</si>
  <si>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</si>
  <si>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</si>
  <si>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</si>
  <si>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</si>
  <si>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</si>
  <si>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</si>
  <si>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</si>
  <si>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</si>
  <si>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</si>
  <si>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</si>
  <si>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</si>
  <si>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</si>
  <si>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</si>
  <si>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</si>
  <si>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</si>
  <si>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</si>
  <si>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</si>
  <si>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</si>
  <si>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</si>
  <si>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</si>
  <si>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</si>
  <si>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</si>
  <si>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</si>
  <si>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</si>
  <si>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</si>
  <si>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</si>
  <si>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</si>
  <si>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</si>
  <si>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</si>
  <si>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</si>
  <si>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</si>
  <si>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</si>
  <si>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</si>
  <si>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</si>
  <si>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</si>
  <si>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</si>
  <si>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</si>
  <si>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</si>
  <si>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</si>
  <si>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</si>
  <si>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</si>
  <si>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</si>
  <si>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</si>
  <si>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</si>
  <si>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</si>
  <si>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</si>
  <si>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</si>
  <si>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</si>
  <si>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</si>
  <si>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</si>
  <si>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</si>
  <si>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</si>
  <si>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</si>
  <si>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</si>
  <si>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</si>
  <si>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</si>
  <si>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</si>
  <si>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</si>
  <si>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</si>
  <si>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</si>
  <si>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</si>
  <si>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</si>
  <si>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</si>
  <si>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</si>
  <si>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</si>
  <si>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</si>
  <si>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</si>
  <si>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</si>
  <si>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</si>
  <si>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</si>
  <si>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</si>
  <si>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</si>
  <si>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</si>
  <si>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</si>
  <si>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</si>
  <si>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</si>
  <si>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</si>
  <si>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</si>
  <si>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</si>
  <si>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</si>
  <si>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</si>
  <si>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</si>
  <si>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</si>
  <si>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</si>
  <si>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</si>
  <si>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</si>
  <si>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</si>
  <si>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</si>
  <si>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</si>
  <si>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</si>
  <si>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</si>
  <si>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</si>
  <si>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</si>
  <si>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</si>
  <si>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</si>
  <si>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</si>
  <si>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</si>
  <si>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</si>
  <si>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</si>
  <si>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</si>
  <si>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</si>
  <si>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</si>
  <si>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</si>
  <si>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</si>
  <si>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</si>
  <si>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</si>
  <si>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</si>
  <si>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</si>
  <si>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</si>
  <si>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</si>
  <si>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</si>
  <si>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</si>
  <si>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</si>
  <si>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</si>
  <si>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</si>
  <si>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</si>
  <si>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</si>
  <si>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</si>
  <si>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</si>
  <si>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</si>
  <si>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</si>
  <si>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</si>
  <si>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</si>
  <si>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</si>
  <si>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</si>
  <si>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</si>
  <si>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</si>
  <si>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</si>
  <si>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</si>
  <si>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</si>
  <si>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</si>
  <si>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</si>
  <si>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</si>
  <si>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</si>
  <si>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</si>
  <si>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</si>
  <si>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</si>
  <si>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</si>
  <si>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</si>
  <si>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</si>
  <si>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</si>
  <si>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</si>
  <si>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</si>
  <si>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</si>
  <si>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</si>
  <si>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</si>
  <si>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</si>
  <si>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</si>
  <si>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</si>
  <si>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</si>
  <si>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</si>
  <si>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</si>
  <si>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</si>
  <si>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</si>
  <si>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</si>
  <si>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</si>
  <si>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</si>
  <si>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</si>
  <si>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</si>
  <si>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</si>
  <si>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</si>
  <si>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</si>
  <si>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</si>
  <si>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</si>
  <si>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</si>
  <si>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</si>
  <si>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</si>
  <si>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</si>
  <si>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</si>
  <si>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</si>
  <si>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</si>
  <si>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</si>
  <si>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</si>
  <si>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</si>
  <si>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</si>
  <si>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</si>
  <si>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</si>
  <si>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</si>
  <si>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</si>
  <si>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</si>
  <si>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</si>
  <si>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</si>
  <si>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</si>
  <si>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</si>
  <si>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</si>
  <si>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</si>
  <si>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</si>
  <si>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</si>
  <si>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</si>
  <si>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</si>
  <si>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</si>
  <si>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</si>
  <si>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</si>
  <si>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</si>
  <si>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</si>
  <si>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</si>
  <si>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</si>
  <si>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</si>
  <si>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</si>
  <si>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</si>
  <si>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</si>
  <si>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</si>
  <si>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</si>
  <si>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</si>
  <si>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</si>
  <si>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</si>
  <si>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</si>
  <si>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</si>
  <si>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</si>
  <si>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</si>
  <si>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</si>
  <si>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</si>
  <si>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</si>
  <si>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</si>
  <si>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</si>
  <si>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</si>
  <si>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</si>
  <si>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</si>
  <si>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</si>
  <si>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</si>
  <si>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</si>
  <si>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</si>
  <si>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</si>
  <si>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</si>
  <si>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</si>
  <si>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</si>
  <si>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</si>
  <si>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</si>
  <si>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</si>
  <si>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</si>
  <si>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MedicationRequest.dosageInstructions.quantityRange.low</t>
  </si>
  <si>
    <t>MedicationRequest.dosageInstructions.quantityQuantity</t>
  </si>
  <si>
    <t>MedicationRequest.dosageInstructions.quantityRange.high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</si>
  <si>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</si>
  <si>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</si>
  <si>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</si>
  <si>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</si>
  <si>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</si>
  <si>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</si>
  <si>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</si>
  <si>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</si>
  <si>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</si>
  <si>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</si>
  <si>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</si>
  <si>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</si>
  <si>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</si>
  <si>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</si>
  <si>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</si>
  <si>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</si>
  <si>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</si>
  <si>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</si>
  <si>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</si>
  <si>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</si>
  <si>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</si>
  <si>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</si>
  <si>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</si>
  <si>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</si>
  <si>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</si>
  <si>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</si>
  <si>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</si>
  <si>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</si>
  <si>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</si>
  <si>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</si>
  <si>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</si>
  <si>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</si>
  <si>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</si>
  <si>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</si>
  <si>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</si>
  <si>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</si>
  <si>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</si>
  <si>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</si>
  <si>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</si>
  <si>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</si>
  <si>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</si>
  <si>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</si>
  <si>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</si>
  <si>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</si>
  <si>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</si>
  <si>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</si>
  <si>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</si>
  <si>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</si>
  <si>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</si>
  <si>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</si>
  <si>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</si>
  <si>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>AfwijkendeToedining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</si>
  <si>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</si>
  <si>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</si>
  <si>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</si>
  <si>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</si>
  <si>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</si>
  <si>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</si>
  <si>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</si>
  <si>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</si>
  <si>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 xml:space="preserve">    AanvullendeInformatie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</si>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</sst>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3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2" fillId="3" borderId="0" xfId="0" applyFont="1" applyFill="1" applyAlignment="1">
      <alignment horizontal="center" vertical="top" wrapTex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25" zoomScale="130" zoomScaleNormal="130" workbookViewId="0">
      <selection activeCell="D40" sqref="D40:G40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95</v>
      </c>
      <c r="I4" s="4" t="s">
        <v>0</v>
      </c>
      <c r="J4" s="4" t="s">
        <v>19</v>
      </c>
      <c r="K4" s="32" t="s">
        <v>265</v>
      </c>
    </row>
    <row r="5" spans="1:12">
      <c r="B5" s="3" t="s">
        <v>29</v>
      </c>
      <c r="I5" s="4" t="s">
        <v>3</v>
      </c>
      <c r="J5" s="4" t="s">
        <v>19</v>
      </c>
      <c r="K5" s="31" t="s">
        <v>238</v>
      </c>
    </row>
    <row r="6" spans="1:12">
      <c r="B6" s="3" t="s">
        <v>30</v>
      </c>
      <c r="I6" s="4" t="s">
        <v>3</v>
      </c>
      <c r="J6" s="4" t="s">
        <v>31</v>
      </c>
      <c r="K6" s="31" t="s">
        <v>257</v>
      </c>
    </row>
    <row r="7" spans="1:12">
      <c r="B7" s="3" t="s">
        <v>32</v>
      </c>
      <c r="I7" s="4" t="s">
        <v>3</v>
      </c>
      <c r="J7" s="4" t="s">
        <v>19</v>
      </c>
      <c r="K7" s="31" t="s">
        <v>258</v>
      </c>
    </row>
    <row r="8" spans="1:12">
      <c r="B8" s="3" t="s">
        <v>96</v>
      </c>
      <c r="I8" s="4" t="s">
        <v>3</v>
      </c>
      <c r="J8" s="4" t="s">
        <v>21</v>
      </c>
      <c r="K8" s="25" t="s">
        <v>266</v>
      </c>
    </row>
    <row r="9" spans="1:12">
      <c r="B9" s="3" t="s">
        <v>97</v>
      </c>
      <c r="I9" s="4" t="s">
        <v>3</v>
      </c>
      <c r="J9" s="4" t="s">
        <v>8</v>
      </c>
      <c r="K9" s="25" t="s">
        <v>259</v>
      </c>
    </row>
    <row r="10" spans="1:12">
      <c r="B10" s="5" t="s">
        <v>98</v>
      </c>
      <c r="I10" s="2" t="s">
        <v>0</v>
      </c>
      <c r="J10" s="2"/>
      <c r="K10" s="26" t="s">
        <v>267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268</v>
      </c>
    </row>
    <row r="26" spans="2:11">
      <c r="B26" s="5" t="s">
        <v>100</v>
      </c>
      <c r="I26" s="2" t="s">
        <v>0</v>
      </c>
      <c r="J26" s="2"/>
      <c r="K26" s="26" t="s">
        <v>260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269</v>
      </c>
    </row>
    <row r="32" spans="2:11">
      <c r="B32" s="3"/>
      <c r="C32" s="5" t="s">
        <v>39</v>
      </c>
      <c r="I32" s="2" t="s">
        <v>22</v>
      </c>
      <c r="J32" s="2"/>
      <c r="K32" s="18" t="s">
        <v>270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271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289</v>
      </c>
    </row>
    <row r="41" spans="1:12">
      <c r="A41" s="5"/>
      <c r="B41" s="5" t="s">
        <v>46</v>
      </c>
      <c r="I41" s="2" t="s">
        <v>0</v>
      </c>
      <c r="J41" s="2"/>
      <c r="K41" t="s">
        <v>272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239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240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261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241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6" t="s">
        <v>273</v>
      </c>
      <c r="L47" t="s">
        <v>219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242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262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263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264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243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243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244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245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241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246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274</v>
      </c>
    </row>
    <row r="66" spans="1:11">
      <c r="A66" s="5"/>
      <c r="G66" s="3" t="s">
        <v>66</v>
      </c>
      <c r="I66" s="4" t="s">
        <v>3</v>
      </c>
      <c r="J66" s="4" t="s">
        <v>8</v>
      </c>
      <c r="K66" s="36" t="s">
        <v>247</v>
      </c>
    </row>
    <row r="67" spans="1:11">
      <c r="A67" s="5"/>
      <c r="F67" s="5" t="s">
        <v>67</v>
      </c>
      <c r="I67" s="2" t="s">
        <v>3</v>
      </c>
      <c r="J67" s="2"/>
      <c r="K67" s="18" t="s">
        <v>248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249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250</v>
      </c>
    </row>
    <row r="71" spans="1:11">
      <c r="A71" s="3"/>
      <c r="G71" s="5" t="s">
        <v>93</v>
      </c>
      <c r="I71" s="2" t="s">
        <v>3</v>
      </c>
      <c r="J71" s="2"/>
      <c r="K71" s="37" t="s">
        <v>275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276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277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278</v>
      </c>
    </row>
    <row r="75" spans="1:11">
      <c r="A75" s="5"/>
      <c r="F75" s="5" t="s">
        <v>69</v>
      </c>
      <c r="I75" s="2" t="s">
        <v>3</v>
      </c>
      <c r="J75" s="2"/>
      <c r="K75" s="10" t="s">
        <v>251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252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253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254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8" t="s">
        <v>279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8" t="s">
        <v>279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255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52" zoomScale="130" zoomScaleNormal="130" workbookViewId="0">
      <selection activeCell="D67" sqref="D67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61.7109375" customWidth="1"/>
  </cols>
  <sheetData>
    <row r="1" spans="1:12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40" t="s">
        <v>280</v>
      </c>
      <c r="L5" t="s">
        <v>281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3" t="s">
        <v>29</v>
      </c>
      <c r="I7" s="4" t="s">
        <v>3</v>
      </c>
      <c r="J7" s="4" t="s">
        <v>19</v>
      </c>
      <c r="K7" s="10" t="s">
        <v>156</v>
      </c>
    </row>
    <row r="8" spans="1:12">
      <c r="B8" s="3" t="s">
        <v>30</v>
      </c>
      <c r="I8" s="4" t="s">
        <v>3</v>
      </c>
      <c r="J8" s="4" t="s">
        <v>31</v>
      </c>
      <c r="K8" s="10" t="s">
        <v>157</v>
      </c>
    </row>
    <row r="9" spans="1:12">
      <c r="B9" s="3" t="s">
        <v>32</v>
      </c>
      <c r="I9" s="4" t="s">
        <v>3</v>
      </c>
      <c r="J9" s="4" t="s">
        <v>19</v>
      </c>
      <c r="K9" s="10" t="s">
        <v>208</v>
      </c>
    </row>
    <row r="10" spans="1:12">
      <c r="A10" s="5" t="s">
        <v>33</v>
      </c>
      <c r="I10" s="2" t="s">
        <v>0</v>
      </c>
      <c r="J10" s="2"/>
      <c r="K10" s="26" t="s">
        <v>314</v>
      </c>
    </row>
    <row r="11" spans="1:12">
      <c r="B11" s="3" t="s">
        <v>35</v>
      </c>
      <c r="I11" s="4" t="s">
        <v>3</v>
      </c>
      <c r="J11" s="4" t="s">
        <v>8</v>
      </c>
      <c r="K11" s="18" t="s">
        <v>158</v>
      </c>
    </row>
    <row r="12" spans="1:12">
      <c r="B12" s="5" t="s">
        <v>36</v>
      </c>
      <c r="I12" s="2" t="s">
        <v>3</v>
      </c>
      <c r="J12" s="2"/>
      <c r="K12" s="2"/>
    </row>
    <row r="13" spans="1:12">
      <c r="C13" s="3" t="s">
        <v>37</v>
      </c>
      <c r="I13" s="4" t="s">
        <v>0</v>
      </c>
      <c r="J13" s="4" t="s">
        <v>4</v>
      </c>
      <c r="K13" s="18" t="s">
        <v>159</v>
      </c>
    </row>
    <row r="14" spans="1:12">
      <c r="C14" s="3" t="s">
        <v>27</v>
      </c>
      <c r="I14" s="4" t="s">
        <v>3</v>
      </c>
      <c r="J14" s="4" t="s">
        <v>4</v>
      </c>
      <c r="K14" s="22" t="s">
        <v>160</v>
      </c>
    </row>
    <row r="15" spans="1:12">
      <c r="C15" s="3" t="s">
        <v>38</v>
      </c>
      <c r="I15" s="4" t="s">
        <v>3</v>
      </c>
      <c r="J15" s="4" t="s">
        <v>8</v>
      </c>
      <c r="K15" s="18" t="s">
        <v>269</v>
      </c>
    </row>
    <row r="16" spans="1:12">
      <c r="B16" s="5" t="s">
        <v>39</v>
      </c>
      <c r="I16" s="2" t="s">
        <v>22</v>
      </c>
      <c r="J16" s="2"/>
      <c r="K16" s="18" t="s">
        <v>270</v>
      </c>
    </row>
    <row r="17" spans="1:11">
      <c r="C17" s="5" t="s">
        <v>40</v>
      </c>
      <c r="I17" s="2" t="s">
        <v>0</v>
      </c>
      <c r="J17" s="2"/>
      <c r="K17" s="2"/>
    </row>
    <row r="18" spans="1:11">
      <c r="D18" s="5" t="s">
        <v>41</v>
      </c>
      <c r="I18" s="2" t="s">
        <v>0</v>
      </c>
      <c r="J18" s="2"/>
      <c r="K18" s="18" t="s">
        <v>271</v>
      </c>
    </row>
    <row r="19" spans="1:11">
      <c r="E19" s="3" t="s">
        <v>42</v>
      </c>
      <c r="I19" s="4" t="s">
        <v>0</v>
      </c>
      <c r="J19" s="4" t="s">
        <v>31</v>
      </c>
      <c r="K19" s="18"/>
    </row>
    <row r="20" spans="1:11">
      <c r="E20" s="3" t="s">
        <v>43</v>
      </c>
      <c r="I20" s="4" t="s">
        <v>0</v>
      </c>
      <c r="J20" s="4" t="s">
        <v>8</v>
      </c>
      <c r="K20" s="18"/>
    </row>
    <row r="21" spans="1:11">
      <c r="D21" s="5" t="s">
        <v>44</v>
      </c>
      <c r="I21" s="2" t="s">
        <v>0</v>
      </c>
      <c r="J21" s="2"/>
      <c r="K21" s="10" t="s">
        <v>169</v>
      </c>
    </row>
    <row r="22" spans="1:11">
      <c r="E22" s="3" t="s">
        <v>42</v>
      </c>
      <c r="I22" s="4" t="s">
        <v>0</v>
      </c>
      <c r="J22" s="4" t="s">
        <v>31</v>
      </c>
      <c r="K22" s="10"/>
    </row>
    <row r="23" spans="1:11">
      <c r="E23" s="3" t="s">
        <v>43</v>
      </c>
      <c r="I23" s="4" t="s">
        <v>0</v>
      </c>
      <c r="J23" s="4" t="s">
        <v>8</v>
      </c>
      <c r="K23" s="10"/>
    </row>
    <row r="24" spans="1:11">
      <c r="B24" s="3" t="s">
        <v>45</v>
      </c>
      <c r="D24" s="3"/>
      <c r="I24" s="4" t="s">
        <v>3</v>
      </c>
      <c r="J24" s="4" t="s">
        <v>8</v>
      </c>
      <c r="K24" s="18" t="s">
        <v>289</v>
      </c>
    </row>
    <row r="25" spans="1:11">
      <c r="A25" s="5" t="s">
        <v>46</v>
      </c>
      <c r="I25" s="2" t="s">
        <v>0</v>
      </c>
      <c r="J25" s="2"/>
      <c r="K25" t="s">
        <v>290</v>
      </c>
    </row>
    <row r="26" spans="1:11">
      <c r="B26" s="3" t="s">
        <v>27</v>
      </c>
      <c r="I26" s="4" t="s">
        <v>0</v>
      </c>
      <c r="J26" s="4" t="s">
        <v>4</v>
      </c>
      <c r="K26" s="18" t="s">
        <v>291</v>
      </c>
    </row>
    <row r="27" spans="1:11">
      <c r="B27" s="3" t="s">
        <v>47</v>
      </c>
      <c r="I27" s="4" t="s">
        <v>3</v>
      </c>
      <c r="J27" s="4" t="s">
        <v>8</v>
      </c>
      <c r="K27" s="18" t="s">
        <v>292</v>
      </c>
    </row>
    <row r="28" spans="1:11">
      <c r="B28" s="3" t="s">
        <v>48</v>
      </c>
      <c r="I28" s="4" t="s">
        <v>3</v>
      </c>
      <c r="J28" s="4" t="s">
        <v>4</v>
      </c>
      <c r="K28" s="18" t="s">
        <v>293</v>
      </c>
    </row>
    <row r="29" spans="1:11">
      <c r="B29" s="3" t="s">
        <v>49</v>
      </c>
      <c r="I29" s="4" t="s">
        <v>3</v>
      </c>
      <c r="J29" s="4" t="s">
        <v>31</v>
      </c>
      <c r="K29" s="10" t="s">
        <v>294</v>
      </c>
    </row>
    <row r="30" spans="1:11">
      <c r="B30" s="5" t="s">
        <v>50</v>
      </c>
      <c r="I30" s="2" t="s">
        <v>22</v>
      </c>
      <c r="J30" s="2"/>
      <c r="K30" s="2"/>
    </row>
    <row r="31" spans="1:11">
      <c r="C31" s="3" t="s">
        <v>51</v>
      </c>
      <c r="I31" s="4" t="s">
        <v>3</v>
      </c>
      <c r="J31" s="4" t="s">
        <v>52</v>
      </c>
      <c r="K31" s="36" t="s">
        <v>295</v>
      </c>
    </row>
    <row r="32" spans="1:11">
      <c r="C32" s="3" t="s">
        <v>53</v>
      </c>
      <c r="I32" s="4" t="s">
        <v>3</v>
      </c>
      <c r="J32" s="4" t="s">
        <v>31</v>
      </c>
      <c r="K32" s="10" t="s">
        <v>296</v>
      </c>
    </row>
    <row r="33" spans="3:11">
      <c r="C33" s="5" t="s">
        <v>94</v>
      </c>
      <c r="I33" s="2" t="s">
        <v>22</v>
      </c>
      <c r="J33" s="2"/>
      <c r="K33" s="2"/>
    </row>
    <row r="34" spans="3:11">
      <c r="D34" s="5" t="s">
        <v>54</v>
      </c>
      <c r="I34" s="2" t="s">
        <v>3</v>
      </c>
      <c r="J34" s="2"/>
      <c r="K34" s="2"/>
    </row>
    <row r="35" spans="3:11">
      <c r="E35" s="5" t="s">
        <v>55</v>
      </c>
      <c r="I35" s="2" t="s">
        <v>3</v>
      </c>
      <c r="J35" s="2"/>
      <c r="K35" s="2"/>
    </row>
    <row r="36" spans="3:11">
      <c r="F36" s="3" t="s">
        <v>56</v>
      </c>
      <c r="I36" s="4" t="s">
        <v>3</v>
      </c>
      <c r="J36" s="4" t="s">
        <v>52</v>
      </c>
      <c r="K36" s="21" t="s">
        <v>297</v>
      </c>
    </row>
    <row r="37" spans="3:11">
      <c r="F37" s="3" t="s">
        <v>57</v>
      </c>
      <c r="I37" s="4" t="s">
        <v>3</v>
      </c>
      <c r="J37" s="4" t="s">
        <v>52</v>
      </c>
      <c r="K37" s="21" t="s">
        <v>298</v>
      </c>
    </row>
    <row r="38" spans="3:11">
      <c r="F38" s="3" t="s">
        <v>58</v>
      </c>
      <c r="I38" s="4" t="s">
        <v>3</v>
      </c>
      <c r="J38" s="4" t="s">
        <v>52</v>
      </c>
      <c r="K38" s="21" t="s">
        <v>299</v>
      </c>
    </row>
    <row r="39" spans="3:11">
      <c r="F39" s="3" t="s">
        <v>43</v>
      </c>
      <c r="I39" s="4" t="s">
        <v>3</v>
      </c>
      <c r="J39" s="4" t="s">
        <v>8</v>
      </c>
      <c r="K39" s="11" t="s">
        <v>282</v>
      </c>
    </row>
    <row r="40" spans="3:11">
      <c r="F40" s="3" t="s">
        <v>59</v>
      </c>
      <c r="I40" s="4" t="s">
        <v>3</v>
      </c>
      <c r="J40" s="4" t="s">
        <v>52</v>
      </c>
      <c r="K40" s="21" t="s">
        <v>163</v>
      </c>
    </row>
    <row r="41" spans="3:11">
      <c r="D41" s="5" t="s">
        <v>60</v>
      </c>
      <c r="I41" s="2" t="s">
        <v>3</v>
      </c>
      <c r="J41" s="2"/>
      <c r="K41" s="2"/>
    </row>
    <row r="42" spans="3:11">
      <c r="E42" s="5" t="s">
        <v>61</v>
      </c>
      <c r="I42" s="2" t="s">
        <v>3</v>
      </c>
      <c r="J42" s="2"/>
      <c r="K42" s="2"/>
    </row>
    <row r="43" spans="3:11">
      <c r="F43" s="5" t="s">
        <v>55</v>
      </c>
      <c r="I43" s="2" t="s">
        <v>3</v>
      </c>
      <c r="J43" s="2"/>
      <c r="K43" s="2"/>
    </row>
    <row r="44" spans="3:11">
      <c r="G44" s="3" t="s">
        <v>56</v>
      </c>
      <c r="I44" s="4" t="s">
        <v>3</v>
      </c>
      <c r="J44" s="4" t="s">
        <v>52</v>
      </c>
      <c r="K44" s="10" t="s">
        <v>300</v>
      </c>
    </row>
    <row r="45" spans="3:11">
      <c r="G45" s="3" t="s">
        <v>57</v>
      </c>
      <c r="I45" s="4" t="s">
        <v>3</v>
      </c>
      <c r="J45" s="4" t="s">
        <v>52</v>
      </c>
      <c r="K45" s="10" t="s">
        <v>300</v>
      </c>
    </row>
    <row r="46" spans="3:11">
      <c r="G46" s="3" t="s">
        <v>58</v>
      </c>
      <c r="I46" s="4" t="s">
        <v>3</v>
      </c>
      <c r="J46" s="4" t="s">
        <v>52</v>
      </c>
      <c r="K46" s="10" t="s">
        <v>301</v>
      </c>
    </row>
    <row r="47" spans="3:11">
      <c r="F47" s="3" t="s">
        <v>62</v>
      </c>
      <c r="I47" s="4" t="s">
        <v>3</v>
      </c>
      <c r="J47" s="4" t="s">
        <v>8</v>
      </c>
      <c r="K47" s="10" t="s">
        <v>302</v>
      </c>
    </row>
    <row r="48" spans="3:11">
      <c r="E48" s="3" t="s">
        <v>63</v>
      </c>
      <c r="I48" s="4" t="s">
        <v>3</v>
      </c>
      <c r="J48" s="4" t="s">
        <v>31</v>
      </c>
      <c r="K48" s="10" t="s">
        <v>294</v>
      </c>
    </row>
    <row r="49" spans="5:11">
      <c r="E49" s="3" t="s">
        <v>64</v>
      </c>
      <c r="I49" s="4" t="s">
        <v>3</v>
      </c>
      <c r="J49" s="4" t="s">
        <v>19</v>
      </c>
      <c r="K49" s="10" t="s">
        <v>303</v>
      </c>
    </row>
    <row r="50" spans="5:11">
      <c r="E50" s="3" t="s">
        <v>65</v>
      </c>
      <c r="I50" s="4" t="s">
        <v>3</v>
      </c>
      <c r="J50" s="4" t="s">
        <v>8</v>
      </c>
      <c r="K50" s="10" t="s">
        <v>304</v>
      </c>
    </row>
    <row r="51" spans="5:11">
      <c r="E51" s="3" t="s">
        <v>66</v>
      </c>
      <c r="I51" s="4" t="s">
        <v>3</v>
      </c>
      <c r="J51" s="4" t="s">
        <v>8</v>
      </c>
      <c r="K51" s="36" t="s">
        <v>305</v>
      </c>
    </row>
    <row r="52" spans="5:11">
      <c r="E52" s="5" t="s">
        <v>67</v>
      </c>
      <c r="I52" s="2" t="s">
        <v>3</v>
      </c>
      <c r="J52" s="2"/>
      <c r="K52" s="18" t="s">
        <v>306</v>
      </c>
    </row>
    <row r="53" spans="5:11">
      <c r="F53" s="5" t="s">
        <v>68</v>
      </c>
      <c r="I53" s="2" t="s">
        <v>3</v>
      </c>
      <c r="J53" s="2"/>
      <c r="K53" s="2"/>
    </row>
    <row r="54" spans="5:11">
      <c r="G54" s="3" t="s">
        <v>8</v>
      </c>
      <c r="I54" s="4" t="s">
        <v>3</v>
      </c>
      <c r="J54" s="4" t="s">
        <v>8</v>
      </c>
      <c r="K54" s="18" t="s">
        <v>307</v>
      </c>
    </row>
    <row r="55" spans="5:11">
      <c r="G55" s="3" t="s">
        <v>27</v>
      </c>
      <c r="I55" s="4" t="s">
        <v>3</v>
      </c>
      <c r="J55" s="4" t="s">
        <v>4</v>
      </c>
      <c r="K55" s="18" t="s">
        <v>308</v>
      </c>
    </row>
    <row r="56" spans="5:11">
      <c r="F56" s="5" t="s">
        <v>93</v>
      </c>
      <c r="I56" s="2" t="s">
        <v>3</v>
      </c>
      <c r="J56" s="2"/>
      <c r="K56" s="37" t="s">
        <v>309</v>
      </c>
    </row>
    <row r="57" spans="5:11">
      <c r="G57" s="3" t="s">
        <v>52</v>
      </c>
      <c r="I57" s="4" t="s">
        <v>3</v>
      </c>
      <c r="J57" s="4" t="s">
        <v>31</v>
      </c>
      <c r="K57" s="10" t="s">
        <v>276</v>
      </c>
    </row>
    <row r="58" spans="5:11">
      <c r="G58" s="3" t="s">
        <v>43</v>
      </c>
      <c r="I58" s="4" t="s">
        <v>3</v>
      </c>
      <c r="J58" s="4" t="s">
        <v>8</v>
      </c>
      <c r="K58" s="10" t="s">
        <v>277</v>
      </c>
    </row>
    <row r="59" spans="5:11">
      <c r="G59" s="3" t="s">
        <v>62</v>
      </c>
      <c r="I59" s="4" t="s">
        <v>3</v>
      </c>
      <c r="J59" s="4" t="s">
        <v>8</v>
      </c>
      <c r="K59" s="10" t="s">
        <v>278</v>
      </c>
    </row>
    <row r="60" spans="5:11">
      <c r="E60" s="5" t="s">
        <v>69</v>
      </c>
      <c r="I60" s="2" t="s">
        <v>3</v>
      </c>
      <c r="J60" s="2"/>
      <c r="K60" s="10" t="s">
        <v>310</v>
      </c>
    </row>
    <row r="61" spans="5:11">
      <c r="F61" s="5" t="s">
        <v>70</v>
      </c>
      <c r="I61" s="2" t="s">
        <v>3</v>
      </c>
      <c r="J61" s="2"/>
      <c r="K61" s="2"/>
    </row>
    <row r="62" spans="5:11">
      <c r="G62" s="3" t="s">
        <v>56</v>
      </c>
      <c r="I62" s="4" t="s">
        <v>3</v>
      </c>
      <c r="J62" s="4" t="s">
        <v>52</v>
      </c>
      <c r="K62" s="10" t="s">
        <v>311</v>
      </c>
    </row>
    <row r="63" spans="5:11">
      <c r="G63" s="3" t="s">
        <v>57</v>
      </c>
      <c r="I63" s="4" t="s">
        <v>3</v>
      </c>
      <c r="J63" s="4" t="s">
        <v>52</v>
      </c>
      <c r="K63" s="10" t="s">
        <v>312</v>
      </c>
    </row>
    <row r="64" spans="5:11">
      <c r="G64" s="3" t="s">
        <v>58</v>
      </c>
      <c r="I64" s="4" t="s">
        <v>3</v>
      </c>
      <c r="J64" s="4" t="s">
        <v>52</v>
      </c>
      <c r="K64" s="10" t="s">
        <v>313</v>
      </c>
    </row>
    <row r="65" spans="2:11">
      <c r="F65" s="3" t="s">
        <v>43</v>
      </c>
      <c r="I65" s="4" t="s">
        <v>3</v>
      </c>
      <c r="J65" s="4" t="s">
        <v>8</v>
      </c>
      <c r="K65" s="10" t="s">
        <v>163</v>
      </c>
    </row>
    <row r="66" spans="2:11">
      <c r="F66" s="3" t="s">
        <v>62</v>
      </c>
      <c r="I66" s="4" t="s">
        <v>3</v>
      </c>
      <c r="J66" s="4" t="s">
        <v>8</v>
      </c>
      <c r="K66" s="10" t="s">
        <v>163</v>
      </c>
    </row>
    <row r="67" spans="2:11">
      <c r="B67" s="5" t="s">
        <v>71</v>
      </c>
      <c r="I67" s="2" t="s">
        <v>3</v>
      </c>
      <c r="J67" s="2"/>
      <c r="K67" s="23" t="s">
        <v>285</v>
      </c>
    </row>
    <row r="68" spans="2:11" s="39" customFormat="1">
      <c r="B68" s="42"/>
      <c r="C68" s="42" t="s">
        <v>17</v>
      </c>
      <c r="I68" s="43" t="s">
        <v>3</v>
      </c>
      <c r="J68" s="43" t="s">
        <v>17</v>
      </c>
      <c r="K68" s="44" t="s">
        <v>286</v>
      </c>
    </row>
    <row r="69" spans="2:11">
      <c r="B69" s="5" t="s">
        <v>72</v>
      </c>
      <c r="I69" s="2" t="s">
        <v>3</v>
      </c>
      <c r="J69" s="2"/>
      <c r="K69" s="23" t="s">
        <v>287</v>
      </c>
    </row>
    <row r="70" spans="2:11" s="39" customFormat="1">
      <c r="B70" s="42"/>
      <c r="C70" s="42" t="s">
        <v>17</v>
      </c>
      <c r="I70" s="43" t="s">
        <v>3</v>
      </c>
      <c r="J70" s="43" t="s">
        <v>17</v>
      </c>
      <c r="K70" s="44" t="s">
        <v>288</v>
      </c>
    </row>
    <row r="71" spans="2:11" s="39" customFormat="1">
      <c r="B71" s="39" t="s">
        <v>73</v>
      </c>
      <c r="I71" s="43" t="s">
        <v>3</v>
      </c>
      <c r="J71" s="43"/>
      <c r="K71" s="44" t="s">
        <v>283</v>
      </c>
    </row>
    <row r="72" spans="2:11" hidden="1" outlineLevel="2">
      <c r="B72" s="5" t="s">
        <v>74</v>
      </c>
      <c r="I72" s="2" t="s">
        <v>3</v>
      </c>
      <c r="J72" s="2"/>
      <c r="K72" s="10"/>
    </row>
    <row r="73" spans="2:11" hidden="1" outlineLevel="2">
      <c r="C73" s="5" t="s">
        <v>1</v>
      </c>
      <c r="I73" s="2" t="s">
        <v>0</v>
      </c>
      <c r="J73" s="2"/>
      <c r="K73" s="10"/>
    </row>
    <row r="74" spans="2:11" hidden="1" outlineLevel="2">
      <c r="D74" s="3" t="s">
        <v>2</v>
      </c>
      <c r="I74" s="4" t="s">
        <v>3</v>
      </c>
      <c r="J74" s="4" t="s">
        <v>4</v>
      </c>
      <c r="K74" s="10"/>
    </row>
    <row r="75" spans="2:11" hidden="1" outlineLevel="2">
      <c r="D75" s="3" t="s">
        <v>5</v>
      </c>
      <c r="I75" s="4" t="s">
        <v>3</v>
      </c>
      <c r="J75" s="4" t="s">
        <v>4</v>
      </c>
      <c r="K75" s="10"/>
    </row>
    <row r="76" spans="2:11" hidden="1" outlineLevel="2">
      <c r="C76" s="5" t="s">
        <v>9</v>
      </c>
      <c r="I76" s="2" t="s">
        <v>0</v>
      </c>
      <c r="J76" s="2"/>
      <c r="K76" s="10"/>
    </row>
    <row r="77" spans="2:11" hidden="1" outlineLevel="2">
      <c r="D77" s="3" t="s">
        <v>10</v>
      </c>
      <c r="I77" s="4" t="s">
        <v>3</v>
      </c>
      <c r="J77" s="4" t="s">
        <v>4</v>
      </c>
      <c r="K77" s="10"/>
    </row>
    <row r="78" spans="2:11" hidden="1" outlineLevel="2">
      <c r="D78" s="3" t="s">
        <v>11</v>
      </c>
      <c r="I78" s="4" t="s">
        <v>0</v>
      </c>
      <c r="J78" s="4" t="s">
        <v>4</v>
      </c>
      <c r="K78" s="10"/>
    </row>
    <row r="79" spans="2:11" hidden="1" outlineLevel="2">
      <c r="C79" s="3" t="s">
        <v>75</v>
      </c>
      <c r="I79" s="4" t="s">
        <v>3</v>
      </c>
      <c r="J79" s="4" t="s">
        <v>8</v>
      </c>
      <c r="K79" s="10"/>
    </row>
    <row r="80" spans="2:11" hidden="1" outlineLevel="2">
      <c r="B80" s="3" t="s">
        <v>76</v>
      </c>
      <c r="I80" s="4" t="s">
        <v>3</v>
      </c>
      <c r="J80" s="4" t="s">
        <v>21</v>
      </c>
      <c r="K80" s="10"/>
    </row>
    <row r="81" spans="1:11" hidden="1" outlineLevel="2">
      <c r="B81" s="5" t="s">
        <v>77</v>
      </c>
      <c r="I81" s="2" t="s">
        <v>3</v>
      </c>
      <c r="J81" s="2"/>
      <c r="K81" s="10"/>
    </row>
    <row r="82" spans="1:11" hidden="1" outlineLevel="2">
      <c r="A82" s="13"/>
      <c r="B82" s="13"/>
      <c r="C82" s="13" t="s">
        <v>78</v>
      </c>
      <c r="D82" s="13"/>
      <c r="E82" s="13"/>
      <c r="F82" s="13"/>
      <c r="G82" s="13"/>
      <c r="H82" s="13"/>
      <c r="I82" s="14" t="s">
        <v>0</v>
      </c>
      <c r="J82" s="14"/>
      <c r="K82" s="20" t="s">
        <v>164</v>
      </c>
    </row>
    <row r="83" spans="1:11" hidden="1" outlineLevel="4">
      <c r="D83" s="3" t="s">
        <v>79</v>
      </c>
      <c r="I83" s="4" t="s">
        <v>16</v>
      </c>
      <c r="J83" s="4" t="s">
        <v>17</v>
      </c>
      <c r="K83" s="20"/>
    </row>
    <row r="84" spans="1:11" hidden="1" outlineLevel="4">
      <c r="D84" s="5" t="s">
        <v>80</v>
      </c>
      <c r="I84" s="2" t="s">
        <v>0</v>
      </c>
      <c r="J84" s="2"/>
      <c r="K84" s="20"/>
    </row>
    <row r="85" spans="1:11" hidden="1" outlineLevel="4">
      <c r="E85" s="5" t="s">
        <v>1</v>
      </c>
      <c r="I85" s="2" t="s">
        <v>0</v>
      </c>
      <c r="J85" s="2"/>
      <c r="K85" s="20"/>
    </row>
    <row r="86" spans="1:11" hidden="1" outlineLevel="4">
      <c r="F86" s="3" t="s">
        <v>2</v>
      </c>
      <c r="I86" s="4" t="s">
        <v>3</v>
      </c>
      <c r="J86" s="4" t="s">
        <v>4</v>
      </c>
      <c r="K86" s="20"/>
    </row>
    <row r="87" spans="1:11" hidden="1" outlineLevel="4">
      <c r="F87" s="3" t="s">
        <v>5</v>
      </c>
      <c r="I87" s="4" t="s">
        <v>3</v>
      </c>
      <c r="J87" s="4" t="s">
        <v>4</v>
      </c>
      <c r="K87" s="20"/>
    </row>
    <row r="88" spans="1:11" hidden="1" outlineLevel="4">
      <c r="E88" s="5" t="s">
        <v>9</v>
      </c>
      <c r="I88" s="2" t="s">
        <v>0</v>
      </c>
      <c r="J88" s="2"/>
      <c r="K88" s="20"/>
    </row>
    <row r="89" spans="1:11" hidden="1" outlineLevel="4">
      <c r="F89" s="3" t="s">
        <v>10</v>
      </c>
      <c r="I89" s="4" t="s">
        <v>3</v>
      </c>
      <c r="J89" s="4" t="s">
        <v>4</v>
      </c>
      <c r="K89" s="20"/>
    </row>
    <row r="90" spans="1:11" hidden="1" outlineLevel="4">
      <c r="F90" s="3" t="s">
        <v>11</v>
      </c>
      <c r="I90" s="4" t="s">
        <v>0</v>
      </c>
      <c r="J90" s="4" t="s">
        <v>4</v>
      </c>
      <c r="K90" s="20"/>
    </row>
    <row r="91" spans="1:11" hidden="1" outlineLevel="4">
      <c r="D91" s="3" t="s">
        <v>81</v>
      </c>
      <c r="F91" s="3"/>
      <c r="I91" s="4" t="s">
        <v>3</v>
      </c>
      <c r="J91" s="4" t="s">
        <v>8</v>
      </c>
      <c r="K91" s="20"/>
    </row>
    <row r="92" spans="1:11" hidden="1" outlineLevel="4">
      <c r="D92" s="5" t="s">
        <v>82</v>
      </c>
      <c r="I92" s="2" t="s">
        <v>3</v>
      </c>
      <c r="J92" s="2"/>
      <c r="K92" s="20"/>
    </row>
    <row r="93" spans="1:11" hidden="1" outlineLevel="4">
      <c r="E93" s="5" t="s">
        <v>82</v>
      </c>
      <c r="I93" s="2" t="s">
        <v>3</v>
      </c>
      <c r="J93" s="2"/>
      <c r="K93" s="20"/>
    </row>
    <row r="94" spans="1:11" hidden="1" outlineLevel="4">
      <c r="F94" s="3" t="s">
        <v>83</v>
      </c>
      <c r="I94" s="4" t="s">
        <v>16</v>
      </c>
      <c r="J94" s="4" t="s">
        <v>17</v>
      </c>
      <c r="K94" s="20"/>
    </row>
    <row r="95" spans="1:11" hidden="1" outlineLevel="4">
      <c r="F95" s="3" t="s">
        <v>84</v>
      </c>
      <c r="I95" s="4" t="s">
        <v>0</v>
      </c>
      <c r="J95" s="4" t="s">
        <v>4</v>
      </c>
      <c r="K95" s="20"/>
    </row>
    <row r="96" spans="1:11" hidden="1" outlineLevel="2">
      <c r="A96" s="15"/>
      <c r="B96" s="15" t="s">
        <v>85</v>
      </c>
      <c r="C96" s="15"/>
      <c r="D96" s="15"/>
      <c r="E96" s="15"/>
      <c r="F96" s="15"/>
      <c r="G96" s="15"/>
      <c r="H96" s="15"/>
      <c r="I96" s="16" t="s">
        <v>0</v>
      </c>
      <c r="J96" s="16"/>
      <c r="K96" s="20" t="s">
        <v>164</v>
      </c>
    </row>
    <row r="97" spans="3:11" hidden="1" outlineLevel="3">
      <c r="C97" s="3" t="s">
        <v>86</v>
      </c>
      <c r="I97" s="4" t="s">
        <v>3</v>
      </c>
      <c r="J97" s="4" t="s">
        <v>21</v>
      </c>
      <c r="K97" s="10"/>
    </row>
    <row r="98" spans="3:11" hidden="1" outlineLevel="3">
      <c r="C98" s="5" t="s">
        <v>87</v>
      </c>
      <c r="I98" s="2" t="s">
        <v>3</v>
      </c>
      <c r="J98" s="2"/>
      <c r="K98" s="10"/>
    </row>
    <row r="99" spans="3:11" hidden="1" outlineLevel="3">
      <c r="D99" s="5" t="s">
        <v>78</v>
      </c>
      <c r="I99" s="2" t="s">
        <v>0</v>
      </c>
      <c r="J99" s="2"/>
      <c r="K99" s="10"/>
    </row>
    <row r="100" spans="3:11" hidden="1" outlineLevel="3">
      <c r="E100" s="3" t="s">
        <v>79</v>
      </c>
      <c r="I100" s="4" t="s">
        <v>16</v>
      </c>
      <c r="J100" s="4" t="s">
        <v>17</v>
      </c>
      <c r="K100" s="10"/>
    </row>
    <row r="101" spans="3:11" hidden="1" outlineLevel="3">
      <c r="E101" s="5" t="s">
        <v>80</v>
      </c>
      <c r="I101" s="2" t="s">
        <v>0</v>
      </c>
      <c r="J101" s="2"/>
      <c r="K101" s="10"/>
    </row>
    <row r="102" spans="3:11" hidden="1" outlineLevel="3">
      <c r="F102" s="5" t="s">
        <v>1</v>
      </c>
      <c r="I102" s="2" t="s">
        <v>0</v>
      </c>
      <c r="J102" s="2"/>
      <c r="K102" s="10"/>
    </row>
    <row r="103" spans="3:11" hidden="1" outlineLevel="3">
      <c r="G103" s="3" t="s">
        <v>2</v>
      </c>
      <c r="I103" s="4" t="s">
        <v>3</v>
      </c>
      <c r="J103" s="4" t="s">
        <v>4</v>
      </c>
      <c r="K103" s="10"/>
    </row>
    <row r="104" spans="3:11" hidden="1" outlineLevel="3">
      <c r="G104" s="3" t="s">
        <v>5</v>
      </c>
      <c r="I104" s="4" t="s">
        <v>3</v>
      </c>
      <c r="J104" s="4" t="s">
        <v>4</v>
      </c>
      <c r="K104" s="10"/>
    </row>
    <row r="105" spans="3:11" hidden="1" outlineLevel="3">
      <c r="F105" s="5" t="s">
        <v>9</v>
      </c>
      <c r="I105" s="2" t="s">
        <v>0</v>
      </c>
      <c r="J105" s="2"/>
      <c r="K105" s="10"/>
    </row>
    <row r="106" spans="3:11" hidden="1" outlineLevel="3">
      <c r="G106" s="3" t="s">
        <v>10</v>
      </c>
      <c r="I106" s="4" t="s">
        <v>3</v>
      </c>
      <c r="J106" s="4" t="s">
        <v>4</v>
      </c>
      <c r="K106" s="10"/>
    </row>
    <row r="107" spans="3:11" hidden="1" outlineLevel="3">
      <c r="G107" s="3" t="s">
        <v>11</v>
      </c>
      <c r="I107" s="4" t="s">
        <v>0</v>
      </c>
      <c r="J107" s="4" t="s">
        <v>4</v>
      </c>
      <c r="K107" s="10"/>
    </row>
    <row r="108" spans="3:11" hidden="1" outlineLevel="3">
      <c r="E108" s="3" t="s">
        <v>81</v>
      </c>
      <c r="G108" s="3"/>
      <c r="I108" s="4" t="s">
        <v>3</v>
      </c>
      <c r="J108" s="4" t="s">
        <v>8</v>
      </c>
      <c r="K108" s="10"/>
    </row>
    <row r="109" spans="3:11" hidden="1" outlineLevel="3">
      <c r="E109" s="5" t="s">
        <v>82</v>
      </c>
      <c r="I109" s="2" t="s">
        <v>3</v>
      </c>
      <c r="J109" s="2"/>
      <c r="K109" s="10"/>
    </row>
    <row r="110" spans="3:11" hidden="1" outlineLevel="3">
      <c r="F110" s="5" t="s">
        <v>82</v>
      </c>
      <c r="I110" s="2" t="s">
        <v>3</v>
      </c>
      <c r="J110" s="2"/>
      <c r="K110" s="10"/>
    </row>
    <row r="111" spans="3:11" hidden="1" outlineLevel="3">
      <c r="G111" s="3" t="s">
        <v>83</v>
      </c>
      <c r="I111" s="4" t="s">
        <v>16</v>
      </c>
      <c r="J111" s="4" t="s">
        <v>17</v>
      </c>
      <c r="K111" s="10"/>
    </row>
    <row r="112" spans="3:11" hidden="1" outlineLevel="3">
      <c r="G112" s="3" t="s">
        <v>84</v>
      </c>
      <c r="I112" s="4" t="s">
        <v>0</v>
      </c>
      <c r="J112" s="4" t="s">
        <v>4</v>
      </c>
      <c r="K112" s="10"/>
    </row>
    <row r="113" spans="2:12" collapsed="1">
      <c r="B113" s="3" t="s">
        <v>88</v>
      </c>
      <c r="I113" s="4" t="s">
        <v>22</v>
      </c>
      <c r="J113" s="4" t="s">
        <v>4</v>
      </c>
      <c r="K113" s="10" t="s">
        <v>284</v>
      </c>
      <c r="L113" s="41"/>
    </row>
    <row r="114" spans="2:12">
      <c r="B114" s="3" t="s">
        <v>89</v>
      </c>
      <c r="I114" s="4" t="s">
        <v>22</v>
      </c>
      <c r="J114" s="4" t="s">
        <v>8</v>
      </c>
      <c r="K114" s="10" t="s">
        <v>166</v>
      </c>
    </row>
    <row r="115" spans="2:12">
      <c r="B115" s="3" t="s">
        <v>90</v>
      </c>
      <c r="I115" s="4" t="s">
        <v>3</v>
      </c>
      <c r="J115" s="4" t="s">
        <v>4</v>
      </c>
      <c r="K115" s="10" t="s">
        <v>167</v>
      </c>
    </row>
  </sheetData>
  <mergeCells count="1">
    <mergeCell ref="A1:H1"/>
  </mergeCells>
  <conditionalFormatting sqref="B69:B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7" zoomScale="130" zoomScaleNormal="130" workbookViewId="0">
      <selection activeCell="K78" sqref="K7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315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5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269</v>
      </c>
    </row>
    <row r="10" spans="1:14">
      <c r="D10" s="5" t="s">
        <v>39</v>
      </c>
      <c r="I10" s="2" t="s">
        <v>16</v>
      </c>
      <c r="J10" s="2"/>
      <c r="K10" s="18" t="s">
        <v>270</v>
      </c>
    </row>
    <row r="11" spans="1:14">
      <c r="E11" s="5" t="s">
        <v>40</v>
      </c>
      <c r="I11" s="2" t="s">
        <v>0</v>
      </c>
      <c r="J11" s="2"/>
      <c r="K11" s="18" t="s">
        <v>271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289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186</v>
      </c>
      <c r="N15" t="s">
        <v>192</v>
      </c>
    </row>
    <row r="16" spans="1:14">
      <c r="B16" s="3" t="s">
        <v>316</v>
      </c>
      <c r="I16" s="4" t="s">
        <v>317</v>
      </c>
      <c r="J16" s="4" t="s">
        <v>21</v>
      </c>
      <c r="K16" s="19" t="s">
        <v>318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187</v>
      </c>
      <c r="N17" s="27" t="s">
        <v>193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188</v>
      </c>
      <c r="N18" s="27" t="s">
        <v>194</v>
      </c>
    </row>
    <row r="19" spans="2:14">
      <c r="B19" s="3" t="s">
        <v>115</v>
      </c>
      <c r="I19" s="4" t="s">
        <v>3</v>
      </c>
      <c r="J19" s="4" t="s">
        <v>31</v>
      </c>
      <c r="K19" s="46" t="s">
        <v>181</v>
      </c>
      <c r="M19" s="27" t="s">
        <v>189</v>
      </c>
      <c r="N19" s="27" t="s">
        <v>195</v>
      </c>
    </row>
    <row r="20" spans="2:14">
      <c r="B20" s="3" t="s">
        <v>319</v>
      </c>
      <c r="I20" s="4" t="s">
        <v>320</v>
      </c>
      <c r="J20" s="4" t="s">
        <v>21</v>
      </c>
      <c r="K20" s="34" t="s">
        <v>321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216</v>
      </c>
      <c r="M21" s="27" t="s">
        <v>190</v>
      </c>
      <c r="N21" s="27" t="s">
        <v>190</v>
      </c>
    </row>
    <row r="22" spans="2:14">
      <c r="B22" s="5" t="s">
        <v>71</v>
      </c>
      <c r="I22" s="2" t="s">
        <v>3</v>
      </c>
      <c r="J22" s="2"/>
      <c r="K22" s="23" t="s">
        <v>285</v>
      </c>
    </row>
    <row r="23" spans="2:14" s="39" customFormat="1">
      <c r="B23" s="42"/>
      <c r="C23" s="42" t="s">
        <v>17</v>
      </c>
      <c r="I23" s="43" t="s">
        <v>3</v>
      </c>
      <c r="J23" s="43" t="s">
        <v>17</v>
      </c>
      <c r="K23" s="44" t="s">
        <v>286</v>
      </c>
    </row>
    <row r="24" spans="2:14">
      <c r="B24" s="5" t="s">
        <v>117</v>
      </c>
      <c r="I24" s="2" t="s">
        <v>3</v>
      </c>
      <c r="J24" s="2"/>
      <c r="K24" s="25"/>
      <c r="M24" s="17" t="s">
        <v>191</v>
      </c>
      <c r="N24" s="17" t="s">
        <v>196</v>
      </c>
    </row>
    <row r="25" spans="2:14">
      <c r="C25" s="5" t="s">
        <v>78</v>
      </c>
      <c r="I25" s="2" t="s">
        <v>3</v>
      </c>
      <c r="J25" s="2"/>
      <c r="K25" s="25" t="s">
        <v>323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322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0" zoomScale="115" zoomScaleNormal="115" workbookViewId="0">
      <selection activeCell="K16" sqref="K16:K31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</cols>
  <sheetData>
    <row r="1" spans="1:12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47" t="s">
        <v>330</v>
      </c>
    </row>
    <row r="4" spans="1:12">
      <c r="B4" s="3" t="s">
        <v>95</v>
      </c>
      <c r="I4" s="4" t="s">
        <v>0</v>
      </c>
      <c r="J4" s="4" t="s">
        <v>19</v>
      </c>
      <c r="K4" s="33" t="s">
        <v>218</v>
      </c>
    </row>
    <row r="5" spans="1:12">
      <c r="B5" s="3" t="s">
        <v>29</v>
      </c>
      <c r="I5" s="4" t="s">
        <v>3</v>
      </c>
      <c r="J5" s="4" t="s">
        <v>19</v>
      </c>
      <c r="K5" s="33" t="s">
        <v>218</v>
      </c>
    </row>
    <row r="6" spans="1:12">
      <c r="B6" s="3" t="s">
        <v>30</v>
      </c>
      <c r="I6" s="4" t="s">
        <v>3</v>
      </c>
      <c r="J6" s="4" t="s">
        <v>31</v>
      </c>
      <c r="K6" s="33" t="s">
        <v>218</v>
      </c>
    </row>
    <row r="7" spans="1:12">
      <c r="B7" s="3" t="s">
        <v>32</v>
      </c>
      <c r="I7" s="4" t="s">
        <v>3</v>
      </c>
      <c r="J7" s="4" t="s">
        <v>19</v>
      </c>
      <c r="K7" s="33" t="s">
        <v>218</v>
      </c>
    </row>
    <row r="8" spans="1:12">
      <c r="B8" s="3" t="s">
        <v>324</v>
      </c>
      <c r="I8" s="4" t="s">
        <v>3</v>
      </c>
      <c r="J8" s="4" t="s">
        <v>21</v>
      </c>
      <c r="K8" s="47" t="s">
        <v>343</v>
      </c>
    </row>
    <row r="9" spans="1:12">
      <c r="B9" s="3" t="s">
        <v>97</v>
      </c>
      <c r="I9" s="4" t="s">
        <v>3</v>
      </c>
      <c r="J9" s="4" t="s">
        <v>8</v>
      </c>
      <c r="K9" s="47" t="s">
        <v>344</v>
      </c>
    </row>
    <row r="10" spans="1:12">
      <c r="B10" s="5" t="s">
        <v>129</v>
      </c>
      <c r="I10" s="2" t="s">
        <v>0</v>
      </c>
      <c r="J10" s="2"/>
      <c r="K10" s="47" t="s">
        <v>331</v>
      </c>
      <c r="L10" t="s">
        <v>207</v>
      </c>
    </row>
    <row r="11" spans="1:12">
      <c r="C11" s="5" t="s">
        <v>78</v>
      </c>
      <c r="I11" s="2" t="s">
        <v>3</v>
      </c>
      <c r="J11" s="2"/>
      <c r="K11" s="47" t="s">
        <v>332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t="s">
        <v>218</v>
      </c>
    </row>
    <row r="16" spans="1:12">
      <c r="B16" s="5" t="s">
        <v>130</v>
      </c>
      <c r="I16" s="2" t="s">
        <v>0</v>
      </c>
      <c r="J16" s="2"/>
      <c r="K16" s="26" t="s">
        <v>336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269</v>
      </c>
    </row>
    <row r="23" spans="1:11">
      <c r="D23" s="5" t="s">
        <v>39</v>
      </c>
      <c r="I23" s="2" t="s">
        <v>16</v>
      </c>
      <c r="J23" s="2"/>
      <c r="K23" s="18" t="s">
        <v>270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271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289</v>
      </c>
    </row>
    <row r="32" spans="1:11">
      <c r="A32" s="5"/>
      <c r="B32" s="5" t="s">
        <v>46</v>
      </c>
      <c r="I32" s="2" t="s">
        <v>0</v>
      </c>
      <c r="J32" s="2"/>
      <c r="K32" t="s">
        <v>337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220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221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338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222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6" t="s">
        <v>339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223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340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341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342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282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224</v>
      </c>
      <c r="L51" t="s">
        <v>211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224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225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226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222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227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334</v>
      </c>
    </row>
    <row r="58" spans="1:12">
      <c r="A58" s="3"/>
      <c r="H58" s="3" t="s">
        <v>66</v>
      </c>
      <c r="I58" s="4" t="s">
        <v>3</v>
      </c>
      <c r="J58" s="4" t="s">
        <v>8</v>
      </c>
      <c r="K58" s="36" t="s">
        <v>228</v>
      </c>
    </row>
    <row r="59" spans="1:12">
      <c r="A59" s="5"/>
      <c r="F59" s="5" t="s">
        <v>67</v>
      </c>
      <c r="I59" s="2" t="s">
        <v>3</v>
      </c>
      <c r="J59" s="2"/>
      <c r="K59" s="18" t="s">
        <v>229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230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231</v>
      </c>
    </row>
    <row r="63" spans="1:12">
      <c r="A63" s="5"/>
      <c r="G63" s="5" t="s">
        <v>93</v>
      </c>
      <c r="I63" s="2" t="s">
        <v>3</v>
      </c>
      <c r="J63" s="2"/>
      <c r="K63" s="37" t="s">
        <v>335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276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277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278</v>
      </c>
    </row>
    <row r="67" spans="1:12">
      <c r="A67" s="5"/>
      <c r="F67" s="5" t="s">
        <v>69</v>
      </c>
      <c r="I67" s="2" t="s">
        <v>3</v>
      </c>
      <c r="J67" s="2"/>
      <c r="K67" s="10" t="s">
        <v>232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233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234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235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7" t="s">
        <v>325</v>
      </c>
      <c r="C74" s="47"/>
      <c r="D74" s="47"/>
      <c r="E74" s="47"/>
      <c r="G74" s="3"/>
      <c r="I74" s="4" t="s">
        <v>3</v>
      </c>
      <c r="J74" s="4"/>
      <c r="K74" t="s">
        <v>201</v>
      </c>
    </row>
    <row r="75" spans="1:12">
      <c r="A75" s="3"/>
      <c r="B75" s="3" t="s">
        <v>90</v>
      </c>
      <c r="I75" s="4" t="s">
        <v>22</v>
      </c>
      <c r="J75" s="4" t="s">
        <v>8</v>
      </c>
      <c r="K75" t="s">
        <v>201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333</v>
      </c>
      <c r="L77" t="s">
        <v>212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zoomScale="130" zoomScaleNormal="130" workbookViewId="0">
      <selection activeCell="K33" sqref="K33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2" ht="14.45" customHeight="1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133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25" t="s">
        <v>198</v>
      </c>
    </row>
    <row r="4" spans="1:12">
      <c r="B4" s="3" t="s">
        <v>134</v>
      </c>
      <c r="I4" s="4" t="s">
        <v>0</v>
      </c>
      <c r="J4" s="4" t="s">
        <v>19</v>
      </c>
      <c r="K4" s="25" t="s">
        <v>199</v>
      </c>
    </row>
    <row r="5" spans="1:12">
      <c r="B5" s="3" t="s">
        <v>135</v>
      </c>
      <c r="I5" s="4" t="s">
        <v>3</v>
      </c>
      <c r="J5" s="4" t="s">
        <v>19</v>
      </c>
      <c r="K5" s="33" t="s">
        <v>218</v>
      </c>
      <c r="L5" s="17"/>
    </row>
    <row r="6" spans="1:12">
      <c r="B6" s="5" t="s">
        <v>129</v>
      </c>
      <c r="I6" s="2" t="s">
        <v>0</v>
      </c>
      <c r="J6" s="2"/>
      <c r="K6" s="33" t="s">
        <v>205</v>
      </c>
      <c r="L6" s="17" t="s">
        <v>206</v>
      </c>
    </row>
    <row r="7" spans="1:12">
      <c r="C7" s="5" t="s">
        <v>82</v>
      </c>
      <c r="I7" s="2" t="s">
        <v>0</v>
      </c>
      <c r="J7" s="2"/>
      <c r="K7" s="25" t="s">
        <v>183</v>
      </c>
    </row>
    <row r="8" spans="1:12">
      <c r="D8" s="3" t="s">
        <v>83</v>
      </c>
      <c r="I8" s="4" t="s">
        <v>0</v>
      </c>
      <c r="J8" s="4" t="s">
        <v>17</v>
      </c>
      <c r="K8" s="25" t="s">
        <v>184</v>
      </c>
    </row>
    <row r="9" spans="1:12">
      <c r="D9" s="3" t="s">
        <v>84</v>
      </c>
      <c r="I9" s="4" t="s">
        <v>0</v>
      </c>
      <c r="J9" s="4" t="s">
        <v>4</v>
      </c>
      <c r="K9" s="25" t="s">
        <v>185</v>
      </c>
    </row>
    <row r="10" spans="1:12">
      <c r="B10" s="5" t="s">
        <v>136</v>
      </c>
      <c r="I10" s="2" t="s">
        <v>0</v>
      </c>
      <c r="J10" s="2"/>
      <c r="K10" s="25" t="s">
        <v>213</v>
      </c>
    </row>
    <row r="11" spans="1:12">
      <c r="C11" s="3" t="s">
        <v>52</v>
      </c>
      <c r="I11" s="4" t="s">
        <v>0</v>
      </c>
      <c r="J11" s="4" t="s">
        <v>31</v>
      </c>
      <c r="K11" s="25" t="s">
        <v>214</v>
      </c>
    </row>
    <row r="12" spans="1:12">
      <c r="C12" s="3" t="s">
        <v>43</v>
      </c>
      <c r="I12" s="4" t="s">
        <v>0</v>
      </c>
      <c r="J12" s="4" t="s">
        <v>8</v>
      </c>
      <c r="K12" s="25" t="s">
        <v>215</v>
      </c>
    </row>
    <row r="13" spans="1:12">
      <c r="B13" s="5" t="s">
        <v>137</v>
      </c>
      <c r="I13" s="2" t="s">
        <v>0</v>
      </c>
      <c r="J13" s="2"/>
      <c r="K13" s="25"/>
    </row>
    <row r="14" spans="1:12" outlineLevel="1">
      <c r="C14" s="5" t="s">
        <v>34</v>
      </c>
      <c r="I14" s="2" t="s">
        <v>0</v>
      </c>
      <c r="J14" s="2"/>
      <c r="K14" s="10" t="s">
        <v>165</v>
      </c>
    </row>
    <row r="15" spans="1:12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2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204</v>
      </c>
    </row>
    <row r="29" spans="2:12">
      <c r="B29" s="3" t="s">
        <v>138</v>
      </c>
      <c r="I29" s="4" t="s">
        <v>3</v>
      </c>
      <c r="J29" s="4" t="s">
        <v>31</v>
      </c>
      <c r="K29" s="29" t="s">
        <v>200</v>
      </c>
      <c r="L29" s="39"/>
    </row>
    <row r="30" spans="2:12">
      <c r="B30" s="3" t="s">
        <v>139</v>
      </c>
      <c r="I30" s="4" t="s">
        <v>3</v>
      </c>
      <c r="J30" s="4" t="s">
        <v>28</v>
      </c>
      <c r="K30" s="28" t="s">
        <v>202</v>
      </c>
    </row>
    <row r="31" spans="2:12">
      <c r="B31" s="3" t="s">
        <v>140</v>
      </c>
      <c r="I31" s="4" t="s">
        <v>3</v>
      </c>
      <c r="J31" s="4" t="s">
        <v>8</v>
      </c>
      <c r="K31" s="34" t="s">
        <v>210</v>
      </c>
      <c r="L31" s="17" t="s">
        <v>209</v>
      </c>
    </row>
    <row r="32" spans="2:12">
      <c r="B32" s="3" t="s">
        <v>326</v>
      </c>
      <c r="I32" s="4" t="s">
        <v>327</v>
      </c>
      <c r="J32" s="4" t="s">
        <v>4</v>
      </c>
      <c r="K32" s="25" t="s">
        <v>201</v>
      </c>
      <c r="L32" s="48"/>
    </row>
    <row r="33" spans="2:11">
      <c r="B33" s="3" t="s">
        <v>90</v>
      </c>
      <c r="I33" s="4" t="s">
        <v>22</v>
      </c>
      <c r="J33" s="4" t="s">
        <v>4</v>
      </c>
      <c r="K33" s="25" t="s">
        <v>201</v>
      </c>
    </row>
    <row r="34" spans="2:11">
      <c r="B34" s="5" t="s">
        <v>141</v>
      </c>
      <c r="I34" s="2" t="s">
        <v>3</v>
      </c>
      <c r="J34" s="2"/>
      <c r="K34" s="25" t="s">
        <v>203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25"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35" t="s">
        <v>152</v>
      </c>
      <c r="B1" s="35"/>
      <c r="C1" s="35"/>
      <c r="D1" s="35"/>
      <c r="E1" s="35"/>
      <c r="F1" s="35"/>
      <c r="G1" s="35"/>
      <c r="H1" s="35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256</v>
      </c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134</v>
      </c>
      <c r="I4" s="4" t="s">
        <v>0</v>
      </c>
      <c r="J4" s="4" t="s">
        <v>19</v>
      </c>
      <c r="K4" s="25" t="s">
        <v>237</v>
      </c>
    </row>
    <row r="5" spans="1:12">
      <c r="B5" s="5" t="s">
        <v>85</v>
      </c>
      <c r="I5" s="2" t="s">
        <v>3</v>
      </c>
      <c r="J5" s="2"/>
      <c r="K5" s="25" t="s">
        <v>353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345</v>
      </c>
    </row>
    <row r="17" spans="2:11">
      <c r="C17" s="3" t="s">
        <v>52</v>
      </c>
      <c r="I17" s="4" t="s">
        <v>0</v>
      </c>
      <c r="J17" s="4" t="s">
        <v>31</v>
      </c>
      <c r="K17" s="25" t="s">
        <v>346</v>
      </c>
    </row>
    <row r="18" spans="2:11">
      <c r="C18" s="3" t="s">
        <v>43</v>
      </c>
      <c r="I18" s="4" t="s">
        <v>0</v>
      </c>
      <c r="J18" s="4" t="s">
        <v>8</v>
      </c>
      <c r="K18" s="25" t="s">
        <v>347</v>
      </c>
    </row>
    <row r="19" spans="2:11">
      <c r="B19" s="3" t="s">
        <v>144</v>
      </c>
      <c r="I19" s="4" t="s">
        <v>3</v>
      </c>
      <c r="J19" s="4" t="s">
        <v>52</v>
      </c>
      <c r="K19" s="25" t="s">
        <v>348</v>
      </c>
    </row>
    <row r="20" spans="2:11">
      <c r="B20" s="5" t="s">
        <v>145</v>
      </c>
      <c r="I20" s="2" t="s">
        <v>0</v>
      </c>
      <c r="J20" s="2"/>
      <c r="K20" s="26" t="s">
        <v>336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269</v>
      </c>
    </row>
    <row r="27" spans="2:11">
      <c r="D27" s="5" t="s">
        <v>39</v>
      </c>
      <c r="I27" s="2" t="s">
        <v>16</v>
      </c>
      <c r="J27" s="2"/>
      <c r="K27" s="18" t="s">
        <v>270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271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289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349</v>
      </c>
    </row>
    <row r="38" spans="2:11">
      <c r="C38" s="3" t="s">
        <v>148</v>
      </c>
      <c r="I38" s="4" t="s">
        <v>3</v>
      </c>
      <c r="J38" s="4" t="s">
        <v>149</v>
      </c>
      <c r="K38" s="25" t="s">
        <v>350</v>
      </c>
    </row>
    <row r="39" spans="2:11">
      <c r="C39" s="3" t="s">
        <v>150</v>
      </c>
      <c r="I39" s="4" t="s">
        <v>3</v>
      </c>
      <c r="J39" s="4" t="s">
        <v>19</v>
      </c>
      <c r="K39" s="25" t="s">
        <v>351</v>
      </c>
    </row>
    <row r="40" spans="2:11">
      <c r="B40" s="5" t="s">
        <v>217</v>
      </c>
      <c r="I40" s="2" t="s">
        <v>3</v>
      </c>
      <c r="J40" s="2"/>
      <c r="K40" s="52" t="s">
        <v>354</v>
      </c>
    </row>
    <row r="41" spans="2:11">
      <c r="C41" s="5" t="s">
        <v>82</v>
      </c>
      <c r="I41" s="2" t="s">
        <v>0</v>
      </c>
      <c r="J41" s="2"/>
      <c r="K41" s="49"/>
    </row>
    <row r="42" spans="2:11">
      <c r="D42" s="3" t="s">
        <v>83</v>
      </c>
      <c r="I42" s="4" t="s">
        <v>0</v>
      </c>
      <c r="J42" s="4" t="s">
        <v>17</v>
      </c>
      <c r="K42" s="50"/>
    </row>
    <row r="43" spans="2:11">
      <c r="D43" s="3" t="s">
        <v>84</v>
      </c>
      <c r="I43" s="4" t="s">
        <v>0</v>
      </c>
      <c r="J43" s="4" t="s">
        <v>4</v>
      </c>
      <c r="K43" s="51"/>
    </row>
    <row r="44" spans="2:11">
      <c r="B44" s="3" t="s">
        <v>139</v>
      </c>
      <c r="I44" s="4" t="s">
        <v>3</v>
      </c>
      <c r="J44" s="4" t="s">
        <v>28</v>
      </c>
      <c r="K44" s="33" t="s">
        <v>352</v>
      </c>
    </row>
    <row r="45" spans="2:11">
      <c r="B45" s="3" t="s">
        <v>90</v>
      </c>
      <c r="I45" s="4" t="s">
        <v>22</v>
      </c>
      <c r="J45" s="4" t="s">
        <v>28</v>
      </c>
      <c r="K45" s="32" t="s">
        <v>255</v>
      </c>
    </row>
    <row r="46" spans="2:11">
      <c r="B46" s="47" t="s">
        <v>328</v>
      </c>
      <c r="I46" s="4" t="s">
        <v>329</v>
      </c>
      <c r="J46" s="4" t="s">
        <v>28</v>
      </c>
      <c r="K46" s="33" t="s">
        <v>352</v>
      </c>
    </row>
    <row r="47" spans="2:11">
      <c r="B47" s="5" t="s">
        <v>131</v>
      </c>
      <c r="I47" s="2" t="s">
        <v>3</v>
      </c>
      <c r="J47" s="2"/>
      <c r="K47" s="33" t="s">
        <v>355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2017-05-01T14:17:48Z</dcterms:modified>
</cp:coreProperties>
</file>