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<sst xmlns="http://schemas.openxmlformats.org/spreadsheetml/2006/main" count="2908" uniqueCount="484">
  <si>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</si>
  <si>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</si>
  <si>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</si>
  <si>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</si>
  <si>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</si>
  <si>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</si>
  <si>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</si>
  <si>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</si>
  <si>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</si>
  <si>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</si>
  <si>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</si>
  <si>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</si>
  <si>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</si>
  <si>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</si>
  <si>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</si>
  <si>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</si>
  <si>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</si>
  <si>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</si>
  <si>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</si>
  <si>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</si>
  <si>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</si>
  <si>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</si>
  <si>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</si>
  <si>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</si>
  <si>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</si>
  <si>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</si>
  <si>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</si>
  <si>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</si>
  <si>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</si>
  <si>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</si>
  <si>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</si>
  <si>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</si>
  <si>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</si>
  <si>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</si>
  <si>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</si>
  <si>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</si>
  <si>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</si>
  <si>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</si>
  <si>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</si>
  <si>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</si>
  <si>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</si>
  <si>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</si>
  <si>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</si>
  <si>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</si>
  <si>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</si>
  <si>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</si>
  <si>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</si>
  <si>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</si>
  <si>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</si>
  <si>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</si>
  <si>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</si>
  <si>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</si>
  <si>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</si>
  <si>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</si>
  <si>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</si>
  <si>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</si>
  <si>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</si>
  <si>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</si>
  <si>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</si>
  <si>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</si>
  <si>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</si>
  <si>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</si>
  <si>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</si>
  <si>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</si>
  <si>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</si>
  <si>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</si>
  <si>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</si>
  <si>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</si>
  <si>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</si>
  <si>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</si>
  <si>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</si>
  <si>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</si>
  <si>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</si>
  <si>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</si>
  <si>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</si>
  <si>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</si>
  <si>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</si>
  <si>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</si>
  <si>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</si>
  <si>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</si>
  <si>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</si>
  <si>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</si>
  <si>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</si>
  <si>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</si>
  <si>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</si>
  <si>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</si>
  <si>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</si>
  <si>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</si>
  <si>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</si>
  <si>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</si>
  <si>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</si>
  <si>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</si>
  <si>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</si>
  <si>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</si>
  <si>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</si>
  <si>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</si>
  <si>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</si>
  <si>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</si>
  <si>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</si>
  <si>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</si>
  <si>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</si>
  <si>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</si>
  <si>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</si>
  <si>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</si>
  <si>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</si>
  <si>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</si>
  <si>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</si>
  <si>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</si>
  <si>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</si>
  <si>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</si>
  <si>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</si>
  <si>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</si>
  <si>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</si>
  <si>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</si>
  <si>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</si>
  <si>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</si>
  <si>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</si>
  <si>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</si>
  <si>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</si>
  <si>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</si>
  <si>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</si>
  <si>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</si>
  <si>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</si>
  <si>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</si>
  <si>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</si>
  <si>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</si>
  <si>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</si>
  <si>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</si>
  <si>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</si>
  <si>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</si>
  <si>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</si>
  <si>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</si>
  <si>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</si>
  <si>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</si>
  <si>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</si>
  <si>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</si>
  <si>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</si>
  <si>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</si>
  <si>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</si>
  <si>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</si>
  <si>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</si>
  <si>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</si>
  <si>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</si>
  <si>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</si>
  <si>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</si>
  <si>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</si>
  <si>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</si>
  <si>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</si>
  <si>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</si>
  <si>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</si>
  <si>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</si>
  <si>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</si>
  <si>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</si>
  <si>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</si>
  <si>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</si>
  <si>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</si>
  <si>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</si>
  <si>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</si>
  <si>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</si>
  <si>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</si>
  <si>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</si>
  <si>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</si>
  <si>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</si>
  <si>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</si>
  <si>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</si>
  <si>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</si>
  <si>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</si>
  <si>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</si>
  <si>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</si>
  <si>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</si>
  <si>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</si>
  <si>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</si>
  <si>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</si>
  <si>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</si>
  <si>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</si>
  <si>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</si>
  <si>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</si>
  <si>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</si>
  <si>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</si>
  <si>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</si>
  <si>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</si>
  <si>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</si>
  <si>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</si>
  <si>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</si>
  <si>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</si>
  <si>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</si>
  <si>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</si>
  <si>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</si>
  <si>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</si>
  <si>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</si>
  <si>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</si>
  <si>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</si>
  <si>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</si>
  <si>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</si>
  <si>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</si>
  <si>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</si>
  <si>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</si>
  <si>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</si>
  <si>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</si>
  <si>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</si>
  <si>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</si>
  <si>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</si>
  <si>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</si>
  <si>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</si>
  <si>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</si>
  <si>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</si>
  <si>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</si>
  <si>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</si>
  <si>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</si>
  <si>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</si>
  <si>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</si>
  <si>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</si>
  <si>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</si>
  <si>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</si>
  <si>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</si>
  <si>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</si>
  <si>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</si>
  <si>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</si>
  <si>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</si>
  <si>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Current Means Test Status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</si>
  <si>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</si>
  <si>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</si>
  <si>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</si>
  <si>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</si>
  <si>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</si>
  <si>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</si>
  <si>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</si>
  <si>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</si>
  <si>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</si>
  <si>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</si>
  <si>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</si>
  <si>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</si>
  <si>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</si>
  <si>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</si>
  <si>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</si>
  <si>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</si>
  <si>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</si>
  <si>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</si>
  <si>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</si>
  <si>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</si>
  <si>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</si>
  <si>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</si>
  <si>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</si>
  <si>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</si>
  <si>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</si>
  <si>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</si>
  <si>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</si>
  <si>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</si>
  <si>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</si>
  <si>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</si>
  <si>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</si>
  <si>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</si>
  <si>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</si>
  <si>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</si>
  <si>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</si>
  <si>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</si>
  <si>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</si>
  <si>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</si>
  <si>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</si>
  <si>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</si>
  <si>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</si>
  <si>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</si>
  <si>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</si>
  <si>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</si>
  <si>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</si>
  <si>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</si>
  <si>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</si>
  <si>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</si>
  <si>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</si>
  <si>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</si>
  <si>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</si>
  <si>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</si>
  <si>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</si>
  <si>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</si>
  <si>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</si>
  <si>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</si>
  <si>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</si>
  <si>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</si>
  <si>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</si>
  <si>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</si>
  <si>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</si>
  <si>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</si>
  <si>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</si>
  <si>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</si>
  <si>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</si>
  <si>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</si>
  <si>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</si>
  <si>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</si>
  <si>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</si>
  <si>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</si>
  <si>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</si>
  <si>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</si>
  <si>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</si>
  <si>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</si>
  <si>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</si>
  <si>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</si>
  <si>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</si>
  <si>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</si>
  <si>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</si>
  <si>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</si>
  <si>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</si>
  <si>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</si>
  <si>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</si>
  <si>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</si>
  <si>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</si>
  <si>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</si>
  <si>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</si>
  <si>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</si>
  <si>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</si>
  <si>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http://va.gov/Terminology/VistaDefinedTerms/2-.14</t>
  </si>
  <si>
    <t>Observation.value[x].coding.version</t>
  </si>
  <si>
    <t>Observation.value[x].coding.code</t>
  </si>
  <si>
    <t>Eligibility</t>
  </si>
  <si>
    <t>This field is computed by the system.  It contains the current means test status for a patient.</t>
  </si>
  <si>
    <t>Patient @Current Means Test Status  2-.14</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</si>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</sst>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46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53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144</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289</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289</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219</v>
      </c>
      <c r="E41" t="s" s="2">
        <v>44</v>
      </c>
      <c r="F41" t="s" s="2">
        <v>57</v>
      </c>
      <c r="G41" t="s" s="2">
        <v>58</v>
      </c>
      <c r="H41" t="s" s="2">
        <v>46</v>
      </c>
      <c r="I41" t="s" s="2">
        <v>58</v>
      </c>
      <c r="J41" t="s" s="2">
        <v>76</v>
      </c>
      <c r="K41" t="s" s="2">
        <v>312</v>
      </c>
      <c r="L41" t="s" s="2">
        <v>313</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314</v>
      </c>
      <c r="AK41" t="s" s="2">
        <v>46</v>
      </c>
      <c r="AL41" t="s" s="2">
        <v>46</v>
      </c>
      <c r="AM41" t="s" s="2">
        <v>213</v>
      </c>
      <c r="AN41" t="s" s="2">
        <v>214</v>
      </c>
      <c r="AO41" t="s" s="2">
        <v>46</v>
      </c>
      <c r="AP41" t="s" s="2">
        <v>46</v>
      </c>
    </row>
    <row r="42" hidden="true">
      <c r="A42" t="s" s="2">
        <v>315</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316</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317</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318</v>
      </c>
      <c r="B45" s="2"/>
      <c r="C45" t="s" s="2">
        <v>46</v>
      </c>
      <c r="D45" s="2"/>
      <c r="E45" t="s" s="2">
        <v>44</v>
      </c>
      <c r="F45" t="s" s="2">
        <v>57</v>
      </c>
      <c r="G45" t="s" s="2">
        <v>46</v>
      </c>
      <c r="H45" t="s" s="2">
        <v>46</v>
      </c>
      <c r="I45" t="s" s="2">
        <v>46</v>
      </c>
      <c r="J45" t="s" s="2">
        <v>144</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297</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144</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169</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144</v>
      </c>
      <c r="K48" t="s" s="2">
        <v>346</v>
      </c>
      <c r="L48" t="s" s="2">
        <v>347</v>
      </c>
      <c r="M48" t="s" s="2">
        <v>348</v>
      </c>
      <c r="N48" s="2"/>
      <c r="O48" t="s" s="2">
        <v>46</v>
      </c>
      <c r="P48" s="2"/>
      <c r="Q48" t="s" s="2">
        <v>46</v>
      </c>
      <c r="R48" t="s" s="2">
        <v>46</v>
      </c>
      <c r="S48" t="s" s="2">
        <v>46</v>
      </c>
      <c r="T48" t="s" s="2">
        <v>46</v>
      </c>
      <c r="U48" t="s" s="2">
        <v>46</v>
      </c>
      <c r="V48" t="s" s="2">
        <v>46</v>
      </c>
      <c r="W48" t="s" s="2">
        <v>159</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144</v>
      </c>
      <c r="K49" t="s" s="2">
        <v>356</v>
      </c>
      <c r="L49" t="s" s="2">
        <v>357</v>
      </c>
      <c r="M49" t="s" s="2">
        <v>358</v>
      </c>
      <c r="N49" t="s" s="2">
        <v>359</v>
      </c>
      <c r="O49" t="s" s="2">
        <v>46</v>
      </c>
      <c r="P49" s="2"/>
      <c r="Q49" t="s" s="2">
        <v>46</v>
      </c>
      <c r="R49" t="s" s="2">
        <v>46</v>
      </c>
      <c r="S49" t="s" s="2">
        <v>46</v>
      </c>
      <c r="T49" t="s" s="2">
        <v>46</v>
      </c>
      <c r="U49" t="s" s="2">
        <v>46</v>
      </c>
      <c r="V49" t="s" s="2">
        <v>46</v>
      </c>
      <c r="W49" t="s" s="2">
        <v>159</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392</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393</v>
      </c>
      <c r="B55" s="2"/>
      <c r="C55" t="s" s="2">
        <v>394</v>
      </c>
      <c r="D55" s="2"/>
      <c r="E55" t="s" s="2">
        <v>44</v>
      </c>
      <c r="F55" t="s" s="2">
        <v>45</v>
      </c>
      <c r="G55" t="s" s="2">
        <v>46</v>
      </c>
      <c r="H55" t="s" s="2">
        <v>58</v>
      </c>
      <c r="I55" t="s" s="2">
        <v>58</v>
      </c>
      <c r="J55" t="s" s="2">
        <v>103</v>
      </c>
      <c r="K55" t="s" s="2">
        <v>109</v>
      </c>
      <c r="L55" t="s" s="2">
        <v>395</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144</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144</v>
      </c>
      <c r="K59" t="s" s="2">
        <v>418</v>
      </c>
      <c r="L59" t="s" s="2">
        <v>419</v>
      </c>
      <c r="M59" t="s" s="2">
        <v>420</v>
      </c>
      <c r="N59" t="s" s="2">
        <v>421</v>
      </c>
      <c r="O59" t="s" s="2">
        <v>46</v>
      </c>
      <c r="P59" s="2"/>
      <c r="Q59" t="s" s="2">
        <v>46</v>
      </c>
      <c r="R59" t="s" s="2">
        <v>46</v>
      </c>
      <c r="S59" t="s" s="2">
        <v>46</v>
      </c>
      <c r="T59" t="s" s="2">
        <v>46</v>
      </c>
      <c r="U59" t="s" s="2">
        <v>46</v>
      </c>
      <c r="V59" t="s" s="2">
        <v>46</v>
      </c>
      <c r="W59" t="s" s="2">
        <v>159</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169</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443</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444</v>
      </c>
      <c r="B65" s="2"/>
      <c r="C65" t="s" s="2">
        <v>394</v>
      </c>
      <c r="D65" s="2"/>
      <c r="E65" t="s" s="2">
        <v>44</v>
      </c>
      <c r="F65" t="s" s="2">
        <v>45</v>
      </c>
      <c r="G65" t="s" s="2">
        <v>46</v>
      </c>
      <c r="H65" t="s" s="2">
        <v>58</v>
      </c>
      <c r="I65" t="s" s="2">
        <v>58</v>
      </c>
      <c r="J65" t="s" s="2">
        <v>103</v>
      </c>
      <c r="K65" t="s" s="2">
        <v>109</v>
      </c>
      <c r="L65" t="s" s="2">
        <v>395</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135</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466</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467</v>
      </c>
      <c r="B71" s="2"/>
      <c r="C71" t="s" s="2">
        <v>394</v>
      </c>
      <c r="D71" s="2"/>
      <c r="E71" t="s" s="2">
        <v>44</v>
      </c>
      <c r="F71" t="s" s="2">
        <v>45</v>
      </c>
      <c r="G71" t="s" s="2">
        <v>46</v>
      </c>
      <c r="H71" t="s" s="2">
        <v>58</v>
      </c>
      <c r="I71" t="s" s="2">
        <v>58</v>
      </c>
      <c r="J71" t="s" s="2">
        <v>103</v>
      </c>
      <c r="K71" t="s" s="2">
        <v>109</v>
      </c>
      <c r="L71" t="s" s="2">
        <v>395</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144</v>
      </c>
      <c r="K72" t="s" s="2">
        <v>469</v>
      </c>
      <c r="L72" t="s" s="2">
        <v>470</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164</v>
      </c>
      <c r="AN72" t="s" s="2">
        <v>165</v>
      </c>
      <c r="AO72" t="s" s="2">
        <v>166</v>
      </c>
      <c r="AP72" t="s" s="2">
        <v>46</v>
      </c>
    </row>
    <row r="73" hidden="true">
      <c r="A73" t="s" s="2">
        <v>472</v>
      </c>
      <c r="B73" s="2"/>
      <c r="C73" t="s" s="2">
        <v>46</v>
      </c>
      <c r="D73" s="2"/>
      <c r="E73" t="s" s="2">
        <v>44</v>
      </c>
      <c r="F73" t="s" s="2">
        <v>57</v>
      </c>
      <c r="G73" t="s" s="2">
        <v>46</v>
      </c>
      <c r="H73" t="s" s="2">
        <v>46</v>
      </c>
      <c r="I73" t="s" s="2">
        <v>58</v>
      </c>
      <c r="J73" t="s" s="2">
        <v>473</v>
      </c>
      <c r="K73" t="s" s="2">
        <v>474</v>
      </c>
      <c r="L73" t="s" s="2">
        <v>291</v>
      </c>
      <c r="M73" t="s" s="2">
        <v>475</v>
      </c>
      <c r="N73" t="s" s="2">
        <v>293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472</v>
      </c>
      <c r="AF73" t="s" s="2">
        <v>44</v>
      </c>
      <c r="AG73" t="s" s="2">
        <v>57</v>
      </c>
      <c r="AH73" t="s" s="2">
        <v>46</v>
      </c>
      <c r="AI73" t="s" s="2">
        <v>46</v>
      </c>
      <c r="AJ73" t="s" s="2">
        <v>46</v>
      </c>
      <c r="AK73" t="s" s="2">
        <v>46</v>
      </c>
      <c r="AL73" t="s" s="2">
        <v>476</v>
      </c>
      <c r="AM73" t="s" s="2">
        <v>299</v>
      </c>
      <c r="AN73" t="s" s="2">
        <v>300</v>
      </c>
      <c r="AO73" t="s" s="2">
        <v>46</v>
      </c>
      <c r="AP73" t="s" s="2">
        <v>301</v>
      </c>
    </row>
    <row r="74" hidden="true">
      <c r="A74" t="s" s="2">
        <v>477</v>
      </c>
      <c r="B74" s="2"/>
      <c r="C74" t="s" s="2">
        <v>46</v>
      </c>
      <c r="D74" s="2"/>
      <c r="E74" t="s" s="2">
        <v>44</v>
      </c>
      <c r="F74" t="s" s="2">
        <v>57</v>
      </c>
      <c r="G74" t="s" s="2">
        <v>46</v>
      </c>
      <c r="H74" t="s" s="2">
        <v>46</v>
      </c>
      <c r="I74" t="s" s="2">
        <v>46</v>
      </c>
      <c r="J74" t="s" s="2">
        <v>144</v>
      </c>
      <c r="K74" t="s" s="2">
        <v>478</v>
      </c>
      <c r="L74" t="s" s="2">
        <v>320</v>
      </c>
      <c r="M74" t="s" s="2">
        <v>479</v>
      </c>
      <c r="N74" t="s" s="2">
        <v>322</v>
      </c>
      <c r="O74" t="s" s="2">
        <v>46</v>
      </c>
      <c r="P74" s="2"/>
      <c r="Q74" t="s" s="2">
        <v>46</v>
      </c>
      <c r="R74" t="s" s="2">
        <v>46</v>
      </c>
      <c r="S74" t="s" s="2">
        <v>46</v>
      </c>
      <c r="T74" t="s" s="2">
        <v>46</v>
      </c>
      <c r="U74" t="s" s="2">
        <v>46</v>
      </c>
      <c r="V74" t="s" s="2">
        <v>46</v>
      </c>
      <c r="W74" t="s" s="2">
        <v>80</v>
      </c>
      <c r="X74" t="s" s="2">
        <v>323</v>
      </c>
      <c r="Y74" t="s" s="2">
        <v>324</v>
      </c>
      <c r="Z74" t="s" s="2">
        <v>46</v>
      </c>
      <c r="AA74" t="s" s="2">
        <v>46</v>
      </c>
      <c r="AB74" t="s" s="2">
        <v>46</v>
      </c>
      <c r="AC74" t="s" s="2">
        <v>46</v>
      </c>
      <c r="AD74" t="s" s="2">
        <v>46</v>
      </c>
      <c r="AE74" t="s" s="2">
        <v>477</v>
      </c>
      <c r="AF74" t="s" s="2">
        <v>44</v>
      </c>
      <c r="AG74" t="s" s="2">
        <v>57</v>
      </c>
      <c r="AH74" t="s" s="2">
        <v>325</v>
      </c>
      <c r="AI74" t="s" s="2">
        <v>46</v>
      </c>
      <c r="AJ74" t="s" s="2">
        <v>46</v>
      </c>
      <c r="AK74" t="s" s="2">
        <v>46</v>
      </c>
      <c r="AL74" t="s" s="2">
        <v>46</v>
      </c>
      <c r="AM74" t="s" s="2">
        <v>100</v>
      </c>
      <c r="AN74" t="s" s="2">
        <v>326</v>
      </c>
      <c r="AO74" t="s" s="2">
        <v>46</v>
      </c>
      <c r="AP74" t="s" s="2">
        <v>46</v>
      </c>
    </row>
    <row r="75" hidden="true">
      <c r="A75" t="s" s="2">
        <v>480</v>
      </c>
      <c r="B75" s="2"/>
      <c r="C75" t="s" s="2">
        <v>328</v>
      </c>
      <c r="D75" s="2"/>
      <c r="E75" t="s" s="2">
        <v>44</v>
      </c>
      <c r="F75" t="s" s="2">
        <v>57</v>
      </c>
      <c r="G75" t="s" s="2">
        <v>46</v>
      </c>
      <c r="H75" t="s" s="2">
        <v>46</v>
      </c>
      <c r="I75" t="s" s="2">
        <v>46</v>
      </c>
      <c r="J75" t="s" s="2">
        <v>144</v>
      </c>
      <c r="K75" t="s" s="2">
        <v>329</v>
      </c>
      <c r="L75" t="s" s="2">
        <v>330</v>
      </c>
      <c r="M75" t="s" s="2">
        <v>481</v>
      </c>
      <c r="N75" t="s" s="2">
        <v>331</v>
      </c>
      <c r="O75" t="s" s="2">
        <v>46</v>
      </c>
      <c r="P75" s="2"/>
      <c r="Q75" t="s" s="2">
        <v>46</v>
      </c>
      <c r="R75" t="s" s="2">
        <v>46</v>
      </c>
      <c r="S75" t="s" s="2">
        <v>46</v>
      </c>
      <c r="T75" t="s" s="2">
        <v>46</v>
      </c>
      <c r="U75" t="s" s="2">
        <v>46</v>
      </c>
      <c r="V75" t="s" s="2">
        <v>46</v>
      </c>
      <c r="W75" t="s" s="2">
        <v>80</v>
      </c>
      <c r="X75" t="s" s="2">
        <v>332</v>
      </c>
      <c r="Y75" t="s" s="2">
        <v>333</v>
      </c>
      <c r="Z75" t="s" s="2">
        <v>46</v>
      </c>
      <c r="AA75" t="s" s="2">
        <v>46</v>
      </c>
      <c r="AB75" t="s" s="2">
        <v>46</v>
      </c>
      <c r="AC75" t="s" s="2">
        <v>46</v>
      </c>
      <c r="AD75" t="s" s="2">
        <v>46</v>
      </c>
      <c r="AE75" t="s" s="2">
        <v>480</v>
      </c>
      <c r="AF75" t="s" s="2">
        <v>44</v>
      </c>
      <c r="AG75" t="s" s="2">
        <v>57</v>
      </c>
      <c r="AH75" t="s" s="2">
        <v>46</v>
      </c>
      <c r="AI75" t="s" s="2">
        <v>46</v>
      </c>
      <c r="AJ75" t="s" s="2">
        <v>46</v>
      </c>
      <c r="AK75" t="s" s="2">
        <v>46</v>
      </c>
      <c r="AL75" t="s" s="2">
        <v>334</v>
      </c>
      <c r="AM75" t="s" s="2">
        <v>335</v>
      </c>
      <c r="AN75" t="s" s="2">
        <v>336</v>
      </c>
      <c r="AO75" t="s" s="2">
        <v>46</v>
      </c>
      <c r="AP75" t="s" s="2">
        <v>337</v>
      </c>
    </row>
    <row r="76" hidden="true">
      <c r="A76" t="s" s="2">
        <v>482</v>
      </c>
      <c r="B76" s="2"/>
      <c r="C76" t="s" s="2">
        <v>46</v>
      </c>
      <c r="D76" s="2"/>
      <c r="E76" t="s" s="2">
        <v>44</v>
      </c>
      <c r="F76" t="s" s="2">
        <v>45</v>
      </c>
      <c r="G76" t="s" s="2">
        <v>46</v>
      </c>
      <c r="H76" t="s" s="2">
        <v>46</v>
      </c>
      <c r="I76" t="s" s="2">
        <v>46</v>
      </c>
      <c r="J76" t="s" s="2">
        <v>46</v>
      </c>
      <c r="K76" t="s" s="2">
        <v>483</v>
      </c>
      <c r="L76" t="s" s="2">
        <v>385</v>
      </c>
      <c r="M76" t="s" s="2">
        <v>386</v>
      </c>
      <c r="N76" t="s" s="2">
        <v>387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45</v>
      </c>
      <c r="AH76" t="s" s="2">
        <v>46</v>
      </c>
      <c r="AI76" t="s" s="2">
        <v>46</v>
      </c>
      <c r="AJ76" t="s" s="2">
        <v>46</v>
      </c>
      <c r="AK76" t="s" s="2">
        <v>46</v>
      </c>
      <c r="AL76" t="s" s="2">
        <v>46</v>
      </c>
      <c r="AM76" t="s" s="2">
        <v>389</v>
      </c>
      <c r="AN76" t="s" s="2">
        <v>390</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2021-05-02T08:12:12Z</dcterms:created>
  <dc:creator>Apache POI</dc:creator>
</cp:coreProperties>
</file>