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<sst xmlns="http://schemas.openxmlformats.org/spreadsheetml/2006/main" count="3099" uniqueCount="506">
  <si>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</si>
  <si>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</si>
  <si>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</si>
  <si>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</si>
  <si>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</si>
  <si>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</si>
  <si>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</si>
  <si>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</si>
  <si>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</si>
  <si>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</si>
  <si>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</si>
  <si>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</si>
  <si>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</si>
  <si>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</si>
  <si>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</si>
  <si>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</si>
  <si>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</si>
  <si>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</si>
  <si>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</si>
  <si>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</si>
  <si>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</si>
  <si>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</si>
  <si>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</si>
  <si>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</si>
  <si>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</si>
  <si>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</si>
  <si>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</si>
  <si>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</si>
  <si>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</si>
  <si>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</si>
  <si>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</si>
  <si>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</si>
  <si>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</si>
  <si>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</si>
  <si>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</si>
  <si>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</si>
  <si>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</si>
  <si>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</si>
  <si>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</si>
  <si>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</si>
  <si>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</si>
  <si>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</si>
  <si>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</si>
  <si>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</si>
  <si>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</si>
  <si>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</si>
  <si>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</si>
  <si>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</si>
  <si>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</si>
  <si>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</si>
  <si>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</si>
  <si>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</si>
  <si>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</si>
  <si>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</si>
  <si>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</si>
  <si>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</si>
  <si>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</si>
  <si>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</si>
  <si>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</si>
  <si>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</si>
  <si>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</si>
  <si>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</si>
  <si>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</si>
  <si>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</si>
  <si>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</si>
  <si>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</si>
  <si>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</si>
  <si>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</si>
  <si>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</si>
  <si>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</si>
  <si>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</si>
  <si>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</si>
  <si>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</si>
  <si>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</si>
  <si>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</si>
  <si>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</si>
  <si>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</si>
  <si>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</si>
  <si>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</si>
  <si>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</si>
  <si>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</si>
  <si>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</si>
  <si>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</si>
  <si>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</si>
  <si>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</si>
  <si>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</si>
  <si>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</si>
  <si>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</si>
  <si>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</si>
  <si>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</si>
  <si>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</si>
  <si>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</si>
  <si>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</si>
  <si>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</si>
  <si>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</si>
  <si>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</si>
  <si>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</si>
  <si>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</si>
  <si>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</si>
  <si>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</si>
  <si>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</si>
  <si>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</si>
  <si>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</si>
  <si>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</si>
  <si>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</si>
  <si>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</si>
  <si>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</si>
  <si>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</si>
  <si>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</si>
  <si>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</si>
  <si>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</si>
  <si>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</si>
  <si>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</si>
  <si>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</si>
  <si>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</si>
  <si>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</si>
  <si>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</si>
  <si>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</si>
  <si>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</si>
  <si>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</si>
  <si>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</si>
  <si>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</si>
  <si>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</si>
  <si>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</si>
  <si>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</si>
  <si>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</si>
  <si>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</si>
  <si>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</si>
  <si>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</si>
  <si>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</si>
  <si>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</si>
  <si>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</si>
  <si>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</si>
  <si>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</si>
  <si>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</si>
  <si>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</si>
  <si>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</si>
  <si>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</si>
  <si>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</si>
  <si>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</si>
  <si>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</si>
  <si>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</si>
  <si>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</si>
  <si>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</si>
  <si>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</si>
  <si>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</si>
  <si>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</si>
  <si>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</si>
  <si>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</si>
  <si>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</si>
  <si>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</si>
  <si>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</si>
  <si>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</si>
  <si>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</si>
  <si>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</si>
  <si>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</si>
  <si>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</si>
  <si>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</si>
  <si>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</si>
  <si>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</si>
  <si>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</si>
  <si>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</si>
  <si>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</si>
  <si>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</si>
  <si>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</si>
  <si>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</si>
  <si>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</si>
  <si>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</si>
  <si>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</si>
  <si>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</si>
  <si>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</si>
  <si>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</si>
  <si>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</si>
  <si>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</si>
  <si>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</si>
  <si>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</si>
  <si>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</si>
  <si>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</si>
  <si>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</si>
  <si>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</si>
  <si>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</si>
  <si>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</si>
  <si>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</si>
  <si>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</si>
  <si>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</si>
  <si>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</si>
  <si>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</si>
  <si>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</si>
  <si>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</si>
  <si>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</si>
  <si>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</si>
  <si>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</si>
  <si>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</si>
  <si>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</si>
  <si>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</si>
  <si>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</si>
  <si>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</si>
  <si>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</si>
  <si>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</si>
  <si>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</si>
  <si>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</si>
  <si>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</si>
  <si>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</si>
  <si>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</si>
  <si>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</si>
  <si>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</si>
  <si>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</si>
  <si>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</si>
  <si>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</si>
  <si>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</si>
  <si>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</si>
  <si>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</si>
  <si>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</si>
  <si>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</si>
  <si>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</si>
  <si>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</si>
  <si>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</si>
  <si>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</si>
  <si>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</si>
  <si>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Southwest Asia Conditions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</si>
  <si>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</si>
  <si>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</si>
  <si>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</si>
  <si>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</si>
  <si>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</si>
  <si>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</si>
  <si>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</si>
  <si>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</si>
  <si>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</si>
  <si>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</si>
  <si>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</si>
  <si>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</si>
  <si>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</si>
  <si>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</si>
  <si>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</si>
  <si>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</si>
  <si>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</si>
  <si>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</si>
  <si>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</si>
  <si>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</si>
  <si>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</si>
  <si>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</si>
  <si>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</si>
  <si>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</si>
  <si>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</si>
  <si>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</si>
  <si>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</si>
  <si>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</si>
  <si>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</si>
  <si>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</si>
  <si>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</si>
  <si>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</si>
  <si>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</si>
  <si>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</si>
  <si>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</si>
  <si>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</si>
  <si>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</si>
  <si>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</si>
  <si>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</si>
  <si>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</si>
  <si>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</si>
  <si>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Observation.context.id</t>
  </si>
  <si>
    <t>Observation.context.extension</t>
  </si>
  <si>
    <t>Observation.context.reference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</si>
  <si>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</si>
  <si>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</si>
  <si>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</si>
  <si>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</si>
  <si>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</si>
  <si>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</si>
  <si>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</si>
  <si>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</si>
  <si>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</si>
  <si>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</si>
  <si>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</si>
  <si>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Observation.context.display</t>
  </si>
  <si>
    <t>SW Asia Cond Exam Date</t>
  </si>
  <si>
    <t>Environment Factors information</t>
  </si>
  <si>
    <t>This is the date on which an examination for exposure to Conditions  related to service in SW Asia was performed on the patient.</t>
  </si>
  <si>
    <t>This is generally not the same as the Resource.text of the referenced resource.  The purpose is to identify what's being referenced, not to fully describe it.</t>
  </si>
  <si>
    <t>Reference.display</t>
  </si>
  <si>
    <t>Patient @SW Asia Cond Exam Date  2-.322015</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</si>
  <si>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</si>
  <si>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</si>
  <si>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</si>
  <si>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</si>
  <si>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</si>
  <si>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</si>
  <si>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</si>
  <si>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</si>
  <si>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</si>
  <si>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</si>
  <si>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</si>
  <si>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</si>
  <si>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SW Asia Cond Registration Date</t>
  </si>
  <si>
    <t xml:space="preserve">instant
</t>
  </si>
  <si>
    <t>This is the date on which the patient registered for being exposed to Conditions related to service in SW Asia. This date must be after 8/1/1990.</t>
  </si>
  <si>
    <t>Updated when the result is updated.</t>
  </si>
  <si>
    <t>Patient @SW Asia Cond Registration Date  2-.322014</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</si>
  <si>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</si>
  <si>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</si>
  <si>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</si>
  <si>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</si>
  <si>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</si>
  <si>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</si>
  <si>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</si>
  <si>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</si>
  <si>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</si>
  <si>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</si>
  <si>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</si>
  <si>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</si>
  <si>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</si>
  <si>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</si>
  <si>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</si>
  <si>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</si>
  <si>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</si>
  <si>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</si>
  <si>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</si>
  <si>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</si>
  <si>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</si>
  <si>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</si>
  <si>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</si>
  <si>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</si>
  <si>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</si>
  <si>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</si>
  <si>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</si>
  <si>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</si>
  <si>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</si>
  <si>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</si>
  <si>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</si>
  <si>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</si>
  <si>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</si>
  <si>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</si>
  <si>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</si>
  <si>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Southwest Asia Conditions?</t>
  </si>
  <si>
    <t>Enter "Y" if veteran claims need for care of conditions related to service in SW Asia. Enter "N" if veteran did not serve in SW Asia or does not claim need for care of conditions related to service in SW Asia. Enter "U" when veteran served in SW Asia, but is unsure of whether conditions may be related to that service. SW Asia Theater of operations is defined as: Iraq, Kuwait, Saudi Arabia, the neutral zone between Iraq and Saudi Arabia, Bahrain, Qatar, the United Arab Emirates, Oman, the Gulf of Aden, the Gulf of Oman, the Persian Gulf, the Arabian Sea, the Red Sea, and the airspace above these locations.</t>
  </si>
  <si>
    <t>Patient @Southwest Asia Conditions?  2-.322013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</si>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</sst>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46</v>
      </c>
      <c r="D29" s="2"/>
      <c r="E29" t="s" s="2">
        <v>44</v>
      </c>
      <c r="F29" t="s" s="2">
        <v>57</v>
      </c>
      <c r="G29" t="s" s="2">
        <v>46</v>
      </c>
      <c r="H29" t="s" s="2">
        <v>46</v>
      </c>
      <c r="I29" t="s" s="2">
        <v>46</v>
      </c>
      <c r="J29" t="s" s="2">
        <v>169</v>
      </c>
      <c r="K29" t="s" s="2">
        <v>170</v>
      </c>
      <c r="L29" t="s" s="2">
        <v>171</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172</v>
      </c>
      <c r="AF29" t="s" s="2">
        <v>44</v>
      </c>
      <c r="AG29" t="s" s="2">
        <v>57</v>
      </c>
      <c r="AH29" t="s" s="2">
        <v>46</v>
      </c>
      <c r="AI29" t="s" s="2">
        <v>46</v>
      </c>
      <c r="AJ29" t="s" s="2">
        <v>46</v>
      </c>
      <c r="AK29" t="s" s="2">
        <v>46</v>
      </c>
      <c r="AL29" t="s" s="2">
        <v>46</v>
      </c>
      <c r="AM29" t="s" s="2">
        <v>46</v>
      </c>
      <c r="AN29" t="s" s="2">
        <v>173</v>
      </c>
      <c r="AO29" t="s" s="2">
        <v>46</v>
      </c>
      <c r="AP29" t="s" s="2">
        <v>46</v>
      </c>
    </row>
    <row r="30" hidden="true">
      <c r="A30" t="s" s="2">
        <v>262</v>
      </c>
      <c r="B30" s="2"/>
      <c r="C30" t="s" s="2">
        <v>102</v>
      </c>
      <c r="D30" s="2"/>
      <c r="E30" t="s" s="2">
        <v>44</v>
      </c>
      <c r="F30" t="s" s="2">
        <v>45</v>
      </c>
      <c r="G30" t="s" s="2">
        <v>46</v>
      </c>
      <c r="H30" t="s" s="2">
        <v>46</v>
      </c>
      <c r="I30" t="s" s="2">
        <v>46</v>
      </c>
      <c r="J30" t="s" s="2">
        <v>103</v>
      </c>
      <c r="K30" t="s" s="2">
        <v>104</v>
      </c>
      <c r="L30" t="s" s="2">
        <v>175</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176</v>
      </c>
      <c r="AB30" t="s" s="2">
        <v>177</v>
      </c>
      <c r="AC30" t="s" s="2">
        <v>46</v>
      </c>
      <c r="AD30" t="s" s="2">
        <v>178</v>
      </c>
      <c r="AE30" t="s" s="2">
        <v>179</v>
      </c>
      <c r="AF30" t="s" s="2">
        <v>44</v>
      </c>
      <c r="AG30" t="s" s="2">
        <v>45</v>
      </c>
      <c r="AH30" t="s" s="2">
        <v>46</v>
      </c>
      <c r="AI30" t="s" s="2">
        <v>46</v>
      </c>
      <c r="AJ30" t="s" s="2">
        <v>46</v>
      </c>
      <c r="AK30" t="s" s="2">
        <v>46</v>
      </c>
      <c r="AL30" t="s" s="2">
        <v>46</v>
      </c>
      <c r="AM30" t="s" s="2">
        <v>46</v>
      </c>
      <c r="AN30" t="s" s="2">
        <v>173</v>
      </c>
      <c r="AO30" t="s" s="2">
        <v>46</v>
      </c>
      <c r="AP30" t="s" s="2">
        <v>46</v>
      </c>
    </row>
    <row r="31" hidden="true">
      <c r="A31" t="s" s="2">
        <v>263</v>
      </c>
      <c r="B31" s="2"/>
      <c r="C31" t="s" s="2">
        <v>46</v>
      </c>
      <c r="D31" s="2"/>
      <c r="E31" t="s" s="2">
        <v>44</v>
      </c>
      <c r="F31" t="s" s="2">
        <v>57</v>
      </c>
      <c r="G31" t="s" s="2">
        <v>46</v>
      </c>
      <c r="H31" t="s" s="2">
        <v>46</v>
      </c>
      <c r="I31" t="s" s="2">
        <v>58</v>
      </c>
      <c r="J31" t="s" s="2">
        <v>169</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267</v>
      </c>
      <c r="AF31" t="s" s="2">
        <v>44</v>
      </c>
      <c r="AG31" t="s" s="2">
        <v>57</v>
      </c>
      <c r="AH31" t="s" s="2">
        <v>268</v>
      </c>
      <c r="AI31" t="s" s="2">
        <v>46</v>
      </c>
      <c r="AJ31" t="s" s="2">
        <v>46</v>
      </c>
      <c r="AK31" t="s" s="2">
        <v>46</v>
      </c>
      <c r="AL31" t="s" s="2">
        <v>46</v>
      </c>
      <c r="AM31" t="s" s="2">
        <v>46</v>
      </c>
      <c r="AN31" t="s" s="2">
        <v>100</v>
      </c>
      <c r="AO31" t="s" s="2">
        <v>46</v>
      </c>
      <c r="AP31" t="s" s="2">
        <v>46</v>
      </c>
    </row>
    <row r="32" hidden="true">
      <c r="A32" t="s" s="2">
        <v>269</v>
      </c>
      <c r="B32" s="2"/>
      <c r="C32" t="s" s="2">
        <v>46</v>
      </c>
      <c r="D32" s="2"/>
      <c r="E32" t="s" s="2">
        <v>44</v>
      </c>
      <c r="F32" t="s" s="2">
        <v>57</v>
      </c>
      <c r="G32" t="s" s="2">
        <v>46</v>
      </c>
      <c r="H32" t="s" s="2">
        <v>46</v>
      </c>
      <c r="I32" t="s" s="2">
        <v>58</v>
      </c>
      <c r="J32" t="s" s="2">
        <v>113</v>
      </c>
      <c r="K32" t="s" s="2">
        <v>270</v>
      </c>
      <c r="L32" t="s" s="2">
        <v>271</v>
      </c>
      <c r="M32" t="s" s="2">
        <v>272</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273</v>
      </c>
      <c r="AF32" t="s" s="2">
        <v>44</v>
      </c>
      <c r="AG32" t="s" s="2">
        <v>57</v>
      </c>
      <c r="AH32" t="s" s="2">
        <v>46</v>
      </c>
      <c r="AI32" t="s" s="2">
        <v>46</v>
      </c>
      <c r="AJ32" t="s" s="2">
        <v>46</v>
      </c>
      <c r="AK32" t="s" s="2">
        <v>46</v>
      </c>
      <c r="AL32" t="s" s="2">
        <v>46</v>
      </c>
      <c r="AM32" t="s" s="2">
        <v>46</v>
      </c>
      <c r="AN32" t="s" s="2">
        <v>274</v>
      </c>
      <c r="AO32" t="s" s="2">
        <v>46</v>
      </c>
      <c r="AP32" t="s" s="2">
        <v>46</v>
      </c>
    </row>
    <row r="33">
      <c r="A33" t="s" s="2">
        <v>275</v>
      </c>
      <c r="B33" s="2"/>
      <c r="C33" t="s" s="2">
        <v>46</v>
      </c>
      <c r="D33" t="s" s="2">
        <v>276</v>
      </c>
      <c r="E33" t="s" s="2">
        <v>44</v>
      </c>
      <c r="F33" t="s" s="2">
        <v>57</v>
      </c>
      <c r="G33" t="s" s="2">
        <v>58</v>
      </c>
      <c r="H33" t="s" s="2">
        <v>46</v>
      </c>
      <c r="I33" t="s" s="2">
        <v>58</v>
      </c>
      <c r="J33" t="s" s="2">
        <v>169</v>
      </c>
      <c r="K33" t="s" s="2">
        <v>277</v>
      </c>
      <c r="L33" t="s" s="2">
        <v>278</v>
      </c>
      <c r="M33" t="s" s="2">
        <v>279</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280</v>
      </c>
      <c r="AF33" t="s" s="2">
        <v>44</v>
      </c>
      <c r="AG33" t="s" s="2">
        <v>57</v>
      </c>
      <c r="AH33" t="s" s="2">
        <v>46</v>
      </c>
      <c r="AI33" t="s" s="2">
        <v>46</v>
      </c>
      <c r="AJ33" t="s" s="2">
        <v>281</v>
      </c>
      <c r="AK33" t="s" s="2">
        <v>46</v>
      </c>
      <c r="AL33" t="s" s="2">
        <v>46</v>
      </c>
      <c r="AM33" t="s" s="2">
        <v>46</v>
      </c>
      <c r="AN33" t="s" s="2">
        <v>100</v>
      </c>
      <c r="AO33" t="s" s="2">
        <v>46</v>
      </c>
      <c r="AP33" t="s" s="2">
        <v>46</v>
      </c>
    </row>
    <row r="34" hidden="true">
      <c r="A34" t="s" s="2">
        <v>282</v>
      </c>
      <c r="B34" s="2"/>
      <c r="C34" t="s" s="2">
        <v>283</v>
      </c>
      <c r="D34" s="2"/>
      <c r="E34" t="s" s="2">
        <v>44</v>
      </c>
      <c r="F34" t="s" s="2">
        <v>57</v>
      </c>
      <c r="G34" t="s" s="2">
        <v>46</v>
      </c>
      <c r="H34" t="s" s="2">
        <v>46</v>
      </c>
      <c r="I34" t="s" s="2">
        <v>58</v>
      </c>
      <c r="J34" t="s" s="2">
        <v>284</v>
      </c>
      <c r="K34" t="s" s="2">
        <v>285</v>
      </c>
      <c r="L34" t="s" s="2">
        <v>286</v>
      </c>
      <c r="M34" t="s" s="2">
        <v>287</v>
      </c>
      <c r="N34" t="s" s="2">
        <v>288</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282</v>
      </c>
      <c r="AF34" t="s" s="2">
        <v>44</v>
      </c>
      <c r="AG34" t="s" s="2">
        <v>57</v>
      </c>
      <c r="AH34" t="s" s="2">
        <v>46</v>
      </c>
      <c r="AI34" t="s" s="2">
        <v>46</v>
      </c>
      <c r="AJ34" t="s" s="2">
        <v>46</v>
      </c>
      <c r="AK34" t="s" s="2">
        <v>289</v>
      </c>
      <c r="AL34" t="s" s="2">
        <v>46</v>
      </c>
      <c r="AM34" t="s" s="2">
        <v>290</v>
      </c>
      <c r="AN34" t="s" s="2">
        <v>291</v>
      </c>
      <c r="AO34" t="s" s="2">
        <v>292</v>
      </c>
      <c r="AP34" t="s" s="2">
        <v>46</v>
      </c>
    </row>
    <row r="35">
      <c r="A35" t="s" s="2">
        <v>293</v>
      </c>
      <c r="B35" s="2"/>
      <c r="C35" t="s" s="2">
        <v>46</v>
      </c>
      <c r="D35" t="s" s="2">
        <v>294</v>
      </c>
      <c r="E35" t="s" s="2">
        <v>44</v>
      </c>
      <c r="F35" t="s" s="2">
        <v>57</v>
      </c>
      <c r="G35" t="s" s="2">
        <v>58</v>
      </c>
      <c r="H35" t="s" s="2">
        <v>46</v>
      </c>
      <c r="I35" t="s" s="2">
        <v>58</v>
      </c>
      <c r="J35" t="s" s="2">
        <v>295</v>
      </c>
      <c r="K35" t="s" s="2">
        <v>277</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57</v>
      </c>
      <c r="AH35" t="s" s="2">
        <v>46</v>
      </c>
      <c r="AI35" t="s" s="2">
        <v>46</v>
      </c>
      <c r="AJ35" t="s" s="2">
        <v>298</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144</v>
      </c>
      <c r="K37" t="s" s="2">
        <v>312</v>
      </c>
      <c r="L37" t="s" s="2">
        <v>313</v>
      </c>
      <c r="M37" t="s" s="2">
        <v>314</v>
      </c>
      <c r="N37" t="s" s="2">
        <v>315</v>
      </c>
      <c r="O37" t="s" s="2">
        <v>46</v>
      </c>
      <c r="P37" s="2"/>
      <c r="Q37" t="s" s="2">
        <v>46</v>
      </c>
      <c r="R37" t="s" s="2">
        <v>46</v>
      </c>
      <c r="S37" t="s" s="2">
        <v>46</v>
      </c>
      <c r="T37" t="s" s="2">
        <v>46</v>
      </c>
      <c r="U37" t="s" s="2">
        <v>46</v>
      </c>
      <c r="V37" t="s" s="2">
        <v>46</v>
      </c>
      <c r="W37" t="s" s="2">
        <v>46</v>
      </c>
      <c r="X37" t="s" s="2">
        <v>46</v>
      </c>
      <c r="Y37" t="s" s="2">
        <v>46</v>
      </c>
      <c r="Z37" t="s" s="2">
        <v>46</v>
      </c>
      <c r="AA37" t="s" s="2">
        <v>316</v>
      </c>
      <c r="AB37" s="2"/>
      <c r="AC37" t="s" s="2">
        <v>46</v>
      </c>
      <c r="AD37" t="s" s="2">
        <v>317</v>
      </c>
      <c r="AE37" t="s" s="2">
        <v>311</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311</v>
      </c>
      <c r="B38" t="s" s="2">
        <v>324</v>
      </c>
      <c r="C38" t="s" s="2">
        <v>46</v>
      </c>
      <c r="D38" s="2"/>
      <c r="E38" t="s" s="2">
        <v>44</v>
      </c>
      <c r="F38" t="s" s="2">
        <v>57</v>
      </c>
      <c r="G38" t="s" s="2">
        <v>46</v>
      </c>
      <c r="H38" t="s" s="2">
        <v>46</v>
      </c>
      <c r="I38" t="s" s="2">
        <v>58</v>
      </c>
      <c r="J38" t="s" s="2">
        <v>144</v>
      </c>
      <c r="K38" t="s" s="2">
        <v>312</v>
      </c>
      <c r="L38" t="s" s="2">
        <v>313</v>
      </c>
      <c r="M38" t="s" s="2">
        <v>314</v>
      </c>
      <c r="N38" t="s" s="2">
        <v>315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311</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277</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338</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339</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313</v>
      </c>
      <c r="M78" t="s" s="2">
        <v>497</v>
      </c>
      <c r="N78" t="s" s="2">
        <v>315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2021-05-17T15:56:19Z</dcterms:created>
  <dc:creator>Apache POI</dc:creator>
</cp:coreProperties>
</file>