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Elements!$A$1:$AO$46</definedName>
  </definedNames>
</workbook>
</file>

<file path=xl/sharedStrings.xml><?xml version="1.0" encoding="utf-8"?>
<sst xmlns="http://schemas.openxmlformats.org/spreadsheetml/2006/main" count="1696" uniqueCount="387">
  <si>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</si>
  <si>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</si>
  <si>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</si>
  <si>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</si>
  <si>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</si>
  <si>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</si>
  <si>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</si>
  <si>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</si>
  <si>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</si>
  <si>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</si>
  <si>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</si>
  <si>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</si>
  <si>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</si>
  <si>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</si>
  <si>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</si>
  <si>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</si>
  <si>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</si>
  <si>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</si>
  <si>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</si>
  <si>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</si>
  <si>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</si>
  <si>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</si>
  <si>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</si>
  <si>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</si>
  <si>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</si>
  <si>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</si>
  <si>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</si>
  <si>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</si>
  <si>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</si>
  <si>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</si>
  <si>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</si>
  <si>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</si>
  <si>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</si>
  <si>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</si>
  <si>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</si>
  <si>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</si>
  <si>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Workflow Mapping</t>
  </si>
  <si>
    <t>Mapping: HL7 v2 Mapping</t>
  </si>
  <si>
    <t>Mapping: RIM Mapping</t>
  </si>
  <si>
    <t>Mapping: W5 Mapping</t>
  </si>
  <si>
    <t>Mapping: Quality Improvement and Clinical Knowledge (QUICK)</t>
  </si>
  <si>
    <t>ProcedureRequest</t>
  </si>
  <si>
    <t xml:space="preserve">diagnostic request
</t>
  </si>
  <si>
    <t>0</t>
  </si>
  <si>
    <t>*</t>
  </si>
  <si>
    <t/>
  </si>
  <si>
    <t>A request for a procedure or diagnostic to be performed</t>
  </si>
  <si>
    <t>A record of a request for diagnostic investigations, treatments, or operations to be performed.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</si>
  <si>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</si>
  <si>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Request</t>
  </si>
  <si>
    <t>ORC</t>
  </si>
  <si>
    <t>Act[moodCode&lt;=INT]</t>
  </si>
  <si>
    <t>clinical.general</t>
  </si>
  <si>
    <t>ProcedureRequest.id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</si>
  <si>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</si>
  <si>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</si>
  <si>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</si>
  <si>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</si>
  <si>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</si>
  <si>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</si>
  <si>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</si>
  <si>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ProcedureRequest.meta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</si>
  <si>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</si>
  <si>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</si>
  <si>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</si>
  <si>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</si>
  <si>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ProcedureRequest.implicitRules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</si>
  <si>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</si>
  <si>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</si>
  <si>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</si>
  <si>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</si>
  <si>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</si>
  <si>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ProcedureRequest.language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</si>
  <si>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</si>
  <si>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</si>
  <si>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</si>
  <si>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</si>
  <si>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</si>
  <si>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</si>
  <si>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</si>
  <si>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</si>
  <si>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ProcedureRequest.text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</si>
  <si>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</si>
  <si>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</si>
  <si>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</si>
  <si>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</si>
  <si>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</si>
  <si>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</si>
  <si>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</si>
  <si>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</si>
  <si>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ProcedureRequest.contained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</si>
  <si>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</si>
  <si>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</si>
  <si>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</si>
  <si>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</si>
  <si>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</si>
  <si>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</si>
  <si>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</si>
  <si>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ProcedureRequest.extension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</si>
  <si>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</si>
  <si>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</si>
  <si>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</si>
  <si>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</si>
  <si>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</si>
  <si>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</si>
  <si>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ProcedureRequest.modifierExtension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</si>
  <si>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</si>
  <si>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</si>
  <si>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</si>
  <si>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ProcedureRequest.identifier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</si>
  <si>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</si>
  <si>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</si>
  <si>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</si>
  <si>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</si>
  <si>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</si>
  <si>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t>
  </si>
  <si>
    <t>.identifier</t>
  </si>
  <si>
    <t>id</t>
  </si>
  <si>
    <t>ClinicalStatement.identifier</t>
  </si>
  <si>
    <t>ProcedureRequest.definition</t>
  </si>
  <si>
    <t xml:space="preserve">protocol
</t>
  </si>
  <si>
    <t xml:space="preserve">Reference(ActivityDefinition|PlanDefinition)
</t>
  </si>
  <si>
    <t>Protocol or definition</t>
  </si>
  <si>
    <t>Protocol or definition followed by this request.</t>
  </si>
  <si>
    <t>Request.definition</t>
  </si>
  <si>
    <t>Varies by domain</t>
  </si>
  <si>
    <t>.outboundRelationship[typeCode=DEFN].target</t>
  </si>
  <si>
    <t>ProcedureRequest.basedOn</t>
  </si>
  <si>
    <t xml:space="preserve">fulfills
</t>
  </si>
  <si>
    <t xml:space="preserve">Reference(Resource)
</t>
  </si>
  <si>
    <t>What request fulfills</t>
  </si>
  <si>
    <t>Plan/proposal/order fulfilled by this request.</t>
  </si>
  <si>
    <t>Request.basedOn</t>
  </si>
  <si>
    <t>ORC.8 (plus others)</t>
  </si>
  <si>
    <t>.outboundRelationship[typeCode=FLFS].target</t>
  </si>
  <si>
    <t>ProcedureRequest.replaces</t>
  </si>
  <si>
    <t>What request replaces</t>
  </si>
  <si>
    <t>The request takes the place of the referenced completed or terminated request(s).</t>
  </si>
  <si>
    <t>Request.replaces</t>
  </si>
  <si>
    <t>Handled by message location of ORC (ORC.1=RO or RU)</t>
  </si>
  <si>
    <t>.outboundRelationship[typeCode=RPLC].target</t>
  </si>
  <si>
    <t>ProcedureRequest.requisition</t>
  </si>
  <si>
    <t>grouperId
groupIdentifier</t>
  </si>
  <si>
    <t>Composite Request ID</t>
  </si>
  <si>
    <t>A shared identifier common to all procedure or diagnostic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</si>
  <si>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</si>
  <si>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</si>
  <si>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ORC.4</t>
  </si>
  <si>
    <t>.inboundRelationship(typeCode=COMP].source[moodCode=INT].identifier</t>
  </si>
  <si>
    <t>ProcedureRequest.status</t>
  </si>
  <si>
    <t>draft | active | suspended | completed | entered-in-error | cancelled</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</si>
  <si>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</si>
  <si>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Pattern](http://hl7.org/fhir/STU3/event.html) for general discussion) or using the [Task](http://hl7.org/fhir/STU3/task.html) resource.
This element is labeled as a modifier because the status contains codes that mark the resource as not currently valid.</t>
  </si>
  <si>
    <t>completed</t>
  </si>
  <si>
    <t>required</t>
  </si>
  <si>
    <t>The status of a procedure or diagnostic order.</t>
  </si>
  <si>
    <t>http://hl7.org/fhir/ValueSet/request-status</t>
  </si>
  <si>
    <t>Request.status</t>
  </si>
  <si>
    <t>ORC.5</t>
  </si>
  <si>
    <t>.status</t>
  </si>
  <si>
    <t>status</t>
  </si>
  <si>
    <t>Action.currentStatus</t>
  </si>
  <si>
    <t>ProcedureRequest.intent</t>
  </si>
  <si>
    <t>proposal | plan | order +</t>
  </si>
  <si>
    <t>Whether the request is a proposal, plan, an original order or a reflex order.</t>
  </si>
  <si>
    <t>This element is labeled as a modifier because the intent alters when and how the resource is actually applicable.</t>
  </si>
  <si>
    <t>order</t>
  </si>
  <si>
    <t>The kind of procedure or diagnostic request</t>
  </si>
  <si>
    <t>http://hl7.org/fhir/ValueSet/request-intent</t>
  </si>
  <si>
    <t>Request.intent</t>
  </si>
  <si>
    <t>.moodCode (nuances beyond PRP/PLAN/RQO would need to be elsewhere)</t>
  </si>
  <si>
    <t>class</t>
  </si>
  <si>
    <t>ProcedureRequest.priority</t>
  </si>
  <si>
    <t>routine | urgent | asap | stat</t>
  </si>
  <si>
    <t>Indicates how quickly the ProcedureRequest should be addressed with respect to other requests.</t>
  </si>
  <si>
    <t>If missing, this task should be performed with normal priority</t>
  </si>
  <si>
    <t>Identifies the level of importance to be assigned to actioning the request</t>
  </si>
  <si>
    <t>http://hl7.org/fhir/ValueSet/request-priority</t>
  </si>
  <si>
    <t>Request.priority</t>
  </si>
  <si>
    <t>TQ1.9</t>
  </si>
  <si>
    <t>.priorityCode</t>
  </si>
  <si>
    <t>ProcedureRequest.doNotPerform</t>
  </si>
  <si>
    <t xml:space="preserve">boolean
</t>
  </si>
  <si>
    <t>True if procedure should not be performed</t>
  </si>
  <si>
    <t>Set this to true if the record is saying that the procedure should NOT be performed.</t>
  </si>
  <si>
    <t>This element is labeled as a [modifier](http://hl7.org/fhir/STU3/conformance-rules.html#isModifier.html) because it indicates that a procedure shouldn't happen, instead of a request for it to happen.  In general, only the code and timeframe will be present, though occasional additional qualifiers such as body site or even performer could be included to narrow the scope of the prohibition.  If the ProcedureRequest.code and ProcedureRequest.doNotPerform both contain negation, that will reinforce prohibition and should not have a double negative interpretation.</t>
  </si>
  <si>
    <t>Used for do not ambulate, do not elevate head of bed, do not flush NG tube, do not take blood pressure on a certain arm, etc.</t>
  </si>
  <si>
    <t>false</t>
  </si>
  <si>
    <t>.actionNegationInd</t>
  </si>
  <si>
    <t>ProcedureRequest.category</t>
  </si>
  <si>
    <t xml:space="preserve">CodeableConcept
</t>
  </si>
  <si>
    <t>Classification of procedure</t>
  </si>
  <si>
    <t>A code that classifies the procedure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</si>
  <si>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</si>
  <si>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procedure request are retrieved and displayed.</t>
  </si>
  <si>
    <t>example</t>
  </si>
  <si>
    <t>Classification of the procedure</t>
  </si>
  <si>
    <t>http://hl7.org/fhir/ValueSet/procedure-category</t>
  </si>
  <si>
    <t>.outboundRelationship[typeCode="COMP].target[classCode="LIST", moodCode="INT"].code</t>
  </si>
  <si>
    <t>ProcedureRequest.code</t>
  </si>
  <si>
    <t>What is being requested/ordered</t>
  </si>
  <si>
    <t>A code that identifies a particular procedure, diagnostic investigation, or panel of investigations, that have been requested.</t>
  </si>
  <si>
    <t>Many laboratory and radiology procedure codes embed the specimen/organ system in the test ordeer name, for example,  serum or serum/plasma glucose, or a chest xray. The specimen may not be recorded separately from the test code.</t>
  </si>
  <si>
    <t>Codes for tests/services that can be performed by procedure or diagnostic services.  For laboratory, LOINC is  (preferred)[http://hl7.org/fhir/STU3/terminologies.html#preferred] and a valueset using LOINC Order codes is available [here](valueset-diagnostic-requests.html).</t>
  </si>
  <si>
    <t>http://hl7.org/fhir/ValueSet/procedure-code</t>
  </si>
  <si>
    <t>Request.code</t>
  </si>
  <si>
    <t>.code</t>
  </si>
  <si>
    <t>what</t>
  </si>
  <si>
    <t>Procedure.procedureCode</t>
  </si>
  <si>
    <t>ProcedureRequest.subject</t>
  </si>
  <si>
    <t xml:space="preserve">Reference(Patient|Group|Location|Device)
</t>
  </si>
  <si>
    <t>Individual the service is ordered for</t>
  </si>
  <si>
    <t>On whom or what the procedure or diagnostic is to be performed. This is usually a human patient, but can also be requested on animals, groups of humans or animals, devices such as dialysis machines, or even locations (typically for environmental scans).</t>
  </si>
  <si>
    <t>Request.subject</t>
  </si>
  <si>
    <t>Accompanying PID segment</t>
  </si>
  <si>
    <t>.participation[typeCode=SBJ].role</t>
  </si>
  <si>
    <t>who.focus</t>
  </si>
  <si>
    <t>ClinicalStatement.subject</t>
  </si>
  <si>
    <t>ProcedureRequest.context</t>
  </si>
  <si>
    <t xml:space="preserve">encounter
</t>
  </si>
  <si>
    <t xml:space="preserve">Reference(Encounter|EpisodeOfCare)
</t>
  </si>
  <si>
    <t>Encounter or Episode during which request was created</t>
  </si>
  <si>
    <t>An encounter or episode of care that provides additional information about the healthcare context in which this request is made.</t>
  </si>
  <si>
    <t>Request.context</t>
  </si>
  <si>
    <t>Accompanying PV1</t>
  </si>
  <si>
    <t>.inboundRelationship(typeCode=COMP].source[classCode&lt;=PCPR, moodCode=EVN]</t>
  </si>
  <si>
    <t>context</t>
  </si>
  <si>
    <t>ClinicalStatement.encounter</t>
  </si>
  <si>
    <t>ProcedureRequest.occurrence[x]</t>
  </si>
  <si>
    <t xml:space="preserve">schedule
</t>
  </si>
  <si>
    <t>dateTime
PeriodTiming</t>
  </si>
  <si>
    <t>When procedure should occur</t>
  </si>
  <si>
    <t>The date/time at which the diagnostic testing should occur.</t>
  </si>
  <si>
    <t>Request.occurrence[x]</t>
  </si>
  <si>
    <t>Accompanying TQ1/TQ2 segments</t>
  </si>
  <si>
    <t>.effectiveTime</t>
  </si>
  <si>
    <t>when.planned</t>
  </si>
  <si>
    <t>Procedure.procedureSchedule</t>
  </si>
  <si>
    <t>ProcedureRequest.asNeeded[x]</t>
  </si>
  <si>
    <t>boolean
CodeableConcept</t>
  </si>
  <si>
    <t>Preconditions for procedure or diagnostic</t>
  </si>
  <si>
    <t>If a CodeableConcept is present, it indicates the pre-condition for performing the procedure.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</si>
  <si>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</si>
  <si>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</si>
  <si>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</si>
  <si>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</si>
  <si>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ProcedureRequest.authoredOn</t>
  </si>
  <si>
    <t xml:space="preserve">orderedOn
</t>
  </si>
  <si>
    <t xml:space="preserve">dateTime
</t>
  </si>
  <si>
    <t>Date request signed</t>
  </si>
  <si>
    <t>When the request transitioned to being actionable.</t>
  </si>
  <si>
    <t>Request.authoredOn</t>
  </si>
  <si>
    <t>ORC.9</t>
  </si>
  <si>
    <t>.participation[typeCode=AUT].time</t>
  </si>
  <si>
    <t>when.recorded</t>
  </si>
  <si>
    <t>Proposal.proposedAtTime</t>
  </si>
  <si>
    <t>ProcedureRequest.requester</t>
  </si>
  <si>
    <t>author
orderer</t>
  </si>
  <si>
    <t xml:space="preserve">BackboneElement
</t>
  </si>
  <si>
    <t>Who/what is requesting procedure or diagnostic</t>
  </si>
  <si>
    <t>The individual who initiated the request and has responsibility for its activation.</t>
  </si>
  <si>
    <t>This not the dispatcher, but rather who is the authorizer.</t>
  </si>
  <si>
    <t xml:space="preserve">ele-1:All FHIR elements must have a @value or children {hasValue() | (children().count() &gt; id.count())}
</t>
  </si>
  <si>
    <t>Request.requester</t>
  </si>
  <si>
    <t>ORC.12</t>
  </si>
  <si>
    <t>.participation[typeCode=AUT].role</t>
  </si>
  <si>
    <t>ClinicalStatement.statementAuthor</t>
  </si>
  <si>
    <t>ProcedureRequest.requester.id</t>
  </si>
  <si>
    <t xml:space="preserve">string
</t>
  </si>
  <si>
    <t>xml:id (or equivalent in JSON)</t>
  </si>
  <si>
    <t>unique id for the element within a resource (for internal references). This may be any string value that does not contain spaces.</t>
  </si>
  <si>
    <t>Element.id</t>
  </si>
  <si>
    <t>n/a</t>
  </si>
  <si>
    <t>ProcedureRequest.requester.extension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</si>
  <si>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</si>
  <si>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</si>
  <si>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ProcedureRequest.requester.modifierExtension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</si>
  <si>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</si>
  <si>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</si>
  <si>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</si>
  <si>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ProcedureRequest.requester.agent</t>
  </si>
  <si>
    <t xml:space="preserve">Reference(Device|Practitioner|Organization)
</t>
  </si>
  <si>
    <t>Individual making the request</t>
  </si>
  <si>
    <t>The device, practitioner or organization who initiated the request.</t>
  </si>
  <si>
    <t>Request.requester.agent</t>
  </si>
  <si>
    <t>.player</t>
  </si>
  <si>
    <t>who.author</t>
  </si>
  <si>
    <t>ProcedureRequest.requester.agent.id</t>
  </si>
  <si>
    <t>ProcedureRequest.requester.agent.extension</t>
  </si>
  <si>
    <t xml:space="preserve">value:url}
</t>
  </si>
  <si>
    <t>Extensions are always sliced by (at least) url</t>
  </si>
  <si>
    <t>open</t>
  </si>
  <si>
    <t>ProcedureRequest.requester.agent.reference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</si>
  <si>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</si>
  <si>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</si>
  <si>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</si>
  <si>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</si>
  <si>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</si>
  <si>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ProcedureRequest.requester.agent.identifier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</si>
  <si>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</si>
  <si>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</si>
  <si>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</si>
  <si>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</si>
  <si>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ProcedureRequest.requester.agent.display</t>
  </si>
  <si>
    <t>REQUESTING PERSON</t>
  </si>
  <si>
    <t>Text alternative for the resource</t>
  </si>
  <si>
    <t>This is the person requesting the test.</t>
  </si>
  <si>
    <t>This is generally not the same as the Resource.text of the referenced resource.  The purpose is to identify what's being referenced, not to fully describe it.</t>
  </si>
  <si>
    <t>Reference.display</t>
  </si>
  <si>
    <t>LAB DATA @REQUESTING PERSON 63.04-.1b</t>
  </si>
  <si>
    <t>ProcedureRequest.requester.onBehalfOf</t>
  </si>
  <si>
    <t xml:space="preserve">Reference(Organization)
</t>
  </si>
  <si>
    <t>Organization agent is acting for</t>
  </si>
  <si>
    <t>The organization the device or practitioner was acting on behalf of.</t>
  </si>
  <si>
    <t>Practitioners and Devices can be associated with multiple organizations.  This element indicates which organization they were acting on behalf of when authoring the request.</t>
  </si>
  <si>
    <t>Request.requester.onBehalfOf</t>
  </si>
  <si>
    <t>.scoper</t>
  </si>
  <si>
    <t>ProcedureRequest.performerType</t>
  </si>
  <si>
    <t>Performer role</t>
  </si>
  <si>
    <t>Desired type of performer for doing the diagnostic testing.</t>
  </si>
  <si>
    <t>this is a  role, not  a participation type.  I.e. does not describe the task, but describes the capacity.  For example, “compounding pharmacy” or “psychiatrist” or “internal referral”.</t>
  </si>
  <si>
    <t>Indicates specific responsibility of an individual within the care team, such as "Primary physician", "Team coordinator", "Caregiver", etc.</t>
  </si>
  <si>
    <t>http://hl7.org/fhir/ValueSet/participant-role</t>
  </si>
  <si>
    <t>Request.performerType</t>
  </si>
  <si>
    <t>PRT</t>
  </si>
  <si>
    <t>.participation[typeCode=PRF].role[scoper.determinerCode=KIND].code</t>
  </si>
  <si>
    <t>who.actor</t>
  </si>
  <si>
    <t>ProcedureRequest.performer</t>
  </si>
  <si>
    <t xml:space="preserve">Reference(Practitioner|Organization|Patient|Device|RelatedPerson|HealthcareService)
</t>
  </si>
  <si>
    <t>Requested perfomer</t>
  </si>
  <si>
    <t>The desired perfomer for doing the diagnostic testing.  For example, the surgeon, dermatopathologist, endoscopist, etc.</t>
  </si>
  <si>
    <t>If needed, use an [extension](http://hl7.org/fhir/STU3/extensibility.html) for listing alternative performers and/or roles and/or preference.</t>
  </si>
  <si>
    <t>Request.Performer</t>
  </si>
  <si>
    <t>.participation[typeCode=PRF].role[scoper.determinerCode=INSTANCE]</t>
  </si>
  <si>
    <t>ProcedureRequest.reasonCode</t>
  </si>
  <si>
    <t>Explanation/Justification for test</t>
  </si>
  <si>
    <t>An explanation or justification for why this diagnostic investigation is being requested in coded or textual form.   This is often for billing purposes.  May relate to the resources referred to in supportingInformation.</t>
  </si>
  <si>
    <t>This may be used to decide how the diagnostic investigation will be performed, or even if it will be performed at all.   Use CodeableConcept text element if the data is free (uncoded) text as shown in the [CT Scan example](http://hl7.org/fhir/STU3/procedurerequest-example-di.html).</t>
  </si>
  <si>
    <t>Diagnosis or problem codes justifying the reason for requesting the procedure or diagnostic investigation.</t>
  </si>
  <si>
    <t>http://hl7.org/fhir/ValueSet/procedure-reason</t>
  </si>
  <si>
    <t>Request.reasonCod</t>
  </si>
  <si>
    <t>ORC.16</t>
  </si>
  <si>
    <t>.reasonCode</t>
  </si>
  <si>
    <t>why</t>
  </si>
  <si>
    <t>ProcedureRequest.reasonReference</t>
  </si>
  <si>
    <t xml:space="preserve">Reference(Condition|Observation)
</t>
  </si>
  <si>
    <t>Indicates another resource that provides a justification for why this diagnostic investigation is being requested.   May relate to the resources referred to in supportingInformation.</t>
  </si>
  <si>
    <t>Request.reasonReference</t>
  </si>
  <si>
    <t>.outboundRelationship[typeCode=RSON].target</t>
  </si>
  <si>
    <t>ProcedureRequest.supportingInfo</t>
  </si>
  <si>
    <t>Ask at order entry question
AOE</t>
  </si>
  <si>
    <t>Additional clinical information</t>
  </si>
  <si>
    <t>Additional clinical information about the patient or specimen that may influence the procedure or diagnostics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</si>
  <si>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Request.supportingInformation</t>
  </si>
  <si>
    <t>Accompanying segments</t>
  </si>
  <si>
    <t>.outboundRelationship[typeCode=PERT].target</t>
  </si>
  <si>
    <t>ProcedureRequest.specimen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</si>
  <si>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</si>
  <si>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</si>
  <si>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</si>
  <si>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 [Specimen](http://hl7.org/fhir/STU3/specimen.html) resource references to the ProcedureRequest.</t>
  </si>
  <si>
    <t>SPM</t>
  </si>
  <si>
    <t>.participation[typeCode=SPC].role</t>
  </si>
  <si>
    <t>ProcedureRequest.bodySite</t>
  </si>
  <si>
    <t xml:space="preserve">location
</t>
  </si>
  <si>
    <t>Location on Body</t>
  </si>
  <si>
    <t>Anatomic location where the procedure should be performed. This is the target site.</t>
  </si>
  <si>
    <t>Only used if not implicit in the code found in ProcedureRequest.type.  If the use case requires BodySite to be handled as a separate resource instead of an inline coded element (e.g. to identify and track separately)  then use the standard extension [procedurerequest-targetBodySite](http://hl7.org/fhir/STU3/extension-procedurerequest-targetbodysite.html).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</si>
  <si>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</si>
  <si>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</si>
  <si>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</si>
  <si>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</si>
  <si>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</si>
  <si>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ProcedureRequest.note</t>
  </si>
  <si>
    <t xml:space="preserve">Annotation
</t>
  </si>
  <si>
    <t>Any other notes and comments made about the service request. For example, letting provider know that "patient hates needles" or other provider instructions.</t>
  </si>
  <si>
    <t>Request.note</t>
  </si>
  <si>
    <t>NTE</t>
  </si>
  <si>
    <t>.inboundRelationship(typeCode=SUBJ].source[classCode=ANNGEN, moodCode=EVN].value[xsi:type=ST]</t>
  </si>
  <si>
    <t>ClinicalStatement.additionalText</t>
  </si>
  <si>
    <t>ProcedureRequest.relevantHistory</t>
  </si>
  <si>
    <t xml:space="preserve">Reference(Provenance)
</t>
  </si>
  <si>
    <t>Request provenance</t>
  </si>
  <si>
    <t>Key events in the history of the request.</t>
  </si>
  <si>
    <t>This may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</si>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</sst>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46"/>
  <sheetViews>
    <sheetView workbookViewId="0" tabSelected="true">
      <pane xSplit="2.0" ySplit="1.0" state="frozen" topLeftCell="C2" activePane="bottomRight"/>
      <selection pane="bottomRight" activeCell="A2" sqref="A2"/>
    </sheetView>
  </sheetViews>
  <sheetFormatPr defaultRowHeight="15.0"/>
  <cols>
    <col min="1" max="1" width="44.5703125" customWidth="true" bestFit="true"/>
    <col min="2" max="2" width="12.65625" customWidth="true" bestFit="true"/>
    <col min="3" max="3" width="39.9140625" customWidth="true" bestFit="true" hidden="true"/>
    <col min="4" max="4" width="21.13281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3.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1.2578125" customWidth="true" bestFit="true"/>
    <col min="25" max="25" width="53.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2.109375" customWidth="true" bestFit="true"/>
    <col min="37" max="37" width="30.84375" customWidth="true" bestFit="true"/>
    <col min="38" max="38" width="52.78125" customWidth="true" bestFit="true"/>
    <col min="39" max="39" width="163.44140625" customWidth="true" bestFit="true"/>
    <col min="40" max="40" width="24.35546875" customWidth="true" bestFit="true"/>
    <col min="41" max="41" width="66.8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45</v>
      </c>
      <c r="AK2" t="s" s="2">
        <v>49</v>
      </c>
      <c r="AL2" t="s" s="2">
        <v>50</v>
      </c>
      <c r="AM2" t="s" s="2">
        <v>51</v>
      </c>
      <c r="AN2" t="s" s="2">
        <v>52</v>
      </c>
      <c r="AO2" t="s" s="2">
        <v>45</v>
      </c>
    </row>
    <row r="3" hidden="true">
      <c r="A3" t="s" s="2">
        <v>53</v>
      </c>
      <c r="B3" s="2"/>
      <c r="C3" t="s" s="2">
        <v>45</v>
      </c>
      <c r="D3" s="2"/>
      <c r="E3" t="s" s="2">
        <v>43</v>
      </c>
      <c r="F3" t="s" s="2">
        <v>54</v>
      </c>
      <c r="G3" t="s" s="2">
        <v>45</v>
      </c>
      <c r="H3" t="s" s="2">
        <v>45</v>
      </c>
      <c r="I3" t="s" s="2">
        <v>55</v>
      </c>
      <c r="J3" t="s" s="2">
        <v>56</v>
      </c>
      <c r="K3" t="s" s="2">
        <v>57</v>
      </c>
      <c r="L3" t="s" s="2">
        <v>58</v>
      </c>
      <c r="M3" t="s" s="2">
        <v>59</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60</v>
      </c>
      <c r="AF3" t="s" s="2">
        <v>43</v>
      </c>
      <c r="AG3" t="s" s="2">
        <v>54</v>
      </c>
      <c r="AH3" t="s" s="2">
        <v>45</v>
      </c>
      <c r="AI3" t="s" s="2">
        <v>45</v>
      </c>
      <c r="AJ3" t="s" s="2">
        <v>45</v>
      </c>
      <c r="AK3" t="s" s="2">
        <v>45</v>
      </c>
      <c r="AL3" t="s" s="2">
        <v>45</v>
      </c>
      <c r="AM3" t="s" s="2">
        <v>45</v>
      </c>
      <c r="AN3" t="s" s="2">
        <v>45</v>
      </c>
      <c r="AO3" t="s" s="2">
        <v>45</v>
      </c>
    </row>
    <row r="4" hidden="true">
      <c r="A4" t="s" s="2">
        <v>61</v>
      </c>
      <c r="B4" s="2"/>
      <c r="C4" t="s" s="2">
        <v>45</v>
      </c>
      <c r="D4" s="2"/>
      <c r="E4" t="s" s="2">
        <v>43</v>
      </c>
      <c r="F4" t="s" s="2">
        <v>54</v>
      </c>
      <c r="G4" t="s" s="2">
        <v>45</v>
      </c>
      <c r="H4" t="s" s="2">
        <v>45</v>
      </c>
      <c r="I4" t="s" s="2">
        <v>55</v>
      </c>
      <c r="J4" t="s" s="2">
        <v>62</v>
      </c>
      <c r="K4" t="s" s="2">
        <v>63</v>
      </c>
      <c r="L4" t="s" s="2">
        <v>64</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65</v>
      </c>
      <c r="AF4" t="s" s="2">
        <v>43</v>
      </c>
      <c r="AG4" t="s" s="2">
        <v>54</v>
      </c>
      <c r="AH4" t="s" s="2">
        <v>45</v>
      </c>
      <c r="AI4" t="s" s="2">
        <v>45</v>
      </c>
      <c r="AJ4" t="s" s="2">
        <v>45</v>
      </c>
      <c r="AK4" t="s" s="2">
        <v>45</v>
      </c>
      <c r="AL4" t="s" s="2">
        <v>45</v>
      </c>
      <c r="AM4" t="s" s="2">
        <v>45</v>
      </c>
      <c r="AN4" t="s" s="2">
        <v>45</v>
      </c>
      <c r="AO4" t="s" s="2">
        <v>45</v>
      </c>
    </row>
    <row r="5" hidden="true">
      <c r="A5" t="s" s="2">
        <v>66</v>
      </c>
      <c r="B5" s="2"/>
      <c r="C5" t="s" s="2">
        <v>45</v>
      </c>
      <c r="D5" s="2"/>
      <c r="E5" t="s" s="2">
        <v>43</v>
      </c>
      <c r="F5" t="s" s="2">
        <v>54</v>
      </c>
      <c r="G5" t="s" s="2">
        <v>45</v>
      </c>
      <c r="H5" t="s" s="2">
        <v>55</v>
      </c>
      <c r="I5" t="s" s="2">
        <v>55</v>
      </c>
      <c r="J5" t="s" s="2">
        <v>67</v>
      </c>
      <c r="K5" t="s" s="2">
        <v>68</v>
      </c>
      <c r="L5" t="s" s="2">
        <v>69</v>
      </c>
      <c r="M5" t="s" s="2">
        <v>70</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71</v>
      </c>
      <c r="AF5" t="s" s="2">
        <v>43</v>
      </c>
      <c r="AG5" t="s" s="2">
        <v>54</v>
      </c>
      <c r="AH5" t="s" s="2">
        <v>45</v>
      </c>
      <c r="AI5" t="s" s="2">
        <v>45</v>
      </c>
      <c r="AJ5" t="s" s="2">
        <v>45</v>
      </c>
      <c r="AK5" t="s" s="2">
        <v>45</v>
      </c>
      <c r="AL5" t="s" s="2">
        <v>45</v>
      </c>
      <c r="AM5" t="s" s="2">
        <v>45</v>
      </c>
      <c r="AN5" t="s" s="2">
        <v>45</v>
      </c>
      <c r="AO5" t="s" s="2">
        <v>45</v>
      </c>
    </row>
    <row r="6" hidden="true">
      <c r="A6" t="s" s="2">
        <v>72</v>
      </c>
      <c r="B6" s="2"/>
      <c r="C6" t="s" s="2">
        <v>45</v>
      </c>
      <c r="D6" s="2"/>
      <c r="E6" t="s" s="2">
        <v>43</v>
      </c>
      <c r="F6" t="s" s="2">
        <v>54</v>
      </c>
      <c r="G6" t="s" s="2">
        <v>45</v>
      </c>
      <c r="H6" t="s" s="2">
        <v>45</v>
      </c>
      <c r="I6" t="s" s="2">
        <v>45</v>
      </c>
      <c r="J6" t="s" s="2">
        <v>73</v>
      </c>
      <c r="K6" t="s" s="2">
        <v>74</v>
      </c>
      <c r="L6" t="s" s="2">
        <v>75</v>
      </c>
      <c r="M6" t="s" s="2">
        <v>76</v>
      </c>
      <c r="N6" s="2"/>
      <c r="O6" t="s" s="2">
        <v>45</v>
      </c>
      <c r="P6" s="2"/>
      <c r="Q6" t="s" s="2">
        <v>45</v>
      </c>
      <c r="R6" t="s" s="2">
        <v>45</v>
      </c>
      <c r="S6" t="s" s="2">
        <v>45</v>
      </c>
      <c r="T6" t="s" s="2">
        <v>45</v>
      </c>
      <c r="U6" t="s" s="2">
        <v>45</v>
      </c>
      <c r="V6" t="s" s="2">
        <v>45</v>
      </c>
      <c r="W6" t="s" s="2">
        <v>77</v>
      </c>
      <c r="X6" t="s" s="2">
        <v>78</v>
      </c>
      <c r="Y6" t="s" s="2">
        <v>79</v>
      </c>
      <c r="Z6" t="s" s="2">
        <v>45</v>
      </c>
      <c r="AA6" t="s" s="2">
        <v>45</v>
      </c>
      <c r="AB6" t="s" s="2">
        <v>45</v>
      </c>
      <c r="AC6" t="s" s="2">
        <v>45</v>
      </c>
      <c r="AD6" t="s" s="2">
        <v>45</v>
      </c>
      <c r="AE6" t="s" s="2">
        <v>80</v>
      </c>
      <c r="AF6" t="s" s="2">
        <v>43</v>
      </c>
      <c r="AG6" t="s" s="2">
        <v>54</v>
      </c>
      <c r="AH6" t="s" s="2">
        <v>45</v>
      </c>
      <c r="AI6" t="s" s="2">
        <v>45</v>
      </c>
      <c r="AJ6" t="s" s="2">
        <v>45</v>
      </c>
      <c r="AK6" t="s" s="2">
        <v>45</v>
      </c>
      <c r="AL6" t="s" s="2">
        <v>45</v>
      </c>
      <c r="AM6" t="s" s="2">
        <v>45</v>
      </c>
      <c r="AN6" t="s" s="2">
        <v>45</v>
      </c>
      <c r="AO6" t="s" s="2">
        <v>45</v>
      </c>
    </row>
    <row r="7" hidden="true">
      <c r="A7" t="s" s="2">
        <v>81</v>
      </c>
      <c r="B7" s="2"/>
      <c r="C7" t="s" s="2">
        <v>82</v>
      </c>
      <c r="D7" s="2"/>
      <c r="E7" t="s" s="2">
        <v>43</v>
      </c>
      <c r="F7" t="s" s="2">
        <v>54</v>
      </c>
      <c r="G7" t="s" s="2">
        <v>45</v>
      </c>
      <c r="H7" t="s" s="2">
        <v>45</v>
      </c>
      <c r="I7" t="s" s="2">
        <v>45</v>
      </c>
      <c r="J7" t="s" s="2">
        <v>83</v>
      </c>
      <c r="K7" t="s" s="2">
        <v>84</v>
      </c>
      <c r="L7" t="s" s="2">
        <v>85</v>
      </c>
      <c r="M7" t="s" s="2">
        <v>86</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87</v>
      </c>
      <c r="AF7" t="s" s="2">
        <v>43</v>
      </c>
      <c r="AG7" t="s" s="2">
        <v>54</v>
      </c>
      <c r="AH7" t="s" s="2">
        <v>88</v>
      </c>
      <c r="AI7" t="s" s="2">
        <v>45</v>
      </c>
      <c r="AJ7" t="s" s="2">
        <v>45</v>
      </c>
      <c r="AK7" t="s" s="2">
        <v>45</v>
      </c>
      <c r="AL7" t="s" s="2">
        <v>45</v>
      </c>
      <c r="AM7" t="s" s="2">
        <v>89</v>
      </c>
      <c r="AN7" t="s" s="2">
        <v>45</v>
      </c>
      <c r="AO7" t="s" s="2">
        <v>45</v>
      </c>
    </row>
    <row r="8" hidden="true">
      <c r="A8" t="s" s="2">
        <v>90</v>
      </c>
      <c r="B8" s="2"/>
      <c r="C8" t="s" s="2">
        <v>91</v>
      </c>
      <c r="D8" s="2"/>
      <c r="E8" t="s" s="2">
        <v>43</v>
      </c>
      <c r="F8" t="s" s="2">
        <v>44</v>
      </c>
      <c r="G8" t="s" s="2">
        <v>45</v>
      </c>
      <c r="H8" t="s" s="2">
        <v>45</v>
      </c>
      <c r="I8" t="s" s="2">
        <v>45</v>
      </c>
      <c r="J8" t="s" s="2">
        <v>92</v>
      </c>
      <c r="K8" t="s" s="2">
        <v>93</v>
      </c>
      <c r="L8" t="s" s="2">
        <v>94</v>
      </c>
      <c r="M8" t="s" s="2">
        <v>95</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96</v>
      </c>
      <c r="AF8" t="s" s="2">
        <v>43</v>
      </c>
      <c r="AG8" t="s" s="2">
        <v>44</v>
      </c>
      <c r="AH8" t="s" s="2">
        <v>45</v>
      </c>
      <c r="AI8" t="s" s="2">
        <v>45</v>
      </c>
      <c r="AJ8" t="s" s="2">
        <v>45</v>
      </c>
      <c r="AK8" t="s" s="2">
        <v>45</v>
      </c>
      <c r="AL8" t="s" s="2">
        <v>45</v>
      </c>
      <c r="AM8" t="s" s="2">
        <v>97</v>
      </c>
      <c r="AN8" t="s" s="2">
        <v>45</v>
      </c>
      <c r="AO8" t="s" s="2">
        <v>45</v>
      </c>
    </row>
    <row r="9" hidden="true">
      <c r="A9" t="s" s="2">
        <v>98</v>
      </c>
      <c r="B9" s="2"/>
      <c r="C9" t="s" s="2">
        <v>99</v>
      </c>
      <c r="D9" s="2"/>
      <c r="E9" t="s" s="2">
        <v>43</v>
      </c>
      <c r="F9" t="s" s="2">
        <v>44</v>
      </c>
      <c r="G9" t="s" s="2">
        <v>45</v>
      </c>
      <c r="H9" t="s" s="2">
        <v>45</v>
      </c>
      <c r="I9" t="s" s="2">
        <v>45</v>
      </c>
      <c r="J9" t="s" s="2">
        <v>100</v>
      </c>
      <c r="K9" t="s" s="2">
        <v>101</v>
      </c>
      <c r="L9" t="s" s="2">
        <v>102</v>
      </c>
      <c r="M9" t="s" s="2">
        <v>103</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104</v>
      </c>
      <c r="AF9" t="s" s="2">
        <v>43</v>
      </c>
      <c r="AG9" t="s" s="2">
        <v>44</v>
      </c>
      <c r="AH9" t="s" s="2">
        <v>45</v>
      </c>
      <c r="AI9" t="s" s="2">
        <v>45</v>
      </c>
      <c r="AJ9" t="s" s="2">
        <v>45</v>
      </c>
      <c r="AK9" t="s" s="2">
        <v>45</v>
      </c>
      <c r="AL9" t="s" s="2">
        <v>45</v>
      </c>
      <c r="AM9" t="s" s="2">
        <v>97</v>
      </c>
      <c r="AN9" t="s" s="2">
        <v>45</v>
      </c>
      <c r="AO9" t="s" s="2">
        <v>45</v>
      </c>
    </row>
    <row r="10" hidden="true">
      <c r="A10" t="s" s="2">
        <v>105</v>
      </c>
      <c r="B10" s="2"/>
      <c r="C10" t="s" s="2">
        <v>99</v>
      </c>
      <c r="D10" s="2"/>
      <c r="E10" t="s" s="2">
        <v>43</v>
      </c>
      <c r="F10" t="s" s="2">
        <v>44</v>
      </c>
      <c r="G10" t="s" s="2">
        <v>45</v>
      </c>
      <c r="H10" t="s" s="2">
        <v>55</v>
      </c>
      <c r="I10" t="s" s="2">
        <v>45</v>
      </c>
      <c r="J10" t="s" s="2">
        <v>100</v>
      </c>
      <c r="K10" t="s" s="2">
        <v>106</v>
      </c>
      <c r="L10" t="s" s="2">
        <v>107</v>
      </c>
      <c r="M10" t="s" s="2">
        <v>103</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108</v>
      </c>
      <c r="AF10" t="s" s="2">
        <v>43</v>
      </c>
      <c r="AG10" t="s" s="2">
        <v>44</v>
      </c>
      <c r="AH10" t="s" s="2">
        <v>45</v>
      </c>
      <c r="AI10" t="s" s="2">
        <v>45</v>
      </c>
      <c r="AJ10" t="s" s="2">
        <v>45</v>
      </c>
      <c r="AK10" t="s" s="2">
        <v>45</v>
      </c>
      <c r="AL10" t="s" s="2">
        <v>45</v>
      </c>
      <c r="AM10" t="s" s="2">
        <v>97</v>
      </c>
      <c r="AN10" t="s" s="2">
        <v>45</v>
      </c>
      <c r="AO10" t="s" s="2">
        <v>45</v>
      </c>
    </row>
    <row r="11" hidden="true">
      <c r="A11" t="s" s="2">
        <v>109</v>
      </c>
      <c r="B11" s="2"/>
      <c r="C11" t="s" s="2">
        <v>45</v>
      </c>
      <c r="D11" s="2"/>
      <c r="E11" t="s" s="2">
        <v>43</v>
      </c>
      <c r="F11" t="s" s="2">
        <v>44</v>
      </c>
      <c r="G11" t="s" s="2">
        <v>45</v>
      </c>
      <c r="H11" t="s" s="2">
        <v>45</v>
      </c>
      <c r="I11" t="s" s="2">
        <v>55</v>
      </c>
      <c r="J11" t="s" s="2">
        <v>110</v>
      </c>
      <c r="K11" t="s" s="2">
        <v>111</v>
      </c>
      <c r="L11" t="s" s="2">
        <v>112</v>
      </c>
      <c r="M11" t="s" s="2">
        <v>113</v>
      </c>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109</v>
      </c>
      <c r="AF11" t="s" s="2">
        <v>43</v>
      </c>
      <c r="AG11" t="s" s="2">
        <v>44</v>
      </c>
      <c r="AH11" t="s" s="2">
        <v>45</v>
      </c>
      <c r="AI11" t="s" s="2">
        <v>45</v>
      </c>
      <c r="AJ11" t="s" s="2">
        <v>45</v>
      </c>
      <c r="AK11" t="s" s="2">
        <v>114</v>
      </c>
      <c r="AL11" t="s" s="2">
        <v>115</v>
      </c>
      <c r="AM11" t="s" s="2">
        <v>116</v>
      </c>
      <c r="AN11" t="s" s="2">
        <v>117</v>
      </c>
      <c r="AO11" t="s" s="2">
        <v>118</v>
      </c>
    </row>
    <row r="12" hidden="true">
      <c r="A12" t="s" s="2">
        <v>119</v>
      </c>
      <c r="B12" s="2"/>
      <c r="C12" t="s" s="2">
        <v>120</v>
      </c>
      <c r="D12" s="2"/>
      <c r="E12" t="s" s="2">
        <v>43</v>
      </c>
      <c r="F12" t="s" s="2">
        <v>44</v>
      </c>
      <c r="G12" t="s" s="2">
        <v>45</v>
      </c>
      <c r="H12" t="s" s="2">
        <v>45</v>
      </c>
      <c r="I12" t="s" s="2">
        <v>55</v>
      </c>
      <c r="J12" t="s" s="2">
        <v>121</v>
      </c>
      <c r="K12" t="s" s="2">
        <v>122</v>
      </c>
      <c r="L12" t="s" s="2">
        <v>123</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45</v>
      </c>
      <c r="AK12" t="s" s="2">
        <v>124</v>
      </c>
      <c r="AL12" t="s" s="2">
        <v>125</v>
      </c>
      <c r="AM12" t="s" s="2">
        <v>126</v>
      </c>
      <c r="AN12" t="s" s="2">
        <v>45</v>
      </c>
      <c r="AO12" t="s" s="2">
        <v>45</v>
      </c>
    </row>
    <row r="13" hidden="true">
      <c r="A13" t="s" s="2">
        <v>127</v>
      </c>
      <c r="B13" s="2"/>
      <c r="C13" t="s" s="2">
        <v>128</v>
      </c>
      <c r="D13" s="2"/>
      <c r="E13" t="s" s="2">
        <v>43</v>
      </c>
      <c r="F13" t="s" s="2">
        <v>44</v>
      </c>
      <c r="G13" t="s" s="2">
        <v>45</v>
      </c>
      <c r="H13" t="s" s="2">
        <v>45</v>
      </c>
      <c r="I13" t="s" s="2">
        <v>55</v>
      </c>
      <c r="J13" t="s" s="2">
        <v>129</v>
      </c>
      <c r="K13" t="s" s="2">
        <v>130</v>
      </c>
      <c r="L13" t="s" s="2">
        <v>131</v>
      </c>
      <c r="M13" s="2"/>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127</v>
      </c>
      <c r="AF13" t="s" s="2">
        <v>43</v>
      </c>
      <c r="AG13" t="s" s="2">
        <v>44</v>
      </c>
      <c r="AH13" t="s" s="2">
        <v>45</v>
      </c>
      <c r="AI13" t="s" s="2">
        <v>45</v>
      </c>
      <c r="AJ13" t="s" s="2">
        <v>45</v>
      </c>
      <c r="AK13" t="s" s="2">
        <v>132</v>
      </c>
      <c r="AL13" t="s" s="2">
        <v>133</v>
      </c>
      <c r="AM13" t="s" s="2">
        <v>134</v>
      </c>
      <c r="AN13" t="s" s="2">
        <v>45</v>
      </c>
      <c r="AO13" t="s" s="2">
        <v>45</v>
      </c>
    </row>
    <row r="14" hidden="true">
      <c r="A14" t="s" s="2">
        <v>135</v>
      </c>
      <c r="B14" s="2"/>
      <c r="C14" t="s" s="2">
        <v>45</v>
      </c>
      <c r="D14" s="2"/>
      <c r="E14" t="s" s="2">
        <v>43</v>
      </c>
      <c r="F14" t="s" s="2">
        <v>44</v>
      </c>
      <c r="G14" t="s" s="2">
        <v>45</v>
      </c>
      <c r="H14" t="s" s="2">
        <v>45</v>
      </c>
      <c r="I14" t="s" s="2">
        <v>55</v>
      </c>
      <c r="J14" t="s" s="2">
        <v>129</v>
      </c>
      <c r="K14" t="s" s="2">
        <v>136</v>
      </c>
      <c r="L14" t="s" s="2">
        <v>137</v>
      </c>
      <c r="M14" s="2"/>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135</v>
      </c>
      <c r="AF14" t="s" s="2">
        <v>43</v>
      </c>
      <c r="AG14" t="s" s="2">
        <v>44</v>
      </c>
      <c r="AH14" t="s" s="2">
        <v>45</v>
      </c>
      <c r="AI14" t="s" s="2">
        <v>45</v>
      </c>
      <c r="AJ14" t="s" s="2">
        <v>45</v>
      </c>
      <c r="AK14" t="s" s="2">
        <v>138</v>
      </c>
      <c r="AL14" t="s" s="2">
        <v>139</v>
      </c>
      <c r="AM14" t="s" s="2">
        <v>140</v>
      </c>
      <c r="AN14" t="s" s="2">
        <v>45</v>
      </c>
      <c r="AO14" t="s" s="2">
        <v>45</v>
      </c>
    </row>
    <row r="15" hidden="true">
      <c r="A15" t="s" s="2">
        <v>141</v>
      </c>
      <c r="B15" s="2"/>
      <c r="C15" t="s" s="2">
        <v>142</v>
      </c>
      <c r="D15" s="2"/>
      <c r="E15" t="s" s="2">
        <v>43</v>
      </c>
      <c r="F15" t="s" s="2">
        <v>54</v>
      </c>
      <c r="G15" t="s" s="2">
        <v>45</v>
      </c>
      <c r="H15" t="s" s="2">
        <v>45</v>
      </c>
      <c r="I15" t="s" s="2">
        <v>55</v>
      </c>
      <c r="J15" t="s" s="2">
        <v>110</v>
      </c>
      <c r="K15" t="s" s="2">
        <v>143</v>
      </c>
      <c r="L15" t="s" s="2">
        <v>144</v>
      </c>
      <c r="M15" t="s" s="2">
        <v>145</v>
      </c>
      <c r="N15" t="s" s="2">
        <v>146</v>
      </c>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141</v>
      </c>
      <c r="AF15" t="s" s="2">
        <v>43</v>
      </c>
      <c r="AG15" t="s" s="2">
        <v>54</v>
      </c>
      <c r="AH15" t="s" s="2">
        <v>45</v>
      </c>
      <c r="AI15" t="s" s="2">
        <v>45</v>
      </c>
      <c r="AJ15" t="s" s="2">
        <v>45</v>
      </c>
      <c r="AK15" t="s" s="2">
        <v>45</v>
      </c>
      <c r="AL15" t="s" s="2">
        <v>147</v>
      </c>
      <c r="AM15" t="s" s="2">
        <v>148</v>
      </c>
      <c r="AN15" t="s" s="2">
        <v>45</v>
      </c>
      <c r="AO15" t="s" s="2">
        <v>45</v>
      </c>
    </row>
    <row r="16">
      <c r="A16" t="s" s="2">
        <v>149</v>
      </c>
      <c r="B16" s="2"/>
      <c r="C16" t="s" s="2">
        <v>45</v>
      </c>
      <c r="D16" s="2"/>
      <c r="E16" t="s" s="2">
        <v>54</v>
      </c>
      <c r="F16" t="s" s="2">
        <v>54</v>
      </c>
      <c r="G16" t="s" s="2">
        <v>55</v>
      </c>
      <c r="H16" t="s" s="2">
        <v>55</v>
      </c>
      <c r="I16" t="s" s="2">
        <v>55</v>
      </c>
      <c r="J16" t="s" s="2">
        <v>73</v>
      </c>
      <c r="K16" t="s" s="2">
        <v>150</v>
      </c>
      <c r="L16" t="s" s="2">
        <v>151</v>
      </c>
      <c r="M16" t="s" s="2">
        <v>152</v>
      </c>
      <c r="N16" s="2"/>
      <c r="O16" t="s" s="2">
        <v>45</v>
      </c>
      <c r="P16" s="2"/>
      <c r="Q16" t="s" s="2">
        <v>153</v>
      </c>
      <c r="R16" t="s" s="2">
        <v>45</v>
      </c>
      <c r="S16" t="s" s="2">
        <v>45</v>
      </c>
      <c r="T16" t="s" s="2">
        <v>45</v>
      </c>
      <c r="U16" t="s" s="2">
        <v>45</v>
      </c>
      <c r="V16" t="s" s="2">
        <v>45</v>
      </c>
      <c r="W16" t="s" s="2">
        <v>154</v>
      </c>
      <c r="X16" t="s" s="2">
        <v>155</v>
      </c>
      <c r="Y16" t="s" s="2">
        <v>156</v>
      </c>
      <c r="Z16" t="s" s="2">
        <v>45</v>
      </c>
      <c r="AA16" t="s" s="2">
        <v>45</v>
      </c>
      <c r="AB16" t="s" s="2">
        <v>45</v>
      </c>
      <c r="AC16" t="s" s="2">
        <v>45</v>
      </c>
      <c r="AD16" t="s" s="2">
        <v>45</v>
      </c>
      <c r="AE16" t="s" s="2">
        <v>149</v>
      </c>
      <c r="AF16" t="s" s="2">
        <v>54</v>
      </c>
      <c r="AG16" t="s" s="2">
        <v>54</v>
      </c>
      <c r="AH16" t="s" s="2">
        <v>45</v>
      </c>
      <c r="AI16" t="s" s="2">
        <v>45</v>
      </c>
      <c r="AJ16" t="s" s="2">
        <v>45</v>
      </c>
      <c r="AK16" t="s" s="2">
        <v>157</v>
      </c>
      <c r="AL16" t="s" s="2">
        <v>158</v>
      </c>
      <c r="AM16" t="s" s="2">
        <v>159</v>
      </c>
      <c r="AN16" t="s" s="2">
        <v>160</v>
      </c>
      <c r="AO16" t="s" s="2">
        <v>161</v>
      </c>
    </row>
    <row r="17">
      <c r="A17" t="s" s="2">
        <v>162</v>
      </c>
      <c r="B17" s="2"/>
      <c r="C17" t="s" s="2">
        <v>45</v>
      </c>
      <c r="D17" s="2"/>
      <c r="E17" t="s" s="2">
        <v>54</v>
      </c>
      <c r="F17" t="s" s="2">
        <v>54</v>
      </c>
      <c r="G17" t="s" s="2">
        <v>55</v>
      </c>
      <c r="H17" t="s" s="2">
        <v>55</v>
      </c>
      <c r="I17" t="s" s="2">
        <v>55</v>
      </c>
      <c r="J17" t="s" s="2">
        <v>73</v>
      </c>
      <c r="K17" t="s" s="2">
        <v>163</v>
      </c>
      <c r="L17" t="s" s="2">
        <v>164</v>
      </c>
      <c r="M17" t="s" s="2">
        <v>165</v>
      </c>
      <c r="N17" s="2"/>
      <c r="O17" t="s" s="2">
        <v>45</v>
      </c>
      <c r="P17" s="2"/>
      <c r="Q17" t="s" s="2">
        <v>166</v>
      </c>
      <c r="R17" t="s" s="2">
        <v>45</v>
      </c>
      <c r="S17" t="s" s="2">
        <v>45</v>
      </c>
      <c r="T17" t="s" s="2">
        <v>45</v>
      </c>
      <c r="U17" t="s" s="2">
        <v>45</v>
      </c>
      <c r="V17" t="s" s="2">
        <v>45</v>
      </c>
      <c r="W17" t="s" s="2">
        <v>154</v>
      </c>
      <c r="X17" t="s" s="2">
        <v>167</v>
      </c>
      <c r="Y17" t="s" s="2">
        <v>168</v>
      </c>
      <c r="Z17" t="s" s="2">
        <v>45</v>
      </c>
      <c r="AA17" t="s" s="2">
        <v>45</v>
      </c>
      <c r="AB17" t="s" s="2">
        <v>45</v>
      </c>
      <c r="AC17" t="s" s="2">
        <v>45</v>
      </c>
      <c r="AD17" t="s" s="2">
        <v>45</v>
      </c>
      <c r="AE17" t="s" s="2">
        <v>162</v>
      </c>
      <c r="AF17" t="s" s="2">
        <v>54</v>
      </c>
      <c r="AG17" t="s" s="2">
        <v>54</v>
      </c>
      <c r="AH17" t="s" s="2">
        <v>45</v>
      </c>
      <c r="AI17" t="s" s="2">
        <v>45</v>
      </c>
      <c r="AJ17" t="s" s="2">
        <v>45</v>
      </c>
      <c r="AK17" t="s" s="2">
        <v>169</v>
      </c>
      <c r="AL17" t="s" s="2">
        <v>97</v>
      </c>
      <c r="AM17" t="s" s="2">
        <v>170</v>
      </c>
      <c r="AN17" t="s" s="2">
        <v>171</v>
      </c>
      <c r="AO17" t="s" s="2">
        <v>45</v>
      </c>
    </row>
    <row r="18" hidden="true">
      <c r="A18" t="s" s="2">
        <v>172</v>
      </c>
      <c r="B18" s="2"/>
      <c r="C18" t="s" s="2">
        <v>45</v>
      </c>
      <c r="D18" s="2"/>
      <c r="E18" t="s" s="2">
        <v>43</v>
      </c>
      <c r="F18" t="s" s="2">
        <v>54</v>
      </c>
      <c r="G18" t="s" s="2">
        <v>45</v>
      </c>
      <c r="H18" t="s" s="2">
        <v>45</v>
      </c>
      <c r="I18" t="s" s="2">
        <v>55</v>
      </c>
      <c r="J18" t="s" s="2">
        <v>73</v>
      </c>
      <c r="K18" t="s" s="2">
        <v>173</v>
      </c>
      <c r="L18" t="s" s="2">
        <v>174</v>
      </c>
      <c r="M18" s="2"/>
      <c r="N18" s="2"/>
      <c r="O18" t="s" s="2">
        <v>45</v>
      </c>
      <c r="P18" t="s" s="2">
        <v>175</v>
      </c>
      <c r="Q18" t="s" s="2">
        <v>45</v>
      </c>
      <c r="R18" t="s" s="2">
        <v>45</v>
      </c>
      <c r="S18" t="s" s="2">
        <v>45</v>
      </c>
      <c r="T18" t="s" s="2">
        <v>45</v>
      </c>
      <c r="U18" t="s" s="2">
        <v>45</v>
      </c>
      <c r="V18" t="s" s="2">
        <v>45</v>
      </c>
      <c r="W18" t="s" s="2">
        <v>154</v>
      </c>
      <c r="X18" t="s" s="2">
        <v>176</v>
      </c>
      <c r="Y18" t="s" s="2">
        <v>177</v>
      </c>
      <c r="Z18" t="s" s="2">
        <v>45</v>
      </c>
      <c r="AA18" t="s" s="2">
        <v>45</v>
      </c>
      <c r="AB18" t="s" s="2">
        <v>45</v>
      </c>
      <c r="AC18" t="s" s="2">
        <v>45</v>
      </c>
      <c r="AD18" t="s" s="2">
        <v>45</v>
      </c>
      <c r="AE18" t="s" s="2">
        <v>172</v>
      </c>
      <c r="AF18" t="s" s="2">
        <v>43</v>
      </c>
      <c r="AG18" t="s" s="2">
        <v>54</v>
      </c>
      <c r="AH18" t="s" s="2">
        <v>45</v>
      </c>
      <c r="AI18" t="s" s="2">
        <v>45</v>
      </c>
      <c r="AJ18" t="s" s="2">
        <v>45</v>
      </c>
      <c r="AK18" t="s" s="2">
        <v>178</v>
      </c>
      <c r="AL18" t="s" s="2">
        <v>179</v>
      </c>
      <c r="AM18" t="s" s="2">
        <v>180</v>
      </c>
      <c r="AN18" t="s" s="2">
        <v>171</v>
      </c>
      <c r="AO18" t="s" s="2">
        <v>45</v>
      </c>
    </row>
    <row r="19" hidden="true">
      <c r="A19" t="s" s="2">
        <v>181</v>
      </c>
      <c r="B19" s="2"/>
      <c r="C19" t="s" s="2">
        <v>45</v>
      </c>
      <c r="D19" s="2"/>
      <c r="E19" t="s" s="2">
        <v>43</v>
      </c>
      <c r="F19" t="s" s="2">
        <v>54</v>
      </c>
      <c r="G19" t="s" s="2">
        <v>45</v>
      </c>
      <c r="H19" t="s" s="2">
        <v>55</v>
      </c>
      <c r="I19" t="s" s="2">
        <v>55</v>
      </c>
      <c r="J19" t="s" s="2">
        <v>182</v>
      </c>
      <c r="K19" t="s" s="2">
        <v>183</v>
      </c>
      <c r="L19" t="s" s="2">
        <v>184</v>
      </c>
      <c r="M19" t="s" s="2">
        <v>185</v>
      </c>
      <c r="N19" t="s" s="2">
        <v>186</v>
      </c>
      <c r="O19" t="s" s="2">
        <v>187</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181</v>
      </c>
      <c r="AF19" t="s" s="2">
        <v>43</v>
      </c>
      <c r="AG19" t="s" s="2">
        <v>54</v>
      </c>
      <c r="AH19" t="s" s="2">
        <v>45</v>
      </c>
      <c r="AI19" t="s" s="2">
        <v>45</v>
      </c>
      <c r="AJ19" t="s" s="2">
        <v>45</v>
      </c>
      <c r="AK19" t="s" s="2">
        <v>45</v>
      </c>
      <c r="AL19" t="s" s="2">
        <v>45</v>
      </c>
      <c r="AM19" t="s" s="2">
        <v>188</v>
      </c>
      <c r="AN19" t="s" s="2">
        <v>45</v>
      </c>
      <c r="AO19" t="s" s="2">
        <v>45</v>
      </c>
    </row>
    <row r="20" hidden="true">
      <c r="A20" t="s" s="2">
        <v>189</v>
      </c>
      <c r="B20" s="2"/>
      <c r="C20" t="s" s="2">
        <v>45</v>
      </c>
      <c r="D20" s="2"/>
      <c r="E20" t="s" s="2">
        <v>43</v>
      </c>
      <c r="F20" t="s" s="2">
        <v>44</v>
      </c>
      <c r="G20" t="s" s="2">
        <v>45</v>
      </c>
      <c r="H20" t="s" s="2">
        <v>45</v>
      </c>
      <c r="I20" t="s" s="2">
        <v>55</v>
      </c>
      <c r="J20" t="s" s="2">
        <v>190</v>
      </c>
      <c r="K20" t="s" s="2">
        <v>191</v>
      </c>
      <c r="L20" t="s" s="2">
        <v>192</v>
      </c>
      <c r="M20" t="s" s="2">
        <v>193</v>
      </c>
      <c r="N20" t="s" s="2">
        <v>194</v>
      </c>
      <c r="O20" t="s" s="2">
        <v>45</v>
      </c>
      <c r="P20" s="2"/>
      <c r="Q20" t="s" s="2">
        <v>45</v>
      </c>
      <c r="R20" t="s" s="2">
        <v>45</v>
      </c>
      <c r="S20" t="s" s="2">
        <v>45</v>
      </c>
      <c r="T20" t="s" s="2">
        <v>45</v>
      </c>
      <c r="U20" t="s" s="2">
        <v>45</v>
      </c>
      <c r="V20" t="s" s="2">
        <v>45</v>
      </c>
      <c r="W20" t="s" s="2">
        <v>195</v>
      </c>
      <c r="X20" t="s" s="2">
        <v>196</v>
      </c>
      <c r="Y20" t="s" s="2">
        <v>197</v>
      </c>
      <c r="Z20" t="s" s="2">
        <v>45</v>
      </c>
      <c r="AA20" t="s" s="2">
        <v>45</v>
      </c>
      <c r="AB20" t="s" s="2">
        <v>45</v>
      </c>
      <c r="AC20" t="s" s="2">
        <v>45</v>
      </c>
      <c r="AD20" t="s" s="2">
        <v>45</v>
      </c>
      <c r="AE20" t="s" s="2">
        <v>189</v>
      </c>
      <c r="AF20" t="s" s="2">
        <v>43</v>
      </c>
      <c r="AG20" t="s" s="2">
        <v>44</v>
      </c>
      <c r="AH20" t="s" s="2">
        <v>45</v>
      </c>
      <c r="AI20" t="s" s="2">
        <v>45</v>
      </c>
      <c r="AJ20" t="s" s="2">
        <v>45</v>
      </c>
      <c r="AK20" t="s" s="2">
        <v>45</v>
      </c>
      <c r="AL20" t="s" s="2">
        <v>45</v>
      </c>
      <c r="AM20" t="s" s="2">
        <v>198</v>
      </c>
      <c r="AN20" t="s" s="2">
        <v>171</v>
      </c>
      <c r="AO20" t="s" s="2">
        <v>45</v>
      </c>
    </row>
    <row r="21" hidden="true">
      <c r="A21" t="s" s="2">
        <v>199</v>
      </c>
      <c r="B21" s="2"/>
      <c r="C21" t="s" s="2">
        <v>45</v>
      </c>
      <c r="D21" s="2"/>
      <c r="E21" t="s" s="2">
        <v>54</v>
      </c>
      <c r="F21" t="s" s="2">
        <v>54</v>
      </c>
      <c r="G21" t="s" s="2">
        <v>45</v>
      </c>
      <c r="H21" t="s" s="2">
        <v>45</v>
      </c>
      <c r="I21" t="s" s="2">
        <v>55</v>
      </c>
      <c r="J21" t="s" s="2">
        <v>190</v>
      </c>
      <c r="K21" t="s" s="2">
        <v>200</v>
      </c>
      <c r="L21" t="s" s="2">
        <v>201</v>
      </c>
      <c r="M21" t="s" s="2">
        <v>202</v>
      </c>
      <c r="N21" s="2"/>
      <c r="O21" t="s" s="2">
        <v>45</v>
      </c>
      <c r="P21" s="2"/>
      <c r="Q21" t="s" s="2">
        <v>45</v>
      </c>
      <c r="R21" t="s" s="2">
        <v>45</v>
      </c>
      <c r="S21" t="s" s="2">
        <v>45</v>
      </c>
      <c r="T21" t="s" s="2">
        <v>45</v>
      </c>
      <c r="U21" t="s" s="2">
        <v>45</v>
      </c>
      <c r="V21" t="s" s="2">
        <v>45</v>
      </c>
      <c r="W21" t="s" s="2">
        <v>195</v>
      </c>
      <c r="X21" t="s" s="2">
        <v>203</v>
      </c>
      <c r="Y21" t="s" s="2">
        <v>204</v>
      </c>
      <c r="Z21" t="s" s="2">
        <v>45</v>
      </c>
      <c r="AA21" t="s" s="2">
        <v>45</v>
      </c>
      <c r="AB21" t="s" s="2">
        <v>45</v>
      </c>
      <c r="AC21" t="s" s="2">
        <v>45</v>
      </c>
      <c r="AD21" t="s" s="2">
        <v>45</v>
      </c>
      <c r="AE21" t="s" s="2">
        <v>199</v>
      </c>
      <c r="AF21" t="s" s="2">
        <v>54</v>
      </c>
      <c r="AG21" t="s" s="2">
        <v>54</v>
      </c>
      <c r="AH21" t="s" s="2">
        <v>45</v>
      </c>
      <c r="AI21" t="s" s="2">
        <v>45</v>
      </c>
      <c r="AJ21" t="s" s="2">
        <v>45</v>
      </c>
      <c r="AK21" t="s" s="2">
        <v>205</v>
      </c>
      <c r="AL21" t="s" s="2">
        <v>125</v>
      </c>
      <c r="AM21" t="s" s="2">
        <v>206</v>
      </c>
      <c r="AN21" t="s" s="2">
        <v>207</v>
      </c>
      <c r="AO21" t="s" s="2">
        <v>208</v>
      </c>
    </row>
    <row r="22" hidden="true">
      <c r="A22" t="s" s="2">
        <v>209</v>
      </c>
      <c r="B22" s="2"/>
      <c r="C22" t="s" s="2">
        <v>45</v>
      </c>
      <c r="D22" s="2"/>
      <c r="E22" t="s" s="2">
        <v>54</v>
      </c>
      <c r="F22" t="s" s="2">
        <v>54</v>
      </c>
      <c r="G22" t="s" s="2">
        <v>45</v>
      </c>
      <c r="H22" t="s" s="2">
        <v>45</v>
      </c>
      <c r="I22" t="s" s="2">
        <v>55</v>
      </c>
      <c r="J22" t="s" s="2">
        <v>210</v>
      </c>
      <c r="K22" t="s" s="2">
        <v>211</v>
      </c>
      <c r="L22" t="s" s="2">
        <v>212</v>
      </c>
      <c r="M22" s="2"/>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209</v>
      </c>
      <c r="AF22" t="s" s="2">
        <v>54</v>
      </c>
      <c r="AG22" t="s" s="2">
        <v>54</v>
      </c>
      <c r="AH22" t="s" s="2">
        <v>45</v>
      </c>
      <c r="AI22" t="s" s="2">
        <v>45</v>
      </c>
      <c r="AJ22" t="s" s="2">
        <v>45</v>
      </c>
      <c r="AK22" t="s" s="2">
        <v>213</v>
      </c>
      <c r="AL22" t="s" s="2">
        <v>214</v>
      </c>
      <c r="AM22" t="s" s="2">
        <v>215</v>
      </c>
      <c r="AN22" t="s" s="2">
        <v>216</v>
      </c>
      <c r="AO22" t="s" s="2">
        <v>217</v>
      </c>
    </row>
    <row r="23" hidden="true">
      <c r="A23" t="s" s="2">
        <v>218</v>
      </c>
      <c r="B23" s="2"/>
      <c r="C23" t="s" s="2">
        <v>219</v>
      </c>
      <c r="D23" s="2"/>
      <c r="E23" t="s" s="2">
        <v>43</v>
      </c>
      <c r="F23" t="s" s="2">
        <v>54</v>
      </c>
      <c r="G23" t="s" s="2">
        <v>45</v>
      </c>
      <c r="H23" t="s" s="2">
        <v>45</v>
      </c>
      <c r="I23" t="s" s="2">
        <v>55</v>
      </c>
      <c r="J23" t="s" s="2">
        <v>220</v>
      </c>
      <c r="K23" t="s" s="2">
        <v>221</v>
      </c>
      <c r="L23" t="s" s="2">
        <v>222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218</v>
      </c>
      <c r="AF23" t="s" s="2">
        <v>43</v>
      </c>
      <c r="AG23" t="s" s="2">
        <v>54</v>
      </c>
      <c r="AH23" t="s" s="2">
        <v>45</v>
      </c>
      <c r="AI23" t="s" s="2">
        <v>45</v>
      </c>
      <c r="AJ23" t="s" s="2">
        <v>45</v>
      </c>
      <c r="AK23" t="s" s="2">
        <v>223</v>
      </c>
      <c r="AL23" t="s" s="2">
        <v>224</v>
      </c>
      <c r="AM23" t="s" s="2">
        <v>225</v>
      </c>
      <c r="AN23" t="s" s="2">
        <v>226</v>
      </c>
      <c r="AO23" t="s" s="2">
        <v>227</v>
      </c>
    </row>
    <row r="24" hidden="true">
      <c r="A24" t="s" s="2">
        <v>228</v>
      </c>
      <c r="B24" s="2"/>
      <c r="C24" t="s" s="2">
        <v>229</v>
      </c>
      <c r="D24" s="2"/>
      <c r="E24" t="s" s="2">
        <v>43</v>
      </c>
      <c r="F24" t="s" s="2">
        <v>54</v>
      </c>
      <c r="G24" t="s" s="2">
        <v>45</v>
      </c>
      <c r="H24" t="s" s="2">
        <v>45</v>
      </c>
      <c r="I24" t="s" s="2">
        <v>55</v>
      </c>
      <c r="J24" t="s" s="2">
        <v>230</v>
      </c>
      <c r="K24" t="s" s="2">
        <v>231</v>
      </c>
      <c r="L24" t="s" s="2">
        <v>232</v>
      </c>
      <c r="M24" s="2"/>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228</v>
      </c>
      <c r="AF24" t="s" s="2">
        <v>43</v>
      </c>
      <c r="AG24" t="s" s="2">
        <v>54</v>
      </c>
      <c r="AH24" t="s" s="2">
        <v>45</v>
      </c>
      <c r="AI24" t="s" s="2">
        <v>45</v>
      </c>
      <c r="AJ24" t="s" s="2">
        <v>45</v>
      </c>
      <c r="AK24" t="s" s="2">
        <v>233</v>
      </c>
      <c r="AL24" t="s" s="2">
        <v>234</v>
      </c>
      <c r="AM24" t="s" s="2">
        <v>235</v>
      </c>
      <c r="AN24" t="s" s="2">
        <v>236</v>
      </c>
      <c r="AO24" t="s" s="2">
        <v>237</v>
      </c>
    </row>
    <row r="25" hidden="true">
      <c r="A25" t="s" s="2">
        <v>238</v>
      </c>
      <c r="B25" s="2"/>
      <c r="C25" t="s" s="2">
        <v>45</v>
      </c>
      <c r="D25" s="2"/>
      <c r="E25" t="s" s="2">
        <v>43</v>
      </c>
      <c r="F25" t="s" s="2">
        <v>54</v>
      </c>
      <c r="G25" t="s" s="2">
        <v>45</v>
      </c>
      <c r="H25" t="s" s="2">
        <v>45</v>
      </c>
      <c r="I25" t="s" s="2">
        <v>55</v>
      </c>
      <c r="J25" t="s" s="2">
        <v>239</v>
      </c>
      <c r="K25" t="s" s="2">
        <v>240</v>
      </c>
      <c r="L25" t="s" s="2">
        <v>241</v>
      </c>
      <c r="M25" s="2"/>
      <c r="N25" s="2"/>
      <c r="O25" t="s" s="2">
        <v>45</v>
      </c>
      <c r="P25" s="2"/>
      <c r="Q25" t="s" s="2">
        <v>45</v>
      </c>
      <c r="R25" t="s" s="2">
        <v>45</v>
      </c>
      <c r="S25" t="s" s="2">
        <v>45</v>
      </c>
      <c r="T25" t="s" s="2">
        <v>45</v>
      </c>
      <c r="U25" t="s" s="2">
        <v>45</v>
      </c>
      <c r="V25" t="s" s="2">
        <v>45</v>
      </c>
      <c r="W25" t="s" s="2">
        <v>195</v>
      </c>
      <c r="X25" t="s" s="2">
        <v>242</v>
      </c>
      <c r="Y25" t="s" s="2">
        <v>243</v>
      </c>
      <c r="Z25" t="s" s="2">
        <v>45</v>
      </c>
      <c r="AA25" t="s" s="2">
        <v>45</v>
      </c>
      <c r="AB25" t="s" s="2">
        <v>45</v>
      </c>
      <c r="AC25" t="s" s="2">
        <v>45</v>
      </c>
      <c r="AD25" t="s" s="2">
        <v>45</v>
      </c>
      <c r="AE25" t="s" s="2">
        <v>238</v>
      </c>
      <c r="AF25" t="s" s="2">
        <v>43</v>
      </c>
      <c r="AG25" t="s" s="2">
        <v>54</v>
      </c>
      <c r="AH25" t="s" s="2">
        <v>45</v>
      </c>
      <c r="AI25" t="s" s="2">
        <v>45</v>
      </c>
      <c r="AJ25" t="s" s="2">
        <v>45</v>
      </c>
      <c r="AK25" t="s" s="2">
        <v>45</v>
      </c>
      <c r="AL25" t="s" s="2">
        <v>45</v>
      </c>
      <c r="AM25" t="s" s="2">
        <v>244</v>
      </c>
      <c r="AN25" t="s" s="2">
        <v>45</v>
      </c>
      <c r="AO25" t="s" s="2">
        <v>245</v>
      </c>
    </row>
    <row r="26" hidden="true">
      <c r="A26" t="s" s="2">
        <v>246</v>
      </c>
      <c r="B26" s="2"/>
      <c r="C26" t="s" s="2">
        <v>247</v>
      </c>
      <c r="D26" s="2"/>
      <c r="E26" t="s" s="2">
        <v>43</v>
      </c>
      <c r="F26" t="s" s="2">
        <v>54</v>
      </c>
      <c r="G26" t="s" s="2">
        <v>45</v>
      </c>
      <c r="H26" t="s" s="2">
        <v>45</v>
      </c>
      <c r="I26" t="s" s="2">
        <v>55</v>
      </c>
      <c r="J26" t="s" s="2">
        <v>248</v>
      </c>
      <c r="K26" t="s" s="2">
        <v>249</v>
      </c>
      <c r="L26" t="s" s="2">
        <v>250</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246</v>
      </c>
      <c r="AF26" t="s" s="2">
        <v>43</v>
      </c>
      <c r="AG26" t="s" s="2">
        <v>54</v>
      </c>
      <c r="AH26" t="s" s="2">
        <v>45</v>
      </c>
      <c r="AI26" t="s" s="2">
        <v>45</v>
      </c>
      <c r="AJ26" t="s" s="2">
        <v>45</v>
      </c>
      <c r="AK26" t="s" s="2">
        <v>251</v>
      </c>
      <c r="AL26" t="s" s="2">
        <v>252</v>
      </c>
      <c r="AM26" t="s" s="2">
        <v>253</v>
      </c>
      <c r="AN26" t="s" s="2">
        <v>254</v>
      </c>
      <c r="AO26" t="s" s="2">
        <v>255</v>
      </c>
    </row>
    <row r="27" hidden="true">
      <c r="A27" t="s" s="2">
        <v>256</v>
      </c>
      <c r="B27" s="2"/>
      <c r="C27" t="s" s="2">
        <v>257</v>
      </c>
      <c r="D27" s="2"/>
      <c r="E27" t="s" s="2">
        <v>43</v>
      </c>
      <c r="F27" t="s" s="2">
        <v>54</v>
      </c>
      <c r="G27" t="s" s="2">
        <v>45</v>
      </c>
      <c r="H27" t="s" s="2">
        <v>45</v>
      </c>
      <c r="I27" t="s" s="2">
        <v>55</v>
      </c>
      <c r="J27" t="s" s="2">
        <v>258</v>
      </c>
      <c r="K27" t="s" s="2">
        <v>259</v>
      </c>
      <c r="L27" t="s" s="2">
        <v>260</v>
      </c>
      <c r="M27" t="s" s="2">
        <v>261</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256</v>
      </c>
      <c r="AF27" t="s" s="2">
        <v>43</v>
      </c>
      <c r="AG27" t="s" s="2">
        <v>54</v>
      </c>
      <c r="AH27" t="s" s="2">
        <v>45</v>
      </c>
      <c r="AI27" t="s" s="2">
        <v>262</v>
      </c>
      <c r="AJ27" t="s" s="2">
        <v>45</v>
      </c>
      <c r="AK27" t="s" s="2">
        <v>263</v>
      </c>
      <c r="AL27" t="s" s="2">
        <v>264</v>
      </c>
      <c r="AM27" t="s" s="2">
        <v>265</v>
      </c>
      <c r="AN27" t="s" s="2">
        <v>45</v>
      </c>
      <c r="AO27" t="s" s="2">
        <v>266</v>
      </c>
    </row>
    <row r="28" hidden="true">
      <c r="A28" t="s" s="2">
        <v>267</v>
      </c>
      <c r="B28" s="2"/>
      <c r="C28" t="s" s="2">
        <v>45</v>
      </c>
      <c r="D28" s="2"/>
      <c r="E28" t="s" s="2">
        <v>43</v>
      </c>
      <c r="F28" t="s" s="2">
        <v>54</v>
      </c>
      <c r="G28" t="s" s="2">
        <v>45</v>
      </c>
      <c r="H28" t="s" s="2">
        <v>45</v>
      </c>
      <c r="I28" t="s" s="2">
        <v>45</v>
      </c>
      <c r="J28" t="s" s="2">
        <v>268</v>
      </c>
      <c r="K28" t="s" s="2">
        <v>269</v>
      </c>
      <c r="L28" t="s" s="2">
        <v>270</v>
      </c>
      <c r="M28" s="2"/>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271</v>
      </c>
      <c r="AF28" t="s" s="2">
        <v>43</v>
      </c>
      <c r="AG28" t="s" s="2">
        <v>54</v>
      </c>
      <c r="AH28" t="s" s="2">
        <v>45</v>
      </c>
      <c r="AI28" t="s" s="2">
        <v>45</v>
      </c>
      <c r="AJ28" t="s" s="2">
        <v>45</v>
      </c>
      <c r="AK28" t="s" s="2">
        <v>45</v>
      </c>
      <c r="AL28" t="s" s="2">
        <v>45</v>
      </c>
      <c r="AM28" t="s" s="2">
        <v>272</v>
      </c>
      <c r="AN28" t="s" s="2">
        <v>45</v>
      </c>
      <c r="AO28" t="s" s="2">
        <v>45</v>
      </c>
    </row>
    <row r="29" hidden="true">
      <c r="A29" t="s" s="2">
        <v>273</v>
      </c>
      <c r="B29" s="2"/>
      <c r="C29" t="s" s="2">
        <v>99</v>
      </c>
      <c r="D29" s="2"/>
      <c r="E29" t="s" s="2">
        <v>43</v>
      </c>
      <c r="F29" t="s" s="2">
        <v>44</v>
      </c>
      <c r="G29" t="s" s="2">
        <v>45</v>
      </c>
      <c r="H29" t="s" s="2">
        <v>45</v>
      </c>
      <c r="I29" t="s" s="2">
        <v>45</v>
      </c>
      <c r="J29" t="s" s="2">
        <v>100</v>
      </c>
      <c r="K29" t="s" s="2">
        <v>101</v>
      </c>
      <c r="L29" t="s" s="2">
        <v>274</v>
      </c>
      <c r="M29" t="s" s="2">
        <v>103</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275</v>
      </c>
      <c r="AF29" t="s" s="2">
        <v>43</v>
      </c>
      <c r="AG29" t="s" s="2">
        <v>44</v>
      </c>
      <c r="AH29" t="s" s="2">
        <v>45</v>
      </c>
      <c r="AI29" t="s" s="2">
        <v>45</v>
      </c>
      <c r="AJ29" t="s" s="2">
        <v>45</v>
      </c>
      <c r="AK29" t="s" s="2">
        <v>45</v>
      </c>
      <c r="AL29" t="s" s="2">
        <v>45</v>
      </c>
      <c r="AM29" t="s" s="2">
        <v>272</v>
      </c>
      <c r="AN29" t="s" s="2">
        <v>45</v>
      </c>
      <c r="AO29" t="s" s="2">
        <v>45</v>
      </c>
    </row>
    <row r="30" hidden="true">
      <c r="A30" t="s" s="2">
        <v>276</v>
      </c>
      <c r="B30" s="2"/>
      <c r="C30" t="s" s="2">
        <v>277</v>
      </c>
      <c r="D30" s="2"/>
      <c r="E30" t="s" s="2">
        <v>43</v>
      </c>
      <c r="F30" t="s" s="2">
        <v>44</v>
      </c>
      <c r="G30" t="s" s="2">
        <v>45</v>
      </c>
      <c r="H30" t="s" s="2">
        <v>55</v>
      </c>
      <c r="I30" t="s" s="2">
        <v>55</v>
      </c>
      <c r="J30" t="s" s="2">
        <v>100</v>
      </c>
      <c r="K30" t="s" s="2">
        <v>106</v>
      </c>
      <c r="L30" t="s" s="2">
        <v>278</v>
      </c>
      <c r="M30" t="s" s="2">
        <v>103</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279</v>
      </c>
      <c r="AF30" t="s" s="2">
        <v>43</v>
      </c>
      <c r="AG30" t="s" s="2">
        <v>44</v>
      </c>
      <c r="AH30" t="s" s="2">
        <v>45</v>
      </c>
      <c r="AI30" t="s" s="2">
        <v>45</v>
      </c>
      <c r="AJ30" t="s" s="2">
        <v>45</v>
      </c>
      <c r="AK30" t="s" s="2">
        <v>45</v>
      </c>
      <c r="AL30" t="s" s="2">
        <v>45</v>
      </c>
      <c r="AM30" t="s" s="2">
        <v>97</v>
      </c>
      <c r="AN30" t="s" s="2">
        <v>45</v>
      </c>
      <c r="AO30" t="s" s="2">
        <v>45</v>
      </c>
    </row>
    <row r="31" hidden="true">
      <c r="A31" t="s" s="2">
        <v>280</v>
      </c>
      <c r="B31" s="2"/>
      <c r="C31" t="s" s="2">
        <v>45</v>
      </c>
      <c r="D31" s="2"/>
      <c r="E31" t="s" s="2">
        <v>54</v>
      </c>
      <c r="F31" t="s" s="2">
        <v>54</v>
      </c>
      <c r="G31" t="s" s="2">
        <v>45</v>
      </c>
      <c r="H31" t="s" s="2">
        <v>45</v>
      </c>
      <c r="I31" t="s" s="2">
        <v>55</v>
      </c>
      <c r="J31" t="s" s="2">
        <v>281</v>
      </c>
      <c r="K31" t="s" s="2">
        <v>282</v>
      </c>
      <c r="L31" t="s" s="2">
        <v>283</v>
      </c>
      <c r="M31" s="2"/>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280</v>
      </c>
      <c r="AF31" t="s" s="2">
        <v>54</v>
      </c>
      <c r="AG31" t="s" s="2">
        <v>54</v>
      </c>
      <c r="AH31" t="s" s="2">
        <v>45</v>
      </c>
      <c r="AI31" t="s" s="2">
        <v>45</v>
      </c>
      <c r="AJ31" t="s" s="2">
        <v>45</v>
      </c>
      <c r="AK31" t="s" s="2">
        <v>284</v>
      </c>
      <c r="AL31" t="s" s="2">
        <v>264</v>
      </c>
      <c r="AM31" t="s" s="2">
        <v>285</v>
      </c>
      <c r="AN31" t="s" s="2">
        <v>286</v>
      </c>
      <c r="AO31" t="s" s="2">
        <v>266</v>
      </c>
    </row>
    <row r="32" hidden="true">
      <c r="A32" t="s" s="2">
        <v>287</v>
      </c>
      <c r="B32" s="2"/>
      <c r="C32" t="s" s="2">
        <v>45</v>
      </c>
      <c r="D32" s="2"/>
      <c r="E32" t="s" s="2">
        <v>43</v>
      </c>
      <c r="F32" t="s" s="2">
        <v>54</v>
      </c>
      <c r="G32" t="s" s="2">
        <v>45</v>
      </c>
      <c r="H32" t="s" s="2">
        <v>45</v>
      </c>
      <c r="I32" t="s" s="2">
        <v>45</v>
      </c>
      <c r="J32" t="s" s="2">
        <v>268</v>
      </c>
      <c r="K32" t="s" s="2">
        <v>269</v>
      </c>
      <c r="L32" t="s" s="2">
        <v>270</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271</v>
      </c>
      <c r="AF32" t="s" s="2">
        <v>43</v>
      </c>
      <c r="AG32" t="s" s="2">
        <v>54</v>
      </c>
      <c r="AH32" t="s" s="2">
        <v>45</v>
      </c>
      <c r="AI32" t="s" s="2">
        <v>45</v>
      </c>
      <c r="AJ32" t="s" s="2">
        <v>45</v>
      </c>
      <c r="AK32" t="s" s="2">
        <v>45</v>
      </c>
      <c r="AL32" t="s" s="2">
        <v>45</v>
      </c>
      <c r="AM32" t="s" s="2">
        <v>272</v>
      </c>
      <c r="AN32" t="s" s="2">
        <v>45</v>
      </c>
      <c r="AO32" t="s" s="2">
        <v>45</v>
      </c>
    </row>
    <row r="33" hidden="true">
      <c r="A33" t="s" s="2">
        <v>288</v>
      </c>
      <c r="B33" s="2"/>
      <c r="C33" t="s" s="2">
        <v>99</v>
      </c>
      <c r="D33" s="2"/>
      <c r="E33" t="s" s="2">
        <v>43</v>
      </c>
      <c r="F33" t="s" s="2">
        <v>44</v>
      </c>
      <c r="G33" t="s" s="2">
        <v>45</v>
      </c>
      <c r="H33" t="s" s="2">
        <v>45</v>
      </c>
      <c r="I33" t="s" s="2">
        <v>45</v>
      </c>
      <c r="J33" t="s" s="2">
        <v>100</v>
      </c>
      <c r="K33" t="s" s="2">
        <v>101</v>
      </c>
      <c r="L33" t="s" s="2">
        <v>274</v>
      </c>
      <c r="M33" t="s" s="2">
        <v>103</v>
      </c>
      <c r="N33" s="2"/>
      <c r="O33" t="s" s="2">
        <v>45</v>
      </c>
      <c r="P33" s="2"/>
      <c r="Q33" t="s" s="2">
        <v>45</v>
      </c>
      <c r="R33" t="s" s="2">
        <v>45</v>
      </c>
      <c r="S33" t="s" s="2">
        <v>45</v>
      </c>
      <c r="T33" t="s" s="2">
        <v>45</v>
      </c>
      <c r="U33" t="s" s="2">
        <v>45</v>
      </c>
      <c r="V33" t="s" s="2">
        <v>45</v>
      </c>
      <c r="W33" t="s" s="2">
        <v>45</v>
      </c>
      <c r="X33" t="s" s="2">
        <v>45</v>
      </c>
      <c r="Y33" t="s" s="2">
        <v>45</v>
      </c>
      <c r="Z33" t="s" s="2">
        <v>45</v>
      </c>
      <c r="AA33" t="s" s="2">
        <v>289</v>
      </c>
      <c r="AB33" t="s" s="2">
        <v>290</v>
      </c>
      <c r="AC33" t="s" s="2">
        <v>45</v>
      </c>
      <c r="AD33" t="s" s="2">
        <v>291</v>
      </c>
      <c r="AE33" t="s" s="2">
        <v>275</v>
      </c>
      <c r="AF33" t="s" s="2">
        <v>43</v>
      </c>
      <c r="AG33" t="s" s="2">
        <v>44</v>
      </c>
      <c r="AH33" t="s" s="2">
        <v>45</v>
      </c>
      <c r="AI33" t="s" s="2">
        <v>45</v>
      </c>
      <c r="AJ33" t="s" s="2">
        <v>45</v>
      </c>
      <c r="AK33" t="s" s="2">
        <v>45</v>
      </c>
      <c r="AL33" t="s" s="2">
        <v>45</v>
      </c>
      <c r="AM33" t="s" s="2">
        <v>272</v>
      </c>
      <c r="AN33" t="s" s="2">
        <v>45</v>
      </c>
      <c r="AO33" t="s" s="2">
        <v>45</v>
      </c>
    </row>
    <row r="34" hidden="true">
      <c r="A34" t="s" s="2">
        <v>292</v>
      </c>
      <c r="B34" s="2"/>
      <c r="C34" t="s" s="2">
        <v>45</v>
      </c>
      <c r="D34" s="2"/>
      <c r="E34" t="s" s="2">
        <v>43</v>
      </c>
      <c r="F34" t="s" s="2">
        <v>54</v>
      </c>
      <c r="G34" t="s" s="2">
        <v>45</v>
      </c>
      <c r="H34" t="s" s="2">
        <v>45</v>
      </c>
      <c r="I34" t="s" s="2">
        <v>55</v>
      </c>
      <c r="J34" t="s" s="2">
        <v>268</v>
      </c>
      <c r="K34" t="s" s="2">
        <v>293</v>
      </c>
      <c r="L34" t="s" s="2">
        <v>294</v>
      </c>
      <c r="M34" t="s" s="2">
        <v>295</v>
      </c>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296</v>
      </c>
      <c r="AF34" t="s" s="2">
        <v>43</v>
      </c>
      <c r="AG34" t="s" s="2">
        <v>54</v>
      </c>
      <c r="AH34" t="s" s="2">
        <v>297</v>
      </c>
      <c r="AI34" t="s" s="2">
        <v>45</v>
      </c>
      <c r="AJ34" t="s" s="2">
        <v>45</v>
      </c>
      <c r="AK34" t="s" s="2">
        <v>45</v>
      </c>
      <c r="AL34" t="s" s="2">
        <v>45</v>
      </c>
      <c r="AM34" t="s" s="2">
        <v>97</v>
      </c>
      <c r="AN34" t="s" s="2">
        <v>45</v>
      </c>
      <c r="AO34" t="s" s="2">
        <v>45</v>
      </c>
    </row>
    <row r="35" hidden="true">
      <c r="A35" t="s" s="2">
        <v>298</v>
      </c>
      <c r="B35" s="2"/>
      <c r="C35" t="s" s="2">
        <v>45</v>
      </c>
      <c r="D35" s="2"/>
      <c r="E35" t="s" s="2">
        <v>43</v>
      </c>
      <c r="F35" t="s" s="2">
        <v>54</v>
      </c>
      <c r="G35" t="s" s="2">
        <v>45</v>
      </c>
      <c r="H35" t="s" s="2">
        <v>45</v>
      </c>
      <c r="I35" t="s" s="2">
        <v>55</v>
      </c>
      <c r="J35" t="s" s="2">
        <v>110</v>
      </c>
      <c r="K35" t="s" s="2">
        <v>299</v>
      </c>
      <c r="L35" t="s" s="2">
        <v>300</v>
      </c>
      <c r="M35" t="s" s="2">
        <v>301</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302</v>
      </c>
      <c r="AF35" t="s" s="2">
        <v>43</v>
      </c>
      <c r="AG35" t="s" s="2">
        <v>54</v>
      </c>
      <c r="AH35" t="s" s="2">
        <v>45</v>
      </c>
      <c r="AI35" t="s" s="2">
        <v>45</v>
      </c>
      <c r="AJ35" t="s" s="2">
        <v>45</v>
      </c>
      <c r="AK35" t="s" s="2">
        <v>45</v>
      </c>
      <c r="AL35" t="s" s="2">
        <v>45</v>
      </c>
      <c r="AM35" t="s" s="2">
        <v>116</v>
      </c>
      <c r="AN35" t="s" s="2">
        <v>45</v>
      </c>
      <c r="AO35" t="s" s="2">
        <v>45</v>
      </c>
    </row>
    <row r="36">
      <c r="A36" t="s" s="2">
        <v>303</v>
      </c>
      <c r="B36" s="2"/>
      <c r="C36" t="s" s="2">
        <v>45</v>
      </c>
      <c r="D36" t="s" s="2">
        <v>304</v>
      </c>
      <c r="E36" t="s" s="2">
        <v>43</v>
      </c>
      <c r="F36" t="s" s="2">
        <v>54</v>
      </c>
      <c r="G36" t="s" s="2">
        <v>55</v>
      </c>
      <c r="H36" t="s" s="2">
        <v>45</v>
      </c>
      <c r="I36" t="s" s="2">
        <v>55</v>
      </c>
      <c r="J36" t="s" s="2">
        <v>268</v>
      </c>
      <c r="K36" t="s" s="2">
        <v>305</v>
      </c>
      <c r="L36" t="s" s="2">
        <v>306</v>
      </c>
      <c r="M36" t="s" s="2">
        <v>307</v>
      </c>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308</v>
      </c>
      <c r="AF36" t="s" s="2">
        <v>43</v>
      </c>
      <c r="AG36" t="s" s="2">
        <v>54</v>
      </c>
      <c r="AH36" t="s" s="2">
        <v>45</v>
      </c>
      <c r="AI36" t="s" s="2">
        <v>45</v>
      </c>
      <c r="AJ36" t="s" s="2">
        <v>309</v>
      </c>
      <c r="AK36" t="s" s="2">
        <v>45</v>
      </c>
      <c r="AL36" t="s" s="2">
        <v>45</v>
      </c>
      <c r="AM36" t="s" s="2">
        <v>97</v>
      </c>
      <c r="AN36" t="s" s="2">
        <v>45</v>
      </c>
      <c r="AO36" t="s" s="2">
        <v>45</v>
      </c>
    </row>
    <row r="37" hidden="true">
      <c r="A37" t="s" s="2">
        <v>310</v>
      </c>
      <c r="B37" s="2"/>
      <c r="C37" t="s" s="2">
        <v>45</v>
      </c>
      <c r="D37" s="2"/>
      <c r="E37" t="s" s="2">
        <v>43</v>
      </c>
      <c r="F37" t="s" s="2">
        <v>54</v>
      </c>
      <c r="G37" t="s" s="2">
        <v>45</v>
      </c>
      <c r="H37" t="s" s="2">
        <v>45</v>
      </c>
      <c r="I37" t="s" s="2">
        <v>55</v>
      </c>
      <c r="J37" t="s" s="2">
        <v>311</v>
      </c>
      <c r="K37" t="s" s="2">
        <v>312</v>
      </c>
      <c r="L37" t="s" s="2">
        <v>313</v>
      </c>
      <c r="M37" s="2"/>
      <c r="N37" t="s" s="2">
        <v>314</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310</v>
      </c>
      <c r="AF37" t="s" s="2">
        <v>43</v>
      </c>
      <c r="AG37" t="s" s="2">
        <v>54</v>
      </c>
      <c r="AH37" t="s" s="2">
        <v>45</v>
      </c>
      <c r="AI37" t="s" s="2">
        <v>45</v>
      </c>
      <c r="AJ37" t="s" s="2">
        <v>45</v>
      </c>
      <c r="AK37" t="s" s="2">
        <v>315</v>
      </c>
      <c r="AL37" t="s" s="2">
        <v>97</v>
      </c>
      <c r="AM37" t="s" s="2">
        <v>316</v>
      </c>
      <c r="AN37" t="s" s="2">
        <v>45</v>
      </c>
      <c r="AO37" t="s" s="2">
        <v>45</v>
      </c>
    </row>
    <row r="38" hidden="true">
      <c r="A38" t="s" s="2">
        <v>317</v>
      </c>
      <c r="B38" s="2"/>
      <c r="C38" t="s" s="2">
        <v>45</v>
      </c>
      <c r="D38" s="2"/>
      <c r="E38" t="s" s="2">
        <v>43</v>
      </c>
      <c r="F38" t="s" s="2">
        <v>54</v>
      </c>
      <c r="G38" t="s" s="2">
        <v>45</v>
      </c>
      <c r="H38" t="s" s="2">
        <v>45</v>
      </c>
      <c r="I38" t="s" s="2">
        <v>55</v>
      </c>
      <c r="J38" t="s" s="2">
        <v>190</v>
      </c>
      <c r="K38" t="s" s="2">
        <v>318</v>
      </c>
      <c r="L38" t="s" s="2">
        <v>319</v>
      </c>
      <c r="M38" t="s" s="2">
        <v>320</v>
      </c>
      <c r="N38" s="2"/>
      <c r="O38" t="s" s="2">
        <v>45</v>
      </c>
      <c r="P38" s="2"/>
      <c r="Q38" t="s" s="2">
        <v>45</v>
      </c>
      <c r="R38" t="s" s="2">
        <v>45</v>
      </c>
      <c r="S38" t="s" s="2">
        <v>45</v>
      </c>
      <c r="T38" t="s" s="2">
        <v>45</v>
      </c>
      <c r="U38" t="s" s="2">
        <v>45</v>
      </c>
      <c r="V38" t="s" s="2">
        <v>45</v>
      </c>
      <c r="W38" t="s" s="2">
        <v>195</v>
      </c>
      <c r="X38" t="s" s="2">
        <v>321</v>
      </c>
      <c r="Y38" t="s" s="2">
        <v>322</v>
      </c>
      <c r="Z38" t="s" s="2">
        <v>45</v>
      </c>
      <c r="AA38" t="s" s="2">
        <v>45</v>
      </c>
      <c r="AB38" t="s" s="2">
        <v>45</v>
      </c>
      <c r="AC38" t="s" s="2">
        <v>45</v>
      </c>
      <c r="AD38" t="s" s="2">
        <v>45</v>
      </c>
      <c r="AE38" t="s" s="2">
        <v>317</v>
      </c>
      <c r="AF38" t="s" s="2">
        <v>43</v>
      </c>
      <c r="AG38" t="s" s="2">
        <v>54</v>
      </c>
      <c r="AH38" t="s" s="2">
        <v>45</v>
      </c>
      <c r="AI38" t="s" s="2">
        <v>45</v>
      </c>
      <c r="AJ38" t="s" s="2">
        <v>45</v>
      </c>
      <c r="AK38" t="s" s="2">
        <v>323</v>
      </c>
      <c r="AL38" t="s" s="2">
        <v>324</v>
      </c>
      <c r="AM38" t="s" s="2">
        <v>325</v>
      </c>
      <c r="AN38" t="s" s="2">
        <v>326</v>
      </c>
      <c r="AO38" t="s" s="2">
        <v>45</v>
      </c>
    </row>
    <row r="39" hidden="true">
      <c r="A39" t="s" s="2">
        <v>327</v>
      </c>
      <c r="B39" s="2"/>
      <c r="C39" t="s" s="2">
        <v>45</v>
      </c>
      <c r="D39" s="2"/>
      <c r="E39" t="s" s="2">
        <v>43</v>
      </c>
      <c r="F39" t="s" s="2">
        <v>54</v>
      </c>
      <c r="G39" t="s" s="2">
        <v>45</v>
      </c>
      <c r="H39" t="s" s="2">
        <v>45</v>
      </c>
      <c r="I39" t="s" s="2">
        <v>55</v>
      </c>
      <c r="J39" t="s" s="2">
        <v>328</v>
      </c>
      <c r="K39" t="s" s="2">
        <v>329</v>
      </c>
      <c r="L39" t="s" s="2">
        <v>330</v>
      </c>
      <c r="M39" t="s" s="2">
        <v>331</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327</v>
      </c>
      <c r="AF39" t="s" s="2">
        <v>43</v>
      </c>
      <c r="AG39" t="s" s="2">
        <v>54</v>
      </c>
      <c r="AH39" t="s" s="2">
        <v>45</v>
      </c>
      <c r="AI39" t="s" s="2">
        <v>45</v>
      </c>
      <c r="AJ39" t="s" s="2">
        <v>45</v>
      </c>
      <c r="AK39" t="s" s="2">
        <v>332</v>
      </c>
      <c r="AL39" t="s" s="2">
        <v>324</v>
      </c>
      <c r="AM39" t="s" s="2">
        <v>333</v>
      </c>
      <c r="AN39" t="s" s="2">
        <v>326</v>
      </c>
      <c r="AO39" t="s" s="2">
        <v>45</v>
      </c>
    </row>
    <row r="40" hidden="true">
      <c r="A40" t="s" s="2">
        <v>334</v>
      </c>
      <c r="B40" s="2"/>
      <c r="C40" t="s" s="2">
        <v>45</v>
      </c>
      <c r="D40" s="2"/>
      <c r="E40" t="s" s="2">
        <v>43</v>
      </c>
      <c r="F40" t="s" s="2">
        <v>44</v>
      </c>
      <c r="G40" t="s" s="2">
        <v>45</v>
      </c>
      <c r="H40" t="s" s="2">
        <v>45</v>
      </c>
      <c r="I40" t="s" s="2">
        <v>55</v>
      </c>
      <c r="J40" t="s" s="2">
        <v>190</v>
      </c>
      <c r="K40" t="s" s="2">
        <v>335</v>
      </c>
      <c r="L40" t="s" s="2">
        <v>336</v>
      </c>
      <c r="M40" t="s" s="2">
        <v>337</v>
      </c>
      <c r="N40" s="2"/>
      <c r="O40" t="s" s="2">
        <v>45</v>
      </c>
      <c r="P40" s="2"/>
      <c r="Q40" t="s" s="2">
        <v>45</v>
      </c>
      <c r="R40" t="s" s="2">
        <v>45</v>
      </c>
      <c r="S40" t="s" s="2">
        <v>45</v>
      </c>
      <c r="T40" t="s" s="2">
        <v>45</v>
      </c>
      <c r="U40" t="s" s="2">
        <v>45</v>
      </c>
      <c r="V40" t="s" s="2">
        <v>45</v>
      </c>
      <c r="W40" t="s" s="2">
        <v>195</v>
      </c>
      <c r="X40" t="s" s="2">
        <v>338</v>
      </c>
      <c r="Y40" t="s" s="2">
        <v>339</v>
      </c>
      <c r="Z40" t="s" s="2">
        <v>45</v>
      </c>
      <c r="AA40" t="s" s="2">
        <v>45</v>
      </c>
      <c r="AB40" t="s" s="2">
        <v>45</v>
      </c>
      <c r="AC40" t="s" s="2">
        <v>45</v>
      </c>
      <c r="AD40" t="s" s="2">
        <v>45</v>
      </c>
      <c r="AE40" t="s" s="2">
        <v>334</v>
      </c>
      <c r="AF40" t="s" s="2">
        <v>43</v>
      </c>
      <c r="AG40" t="s" s="2">
        <v>44</v>
      </c>
      <c r="AH40" t="s" s="2">
        <v>45</v>
      </c>
      <c r="AI40" t="s" s="2">
        <v>45</v>
      </c>
      <c r="AJ40" t="s" s="2">
        <v>45</v>
      </c>
      <c r="AK40" t="s" s="2">
        <v>340</v>
      </c>
      <c r="AL40" t="s" s="2">
        <v>341</v>
      </c>
      <c r="AM40" t="s" s="2">
        <v>342</v>
      </c>
      <c r="AN40" t="s" s="2">
        <v>343</v>
      </c>
      <c r="AO40" t="s" s="2">
        <v>45</v>
      </c>
    </row>
    <row r="41" hidden="true">
      <c r="A41" t="s" s="2">
        <v>344</v>
      </c>
      <c r="B41" s="2"/>
      <c r="C41" t="s" s="2">
        <v>45</v>
      </c>
      <c r="D41" s="2"/>
      <c r="E41" t="s" s="2">
        <v>43</v>
      </c>
      <c r="F41" t="s" s="2">
        <v>44</v>
      </c>
      <c r="G41" t="s" s="2">
        <v>45</v>
      </c>
      <c r="H41" t="s" s="2">
        <v>45</v>
      </c>
      <c r="I41" t="s" s="2">
        <v>55</v>
      </c>
      <c r="J41" t="s" s="2">
        <v>345</v>
      </c>
      <c r="K41" t="s" s="2">
        <v>335</v>
      </c>
      <c r="L41" t="s" s="2">
        <v>346</v>
      </c>
      <c r="M41" t="s" s="2">
        <v>337</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344</v>
      </c>
      <c r="AF41" t="s" s="2">
        <v>43</v>
      </c>
      <c r="AG41" t="s" s="2">
        <v>44</v>
      </c>
      <c r="AH41" t="s" s="2">
        <v>45</v>
      </c>
      <c r="AI41" t="s" s="2">
        <v>45</v>
      </c>
      <c r="AJ41" t="s" s="2">
        <v>45</v>
      </c>
      <c r="AK41" t="s" s="2">
        <v>347</v>
      </c>
      <c r="AL41" t="s" s="2">
        <v>341</v>
      </c>
      <c r="AM41" t="s" s="2">
        <v>348</v>
      </c>
      <c r="AN41" t="s" s="2">
        <v>343</v>
      </c>
      <c r="AO41" t="s" s="2">
        <v>45</v>
      </c>
    </row>
    <row r="42" hidden="true">
      <c r="A42" t="s" s="2">
        <v>349</v>
      </c>
      <c r="B42" s="2"/>
      <c r="C42" t="s" s="2">
        <v>350</v>
      </c>
      <c r="D42" s="2"/>
      <c r="E42" t="s" s="2">
        <v>43</v>
      </c>
      <c r="F42" t="s" s="2">
        <v>44</v>
      </c>
      <c r="G42" t="s" s="2">
        <v>45</v>
      </c>
      <c r="H42" t="s" s="2">
        <v>45</v>
      </c>
      <c r="I42" t="s" s="2">
        <v>45</v>
      </c>
      <c r="J42" t="s" s="2">
        <v>129</v>
      </c>
      <c r="K42" t="s" s="2">
        <v>351</v>
      </c>
      <c r="L42" t="s" s="2">
        <v>352</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349</v>
      </c>
      <c r="AF42" t="s" s="2">
        <v>43</v>
      </c>
      <c r="AG42" t="s" s="2">
        <v>44</v>
      </c>
      <c r="AH42" t="s" s="2">
        <v>45</v>
      </c>
      <c r="AI42" t="s" s="2">
        <v>45</v>
      </c>
      <c r="AJ42" t="s" s="2">
        <v>45</v>
      </c>
      <c r="AK42" t="s" s="2">
        <v>353</v>
      </c>
      <c r="AL42" t="s" s="2">
        <v>354</v>
      </c>
      <c r="AM42" t="s" s="2">
        <v>355</v>
      </c>
      <c r="AN42" t="s" s="2">
        <v>45</v>
      </c>
      <c r="AO42" t="s" s="2">
        <v>45</v>
      </c>
    </row>
    <row r="43" hidden="true">
      <c r="A43" t="s" s="2">
        <v>356</v>
      </c>
      <c r="B43" s="2"/>
      <c r="C43" t="s" s="2">
        <v>45</v>
      </c>
      <c r="D43" s="2"/>
      <c r="E43" t="s" s="2">
        <v>43</v>
      </c>
      <c r="F43" t="s" s="2">
        <v>44</v>
      </c>
      <c r="G43" t="s" s="2">
        <v>45</v>
      </c>
      <c r="H43" t="s" s="2">
        <v>45</v>
      </c>
      <c r="I43" t="s" s="2">
        <v>55</v>
      </c>
      <c r="J43" t="s" s="2">
        <v>357</v>
      </c>
      <c r="K43" t="s" s="2">
        <v>358</v>
      </c>
      <c r="L43" t="s" s="2">
        <v>359</v>
      </c>
      <c r="M43" t="s" s="2">
        <v>360</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356</v>
      </c>
      <c r="AF43" t="s" s="2">
        <v>43</v>
      </c>
      <c r="AG43" t="s" s="2">
        <v>44</v>
      </c>
      <c r="AH43" t="s" s="2">
        <v>45</v>
      </c>
      <c r="AI43" t="s" s="2">
        <v>45</v>
      </c>
      <c r="AJ43" t="s" s="2">
        <v>45</v>
      </c>
      <c r="AK43" t="s" s="2">
        <v>45</v>
      </c>
      <c r="AL43" t="s" s="2">
        <v>361</v>
      </c>
      <c r="AM43" t="s" s="2">
        <v>362</v>
      </c>
      <c r="AN43" t="s" s="2">
        <v>45</v>
      </c>
      <c r="AO43" t="s" s="2">
        <v>45</v>
      </c>
    </row>
    <row r="44" hidden="true">
      <c r="A44" t="s" s="2">
        <v>363</v>
      </c>
      <c r="B44" s="2"/>
      <c r="C44" t="s" s="2">
        <v>364</v>
      </c>
      <c r="D44" s="2"/>
      <c r="E44" t="s" s="2">
        <v>43</v>
      </c>
      <c r="F44" t="s" s="2">
        <v>44</v>
      </c>
      <c r="G44" t="s" s="2">
        <v>45</v>
      </c>
      <c r="H44" t="s" s="2">
        <v>45</v>
      </c>
      <c r="I44" t="s" s="2">
        <v>55</v>
      </c>
      <c r="J44" t="s" s="2">
        <v>190</v>
      </c>
      <c r="K44" t="s" s="2">
        <v>365</v>
      </c>
      <c r="L44" t="s" s="2">
        <v>366</v>
      </c>
      <c r="M44" t="s" s="2">
        <v>367</v>
      </c>
      <c r="N44" t="s" s="2">
        <v>368</v>
      </c>
      <c r="O44" t="s" s="2">
        <v>45</v>
      </c>
      <c r="P44" s="2"/>
      <c r="Q44" t="s" s="2">
        <v>45</v>
      </c>
      <c r="R44" t="s" s="2">
        <v>45</v>
      </c>
      <c r="S44" t="s" s="2">
        <v>45</v>
      </c>
      <c r="T44" t="s" s="2">
        <v>45</v>
      </c>
      <c r="U44" t="s" s="2">
        <v>45</v>
      </c>
      <c r="V44" t="s" s="2">
        <v>45</v>
      </c>
      <c r="W44" t="s" s="2">
        <v>195</v>
      </c>
      <c r="X44" t="s" s="2">
        <v>369</v>
      </c>
      <c r="Y44" t="s" s="2">
        <v>370</v>
      </c>
      <c r="Z44" t="s" s="2">
        <v>45</v>
      </c>
      <c r="AA44" t="s" s="2">
        <v>45</v>
      </c>
      <c r="AB44" t="s" s="2">
        <v>45</v>
      </c>
      <c r="AC44" t="s" s="2">
        <v>45</v>
      </c>
      <c r="AD44" t="s" s="2">
        <v>45</v>
      </c>
      <c r="AE44" t="s" s="2">
        <v>363</v>
      </c>
      <c r="AF44" t="s" s="2">
        <v>43</v>
      </c>
      <c r="AG44" t="s" s="2">
        <v>44</v>
      </c>
      <c r="AH44" t="s" s="2">
        <v>45</v>
      </c>
      <c r="AI44" t="s" s="2">
        <v>45</v>
      </c>
      <c r="AJ44" t="s" s="2">
        <v>45</v>
      </c>
      <c r="AK44" t="s" s="2">
        <v>45</v>
      </c>
      <c r="AL44" t="s" s="2">
        <v>361</v>
      </c>
      <c r="AM44" t="s" s="2">
        <v>371</v>
      </c>
      <c r="AN44" t="s" s="2">
        <v>45</v>
      </c>
      <c r="AO44" t="s" s="2">
        <v>372</v>
      </c>
    </row>
    <row r="45" hidden="true">
      <c r="A45" t="s" s="2">
        <v>373</v>
      </c>
      <c r="B45" s="2"/>
      <c r="C45" t="s" s="2">
        <v>45</v>
      </c>
      <c r="D45" s="2"/>
      <c r="E45" t="s" s="2">
        <v>43</v>
      </c>
      <c r="F45" t="s" s="2">
        <v>44</v>
      </c>
      <c r="G45" t="s" s="2">
        <v>45</v>
      </c>
      <c r="H45" t="s" s="2">
        <v>45</v>
      </c>
      <c r="I45" t="s" s="2">
        <v>45</v>
      </c>
      <c r="J45" t="s" s="2">
        <v>374</v>
      </c>
      <c r="K45" t="s" s="2">
        <v>12</v>
      </c>
      <c r="L45" t="s" s="2">
        <v>375</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373</v>
      </c>
      <c r="AF45" t="s" s="2">
        <v>43</v>
      </c>
      <c r="AG45" t="s" s="2">
        <v>44</v>
      </c>
      <c r="AH45" t="s" s="2">
        <v>45</v>
      </c>
      <c r="AI45" t="s" s="2">
        <v>45</v>
      </c>
      <c r="AJ45" t="s" s="2">
        <v>45</v>
      </c>
      <c r="AK45" t="s" s="2">
        <v>376</v>
      </c>
      <c r="AL45" t="s" s="2">
        <v>377</v>
      </c>
      <c r="AM45" t="s" s="2">
        <v>378</v>
      </c>
      <c r="AN45" t="s" s="2">
        <v>45</v>
      </c>
      <c r="AO45" t="s" s="2">
        <v>379</v>
      </c>
    </row>
    <row r="46" hidden="true">
      <c r="A46" t="s" s="2">
        <v>380</v>
      </c>
      <c r="B46" s="2"/>
      <c r="C46" t="s" s="2">
        <v>45</v>
      </c>
      <c r="D46" s="2"/>
      <c r="E46" t="s" s="2">
        <v>43</v>
      </c>
      <c r="F46" t="s" s="2">
        <v>44</v>
      </c>
      <c r="G46" t="s" s="2">
        <v>45</v>
      </c>
      <c r="H46" t="s" s="2">
        <v>45</v>
      </c>
      <c r="I46" t="s" s="2">
        <v>45</v>
      </c>
      <c r="J46" t="s" s="2">
        <v>381</v>
      </c>
      <c r="K46" t="s" s="2">
        <v>382</v>
      </c>
      <c r="L46" t="s" s="2">
        <v>383</v>
      </c>
      <c r="M46" t="s" s="2">
        <v>384</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380</v>
      </c>
      <c r="AF46" t="s" s="2">
        <v>43</v>
      </c>
      <c r="AG46" t="s" s="2">
        <v>44</v>
      </c>
      <c r="AH46" t="s" s="2">
        <v>45</v>
      </c>
      <c r="AI46" t="s" s="2">
        <v>45</v>
      </c>
      <c r="AJ46" t="s" s="2">
        <v>45</v>
      </c>
      <c r="AK46" t="s" s="2">
        <v>385</v>
      </c>
      <c r="AL46" t="s" s="2">
        <v>97</v>
      </c>
      <c r="AM46" t="s" s="2">
        <v>386</v>
      </c>
      <c r="AN46" t="s" s="2">
        <v>45</v>
      </c>
      <c r="AO46" t="s" s="2">
        <v>45</v>
      </c>
    </row>
  </sheetData>
  <autoFilter ref="A1:AO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2021-09-08T16:19:50Z</dcterms:created>
  <dc:creator>Apache POI</dc:creator>
</cp:coreProperties>
</file>