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<sst xmlns="http://schemas.openxmlformats.org/spreadsheetml/2006/main" count="3981" uniqueCount="533">
  <si>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</si>
  <si>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</si>
  <si>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</si>
  <si>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</si>
  <si>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</si>
  <si>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</si>
  <si>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</si>
  <si>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</si>
  <si>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</si>
  <si>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</si>
  <si>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</si>
  <si>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</si>
  <si>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</si>
  <si>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</si>
  <si>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</si>
  <si>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</si>
  <si>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</si>
  <si>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</si>
  <si>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</si>
  <si>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</si>
  <si>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</si>
  <si>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</si>
  <si>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</si>
  <si>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</si>
  <si>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</si>
  <si>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</si>
  <si>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</si>
  <si>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</si>
  <si>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</si>
  <si>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</si>
  <si>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</si>
  <si>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</si>
  <si>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</si>
  <si>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</si>
  <si>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</si>
  <si>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</si>
  <si>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</si>
  <si>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</si>
  <si>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</si>
  <si>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</si>
  <si>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</si>
  <si>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</si>
  <si>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</si>
  <si>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</si>
  <si>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</si>
  <si>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</si>
  <si>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</si>
  <si>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</si>
  <si>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</si>
  <si>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</si>
  <si>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</si>
  <si>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</si>
  <si>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</si>
  <si>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</si>
  <si>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</si>
  <si>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</si>
  <si>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</si>
  <si>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</si>
  <si>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</si>
  <si>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</si>
  <si>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</si>
  <si>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</si>
  <si>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</si>
  <si>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</si>
  <si>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</si>
  <si>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</si>
  <si>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</si>
  <si>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</si>
  <si>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</si>
  <si>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</si>
  <si>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</si>
  <si>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</si>
  <si>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</si>
  <si>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</si>
  <si>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</si>
  <si>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</si>
  <si>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</si>
  <si>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</si>
  <si>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</si>
  <si>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</si>
  <si>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</si>
  <si>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</si>
  <si>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</si>
  <si>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</si>
  <si>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</si>
  <si>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</si>
  <si>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</si>
  <si>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</si>
  <si>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</si>
  <si>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</si>
  <si>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</si>
  <si>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</si>
  <si>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</si>
  <si>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</si>
  <si>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</si>
  <si>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</si>
  <si>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</si>
  <si>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</si>
  <si>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</si>
  <si>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</si>
  <si>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</si>
  <si>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</si>
  <si>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</si>
  <si>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</si>
  <si>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</si>
  <si>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</si>
  <si>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</si>
  <si>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</si>
  <si>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</si>
  <si>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</si>
  <si>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</si>
  <si>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</si>
  <si>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</si>
  <si>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</si>
  <si>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</si>
  <si>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</si>
  <si>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</si>
  <si>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</si>
  <si>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</si>
  <si>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</si>
  <si>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</si>
  <si>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</si>
  <si>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</si>
  <si>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</si>
  <si>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</si>
  <si>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</si>
  <si>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</si>
  <si>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</si>
  <si>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</si>
  <si>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</si>
  <si>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</si>
  <si>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</si>
  <si>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</si>
  <si>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</si>
  <si>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</si>
  <si>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</si>
  <si>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</si>
  <si>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</si>
  <si>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</si>
  <si>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</si>
  <si>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</si>
  <si>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</si>
  <si>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</si>
  <si>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</si>
  <si>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</si>
  <si>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</si>
  <si>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</si>
  <si>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</si>
  <si>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</si>
  <si>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</si>
  <si>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</si>
  <si>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</si>
  <si>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</si>
  <si>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</si>
  <si>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</si>
  <si>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</si>
  <si>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</si>
  <si>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</si>
  <si>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</si>
  <si>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</si>
  <si>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</si>
  <si>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</si>
  <si>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</si>
  <si>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</si>
  <si>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</si>
  <si>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</si>
  <si>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</si>
  <si>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</si>
  <si>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</si>
  <si>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</si>
  <si>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</si>
  <si>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</si>
  <si>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</si>
  <si>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</si>
  <si>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</si>
  <si>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</si>
  <si>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</si>
  <si>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</si>
  <si>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</si>
  <si>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</si>
  <si>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</si>
  <si>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</si>
  <si>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</si>
  <si>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</si>
  <si>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</si>
  <si>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</si>
  <si>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</si>
  <si>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</si>
  <si>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</si>
  <si>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</si>
  <si>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</si>
  <si>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</si>
  <si>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</si>
  <si>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</si>
  <si>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</si>
  <si>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</si>
  <si>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</si>
  <si>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</si>
  <si>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</si>
  <si>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</si>
  <si>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</si>
  <si>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</si>
  <si>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</si>
  <si>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</si>
  <si>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</si>
  <si>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</si>
  <si>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</si>
  <si>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</si>
  <si>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</si>
  <si>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</si>
  <si>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</si>
  <si>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</si>
  <si>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</si>
  <si>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</si>
  <si>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</si>
  <si>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</si>
  <si>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</si>
  <si>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</si>
  <si>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</si>
  <si>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Did this patient serve in combat?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</si>
  <si>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</si>
  <si>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</si>
  <si>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</si>
  <si>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</si>
  <si>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</si>
  <si>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</si>
  <si>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</si>
  <si>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</si>
  <si>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</si>
  <si>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</si>
  <si>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</si>
  <si>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</si>
  <si>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</si>
  <si>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</si>
  <si>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</si>
  <si>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</si>
  <si>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</si>
  <si>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</si>
  <si>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</si>
  <si>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</si>
  <si>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</si>
  <si>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</si>
  <si>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</si>
  <si>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</si>
  <si>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</si>
  <si>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</si>
  <si>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</si>
  <si>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</si>
  <si>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</si>
  <si>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</si>
  <si>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</si>
  <si>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</si>
  <si>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</si>
  <si>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</si>
  <si>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</si>
  <si>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</si>
  <si>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</si>
  <si>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</si>
  <si>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</si>
  <si>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</si>
  <si>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</si>
  <si>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</si>
  <si>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</si>
  <si>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</si>
  <si>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</si>
  <si>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</si>
  <si>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</si>
  <si>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</si>
  <si>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</si>
  <si>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</si>
  <si>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</si>
  <si>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</si>
  <si>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</si>
  <si>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</si>
  <si>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</si>
  <si>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</si>
  <si>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</si>
  <si>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</si>
  <si>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Combat From Date</t>
  </si>
  <si>
    <t xml:space="preserve">dateTime
</t>
  </si>
  <si>
    <t>Combat Service Information</t>
  </si>
  <si>
    <t>For this veteran who served in a combat zone (IN COMBAT prompt must be answered YES) enter the date on which combat service commenced.  Once the service record is verified only those users who hold the designated security key may enter/edit this field.  This field cannot be deleted as long as combat service is indicated.</t>
  </si>
  <si>
    <t>If the low element is missing, the meaning is that the low boundary is not known.</t>
  </si>
  <si>
    <t>Period.start</t>
  </si>
  <si>
    <t xml:space="preserve">per-1
</t>
  </si>
  <si>
    <t>Patient @Combat From Date  2-.5293</t>
  </si>
  <si>
    <t>DR.1</t>
  </si>
  <si>
    <t>./low</t>
  </si>
  <si>
    <t>Observation.effective[x].end</t>
  </si>
  <si>
    <t>Combat To Date</t>
  </si>
  <si>
    <t>For this veteran who served in a combat zone (IN COMBAT prompt must be answered YES) enter the date on which combat service ended. Once the service record is verified only those users who hold the designated security key may enter/edit this field.  This field cannot be deleted as long as combat service is indicated.</t>
  </si>
  <si>
    <t>The high value includes any matching date/time. i.e. 2012-02-03T10:00:00 is in a period that has a end value of 2012-02-03.</t>
  </si>
  <si>
    <t>If the end of the period is missing, it means that the period is ongoing</t>
  </si>
  <si>
    <t>Period.end</t>
  </si>
  <si>
    <t>Patient @Combat To Date  2-.5294</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</si>
  <si>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</si>
  <si>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</si>
  <si>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</si>
  <si>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</si>
  <si>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</si>
  <si>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</si>
  <si>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</si>
  <si>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</si>
  <si>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</si>
  <si>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</si>
  <si>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</si>
  <si>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</si>
  <si>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</si>
  <si>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</si>
  <si>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</si>
  <si>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</si>
  <si>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</si>
  <si>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</si>
  <si>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</si>
  <si>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</si>
  <si>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</si>
  <si>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</si>
  <si>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</si>
  <si>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</si>
  <si>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</si>
  <si>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</si>
  <si>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</si>
  <si>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</si>
  <si>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</si>
  <si>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</si>
  <si>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</si>
  <si>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</si>
  <si>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</si>
  <si>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</si>
  <si>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</si>
  <si>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</si>
  <si>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</si>
  <si>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</si>
  <si>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</si>
  <si>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</si>
  <si>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Combat Service Indicated</t>
  </si>
  <si>
    <t>For this veteran applicant enter 'Y' if s/he served in a combat zone, or 'N' if not.  Once the service record is verified only users who hold the designated security key may enter/edit this field.</t>
  </si>
  <si>
    <t>Patient @Combat Service Indicated  2-.5291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</si>
  <si>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</si>
  <si>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</si>
  <si>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</si>
  <si>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</si>
  <si>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</si>
  <si>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</si>
  <si>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</si>
  <si>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</si>
  <si>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</si>
  <si>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</si>
  <si>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</si>
  <si>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</si>
  <si>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</si>
  <si>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</si>
  <si>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</si>
  <si>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</si>
  <si>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</si>
  <si>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</si>
  <si>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</si>
  <si>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</si>
  <si>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</si>
  <si>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</si>
  <si>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</si>
  <si>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</si>
  <si>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</si>
  <si>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</si>
  <si>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</si>
  <si>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</si>
  <si>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</si>
  <si>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</si>
  <si>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</si>
  <si>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</si>
  <si>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</si>
  <si>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</si>
  <si>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</si>
  <si>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</si>
  <si>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</si>
  <si>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</si>
  <si>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</si>
  <si>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</si>
  <si>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</si>
  <si>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</si>
  <si>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</si>
  <si>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</si>
  <si>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</si>
  <si>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</si>
  <si>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</si>
  <si>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</si>
  <si>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</si>
  <si>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</si>
  <si>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</si>
  <si>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</si>
  <si>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</si>
  <si>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</si>
  <si>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</si>
  <si>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</si>
  <si>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</si>
  <si>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</si>
  <si>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</si>
  <si>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</si>
  <si>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</si>
  <si>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</si>
  <si>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</si>
  <si>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</si>
  <si>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</si>
  <si>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</si>
  <si>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</si>
  <si>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</si>
  <si>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</si>
  <si>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</si>
  <si>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</si>
  <si>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</si>
  <si>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</si>
  <si>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</si>
  <si>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</si>
  <si>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</si>
  <si>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</si>
  <si>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</si>
  <si>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</si>
  <si>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</si>
  <si>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</si>
  <si>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</si>
  <si>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</si>
  <si>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</si>
  <si>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</si>
  <si>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</si>
  <si>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</si>
  <si>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</si>
  <si>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</si>
  <si>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</si>
  <si>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</si>
  <si>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</si>
  <si>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</si>
  <si>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</si>
  <si>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</si>
  <si>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</si>
  <si>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</si>
  <si>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</si>
  <si>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</si>
  <si>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</si>
  <si>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</si>
  <si>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</si>
  <si>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</si>
  <si>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</si>
  <si>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</si>
  <si>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</si>
  <si>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</si>
  <si>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</si>
  <si>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</si>
  <si>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</si>
  <si>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</si>
  <si>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</si>
  <si>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</si>
  <si>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</si>
  <si>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</si>
  <si>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</si>
  <si>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</si>
  <si>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</si>
  <si>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</si>
  <si>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</si>
  <si>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</si>
  <si>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</si>
  <si>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</si>
  <si>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</si>
  <si>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</si>
  <si>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</si>
  <si>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</si>
  <si>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</si>
  <si>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</si>
  <si>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</si>
  <si>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</si>
  <si>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</si>
  <si>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</si>
  <si>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</si>
  <si>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</si>
  <si>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</si>
  <si>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</si>
  <si>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</si>
  <si>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</si>
  <si>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</si>
  <si>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</si>
  <si>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</si>
  <si>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</si>
  <si>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</si>
  <si>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</si>
  <si>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</si>
  <si>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</si>
  <si>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</si>
  <si>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</si>
  <si>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</si>
  <si>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</si>
  <si>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</si>
  <si>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</si>
  <si>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</si>
  <si>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</si>
  <si>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</si>
  <si>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</si>
  <si>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</si>
  <si>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</si>
  <si>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</si>
  <si>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</si>
  <si>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</si>
  <si>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</si>
  <si>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</si>
  <si>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</si>
  <si>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2-.5292</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</si>
  <si>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</si>
  <si>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</si>
  <si>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</si>
  <si>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</si>
  <si>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</si>
  <si>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</si>
  <si>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</si>
  <si>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</si>
  <si>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</si>
  <si>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</si>
  <si>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</si>
  <si>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</si>
  <si>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</si>
  <si>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http://va.gov/Terminology/VistaDefinedTerms/2-.5292</t>
  </si>
  <si>
    <t>Observation.component.value[x].coding.version</t>
  </si>
  <si>
    <t>Observation.component.value[x].coding.code</t>
  </si>
  <si>
    <t>Combat Service Location</t>
  </si>
  <si>
    <t>For this veteran applicant who served in a combat zone (IN COMBAT prompt must be answered YES) enter the zone in which s/he served.  Once the service record is verified only those users who hold the designated security key may enter/edit this field. This field cannot be deleted as long as combat service is indicated.</t>
  </si>
  <si>
    <t>Patient @Combat Service Location  2-.5292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</si>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</sst>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4.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82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hidden="true">
      <c r="A83" t="s" s="2">
        <v>500</v>
      </c>
      <c r="B83" s="2"/>
      <c r="C83" t="s" s="2">
        <v>46</v>
      </c>
      <c r="D83" s="2"/>
      <c r="E83" t="s" s="2">
        <v>44</v>
      </c>
      <c r="F83" t="s" s="2">
        <v>57</v>
      </c>
      <c r="G83" t="s" s="2">
        <v>46</v>
      </c>
      <c r="H83" t="s" s="2">
        <v>46</v>
      </c>
      <c r="I83" t="s" s="2">
        <v>58</v>
      </c>
      <c r="J83" t="s" s="2">
        <v>70</v>
      </c>
      <c r="K83" t="s" s="2">
        <v>192</v>
      </c>
      <c r="L83" t="s" s="2">
        <v>193</v>
      </c>
      <c r="M83" t="s" s="2">
        <v>194</v>
      </c>
      <c r="N83" t="s" s="2">
        <v>195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501</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502</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503</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hidden="true">
      <c r="A86" t="s" s="2">
        <v>504</v>
      </c>
      <c r="B86" s="2"/>
      <c r="C86" t="s" s="2">
        <v>46</v>
      </c>
      <c r="D86" s="2"/>
      <c r="E86" t="s" s="2">
        <v>44</v>
      </c>
      <c r="F86" t="s" s="2">
        <v>57</v>
      </c>
      <c r="G86" t="s" s="2">
        <v>46</v>
      </c>
      <c r="H86" t="s" s="2">
        <v>46</v>
      </c>
      <c r="I86" t="s" s="2">
        <v>58</v>
      </c>
      <c r="J86" t="s" s="2">
        <v>169</v>
      </c>
      <c r="K86" t="s" s="2">
        <v>216</v>
      </c>
      <c r="L86" t="s" s="2">
        <v>217</v>
      </c>
      <c r="M86" s="2"/>
      <c r="N86" t="s" s="2">
        <v>218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505</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506</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507</v>
      </c>
      <c r="B89" s="2"/>
      <c r="C89" t="s" s="2">
        <v>46</v>
      </c>
      <c r="D89" s="2"/>
      <c r="E89" t="s" s="2">
        <v>44</v>
      </c>
      <c r="F89" t="s" s="2">
        <v>57</v>
      </c>
      <c r="G89" t="s" s="2">
        <v>46</v>
      </c>
      <c r="H89" t="s" s="2">
        <v>46</v>
      </c>
      <c r="I89" t="s" s="2">
        <v>58</v>
      </c>
      <c r="J89" t="s" s="2">
        <v>144</v>
      </c>
      <c r="K89" t="s" s="2">
        <v>508</v>
      </c>
      <c r="L89" t="s" s="2">
        <v>316</v>
      </c>
      <c r="M89" t="s" s="2">
        <v>509</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507</v>
      </c>
      <c r="AF89" t="s" s="2">
        <v>44</v>
      </c>
      <c r="AG89" t="s" s="2">
        <v>57</v>
      </c>
      <c r="AH89" t="s" s="2">
        <v>46</v>
      </c>
      <c r="AI89" t="s" s="2">
        <v>46</v>
      </c>
      <c r="AJ89" t="s" s="2">
        <v>46</v>
      </c>
      <c r="AK89" t="s" s="2">
        <v>46</v>
      </c>
      <c r="AL89" t="s" s="2">
        <v>510</v>
      </c>
      <c r="AM89" t="s" s="2">
        <v>322</v>
      </c>
      <c r="AN89" t="s" s="2">
        <v>323</v>
      </c>
      <c r="AO89" t="s" s="2">
        <v>46</v>
      </c>
      <c r="AP89" t="s" s="2">
        <v>324</v>
      </c>
    </row>
    <row r="90" hidden="true">
      <c r="A90" t="s" s="2">
        <v>507</v>
      </c>
      <c r="B90" t="s" s="2">
        <v>325</v>
      </c>
      <c r="C90" t="s" s="2">
        <v>46</v>
      </c>
      <c r="D90" s="2"/>
      <c r="E90" t="s" s="2">
        <v>44</v>
      </c>
      <c r="F90" t="s" s="2">
        <v>57</v>
      </c>
      <c r="G90" t="s" s="2">
        <v>46</v>
      </c>
      <c r="H90" t="s" s="2">
        <v>46</v>
      </c>
      <c r="I90" t="s" s="2">
        <v>58</v>
      </c>
      <c r="J90" t="s" s="2">
        <v>144</v>
      </c>
      <c r="K90" t="s" s="2">
        <v>508</v>
      </c>
      <c r="L90" t="s" s="2">
        <v>316</v>
      </c>
      <c r="M90" t="s" s="2">
        <v>509</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507</v>
      </c>
      <c r="AF90" t="s" s="2">
        <v>44</v>
      </c>
      <c r="AG90" t="s" s="2">
        <v>57</v>
      </c>
      <c r="AH90" t="s" s="2">
        <v>46</v>
      </c>
      <c r="AI90" t="s" s="2">
        <v>46</v>
      </c>
      <c r="AJ90" t="s" s="2">
        <v>46</v>
      </c>
      <c r="AK90" t="s" s="2">
        <v>46</v>
      </c>
      <c r="AL90" t="s" s="2">
        <v>510</v>
      </c>
      <c r="AM90" t="s" s="2">
        <v>322</v>
      </c>
      <c r="AN90" t="s" s="2">
        <v>323</v>
      </c>
      <c r="AO90" t="s" s="2">
        <v>46</v>
      </c>
      <c r="AP90" t="s" s="2">
        <v>324</v>
      </c>
    </row>
    <row r="91" hidden="true">
      <c r="A91" t="s" s="2">
        <v>511</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512</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513</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514</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515</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c r="A96" t="s" s="2">
        <v>516</v>
      </c>
      <c r="B96" s="2"/>
      <c r="C96" t="s" s="2">
        <v>46</v>
      </c>
      <c r="D96" s="2"/>
      <c r="E96" t="s" s="2">
        <v>44</v>
      </c>
      <c r="F96" t="s" s="2">
        <v>57</v>
      </c>
      <c r="G96" t="s" s="2">
        <v>58</v>
      </c>
      <c r="H96" t="s" s="2">
        <v>46</v>
      </c>
      <c r="I96" t="s" s="2">
        <v>58</v>
      </c>
      <c r="J96" t="s" s="2">
        <v>70</v>
      </c>
      <c r="K96" t="s" s="2">
        <v>192</v>
      </c>
      <c r="L96" t="s" s="2">
        <v>193</v>
      </c>
      <c r="M96" t="s" s="2">
        <v>194</v>
      </c>
      <c r="N96" t="s" s="2">
        <v>195</v>
      </c>
      <c r="O96" t="s" s="2">
        <v>46</v>
      </c>
      <c r="P96" s="2"/>
      <c r="Q96" t="s" s="2">
        <v>517</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518</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519</v>
      </c>
      <c r="B98" s="2"/>
      <c r="C98" t="s" s="2">
        <v>46</v>
      </c>
      <c r="D98" t="s" s="2">
        <v>520</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2021-09-08T16:19:17Z</dcterms:created>
  <dc:creator>Apache POI</dc:creator>
</cp:coreProperties>
</file>