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<sst xmlns="http://schemas.openxmlformats.org/spreadsheetml/2006/main" count="1842" uniqueCount="329">
  <si>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</si>
  <si>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</si>
  <si>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</si>
  <si>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</si>
  <si>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</si>
  <si>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</si>
  <si>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</si>
  <si>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</si>
  <si>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</si>
  <si>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</si>
  <si>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</si>
  <si>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</si>
  <si>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</si>
  <si>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</si>
  <si>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</si>
  <si>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</si>
  <si>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</si>
  <si>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</si>
  <si>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</si>
  <si>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</si>
  <si>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</si>
  <si>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</si>
  <si>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</si>
  <si>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</si>
  <si>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</si>
  <si>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</si>
  <si>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</si>
  <si>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</si>
  <si>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</si>
  <si>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</si>
  <si>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</si>
  <si>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</si>
  <si>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</si>
  <si>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</si>
  <si>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</si>
  <si>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</si>
  <si>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</si>
  <si>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</si>
  <si>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</si>
  <si>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</si>
  <si>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</si>
  <si>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</si>
  <si>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</si>
  <si>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</si>
  <si>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</si>
  <si>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</si>
  <si>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</si>
  <si>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</si>
  <si>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</si>
  <si>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Partial mapping from messages containing the AL1 or IAM segment, such as the ADT^A01, ADT^A08, and ADT^A60.</t>
  </si>
  <si>
    <t>Observation[classCode=ALRT, moodCode=EVN)</t>
  </si>
  <si>
    <t>clinical.general</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</si>
  <si>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</si>
  <si>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</si>
  <si>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</si>
  <si>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</si>
  <si>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</si>
  <si>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</si>
  <si>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</si>
  <si>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</si>
  <si>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</si>
  <si>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</si>
  <si>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</si>
  <si>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</si>
  <si>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</si>
  <si>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</si>
  <si>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</si>
  <si>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</si>
  <si>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</si>
  <si>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</si>
  <si>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</si>
  <si>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</si>
  <si>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</si>
  <si>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</si>
  <si>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</si>
  <si>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</si>
  <si>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</si>
  <si>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</si>
  <si>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</si>
  <si>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</si>
  <si>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</si>
  <si>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</si>
  <si>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</si>
  <si>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</si>
  <si>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</si>
  <si>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</si>
  <si>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</si>
  <si>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</si>
  <si>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</si>
  <si>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</si>
  <si>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</si>
  <si>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</si>
  <si>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</si>
  <si>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</si>
  <si>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</si>
  <si>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</si>
  <si>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</si>
  <si>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DetectedIssue.extension</t>
  </si>
  <si>
    <t xml:space="preserve">Extension
</t>
  </si>
  <si>
    <t>Extension</t>
  </si>
  <si>
    <t>An Extension</t>
  </si>
  <si>
    <t xml:space="preserve">value:url}
</t>
  </si>
  <si>
    <t>open</t>
  </si>
  <si>
    <t>DomainResource.extension</t>
  </si>
  <si>
    <t>detectedissue-orderCheckRecipient</t>
  </si>
  <si>
    <t>USER</t>
  </si>
  <si>
    <t xml:space="preserve">Extension {http://va.gov/fhir/us/vha-ampl-ig/StructureDefinition/detectedissue-orderCheckRecipient}
</t>
  </si>
  <si>
    <t>Optional Extensions Element</t>
  </si>
  <si>
    <t>This is the user that saw the order checks.</t>
  </si>
  <si>
    <t xml:space="preserve">ele-1
</t>
  </si>
  <si>
    <t>ele-1:All FHIR elements must have a @value or children {hasValue() | (children().count() &gt; id.count())}
ext-1:Must have either extensions or value[x], not both {extension.exists() != value.exists()}</t>
  </si>
  <si>
    <t>ORDER CHECK INSTANCES @USER 100.05-3</t>
  </si>
  <si>
    <t>detectedissue-orderCheckContext</t>
  </si>
  <si>
    <t>OCCURRENCE</t>
  </si>
  <si>
    <t xml:space="preserve">Extension {http://va.gov/fhir/us/vha-ampl-ig/StructureDefinition/detectedissue-orderCheckContext}
</t>
  </si>
  <si>
    <t>This is a description field that the application where the order check  occurred can use to describe where/when the order check took place.  For  instance, CPRS will use ACCEPTANCE_CPRS when the order check happened at  order acceptance inside of the CPRS application. CPRS will use  SIGNATURE_CPRS when the order check happened at order signature inside of  the CPRS application.</t>
  </si>
  <si>
    <t>ORDER CHECK INSTANCES @OCCURRENCE 100.05-2</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</si>
  <si>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</si>
  <si>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</si>
  <si>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</si>
  <si>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</si>
  <si>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</si>
  <si>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</si>
  <si>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</si>
  <si>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</si>
  <si>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</si>
  <si>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</si>
  <si>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</si>
  <si>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</si>
  <si>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</si>
  <si>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</si>
  <si>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id</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</si>
  <si>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</si>
  <si>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</si>
  <si>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</si>
  <si>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</si>
  <si>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</si>
  <si>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unknown</t>
  </si>
  <si>
    <t>required</t>
  </si>
  <si>
    <t>Indicates the status of the identified issue</t>
  </si>
  <si>
    <t>http://hl7.org/fhir/ValueSet/observation-status</t>
  </si>
  <si>
    <t>Event.status</t>
  </si>
  <si>
    <t>status</t>
  </si>
  <si>
    <t>DetectedIssue.category</t>
  </si>
  <si>
    <t xml:space="preserve">type
</t>
  </si>
  <si>
    <t xml:space="preserve">CodeableConcept
</t>
  </si>
  <si>
    <t>Issue Category, e.g. drug-drug, duplicate therapy, etc.</t>
  </si>
  <si>
    <t>Identifies the general type of issue identified.</t>
  </si>
  <si>
    <t>preferred</t>
  </si>
  <si>
    <t>Codes identifying the general type of detected issue; e.g. Drug-drug interaction, Timing issue, Duplicate therapy, etc.</t>
  </si>
  <si>
    <t>http://hl7.org/fhir/ValueSet/detectedissue-category</t>
  </si>
  <si>
    <t>Event.code</t>
  </si>
  <si>
    <t>AL1-2 / IAM-9</t>
  </si>
  <si>
    <t>.code</t>
  </si>
  <si>
    <t>class</t>
  </si>
  <si>
    <t>DetectedIssue.category.id</t>
  </si>
  <si>
    <t xml:space="preserve">string
</t>
  </si>
  <si>
    <t>xml:id (or equivalent in JSON)</t>
  </si>
  <si>
    <t>unique id for the element within a resource (for internal references). This may be any string value that does not contain spaces.</t>
  </si>
  <si>
    <t>Element.id</t>
  </si>
  <si>
    <t>n/a</t>
  </si>
  <si>
    <t>DetectedIssue.category.extension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</si>
  <si>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</si>
  <si>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</si>
  <si>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</si>
  <si>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</si>
  <si>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DetectedIssue.category.coding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</si>
  <si>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</si>
  <si>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</si>
  <si>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</si>
  <si>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</si>
  <si>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</si>
  <si>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</si>
  <si>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</si>
  <si>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</si>
  <si>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DetectedIssue.category.coding.id</t>
  </si>
  <si>
    <t>DetectedIssue.category.coding.extension</t>
  </si>
  <si>
    <t>DetectedIssue.category.coding.system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</si>
  <si>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</si>
  <si>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</si>
  <si>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</si>
  <si>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</si>
  <si>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</si>
  <si>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</si>
  <si>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</si>
  <si>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DetectedIssue.category.coding.version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</si>
  <si>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</si>
  <si>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</si>
  <si>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</si>
  <si>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</si>
  <si>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</si>
  <si>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</si>
  <si>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DetectedIssue.category.coding.code</t>
  </si>
  <si>
    <t>ORDER CHECK</t>
  </si>
  <si>
    <t>Symbol in syntax defined by the system</t>
  </si>
  <si>
    <t>This field represents what type of order check took place</t>
  </si>
  <si>
    <t>Need to refer to a particular code in the system.</t>
  </si>
  <si>
    <t>Coding.code</t>
  </si>
  <si>
    <t>ORDER CHECK INSTANCES @ORDER CHECK 100.05-5</t>
  </si>
  <si>
    <t>C*E.1</t>
  </si>
  <si>
    <t>./code</t>
  </si>
  <si>
    <t>DetectedIssue.category.coding.display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</si>
  <si>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</si>
  <si>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</si>
  <si>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</si>
  <si>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</si>
  <si>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</si>
  <si>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</si>
  <si>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DetectedIssue.category.coding.userSelected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</si>
  <si>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</si>
  <si>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</si>
  <si>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</si>
  <si>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</si>
  <si>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</si>
  <si>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</si>
  <si>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</si>
  <si>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</si>
  <si>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DetectedIssue.category.text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</si>
  <si>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</si>
  <si>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</si>
  <si>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</si>
  <si>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</si>
  <si>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</si>
  <si>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</si>
  <si>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</si>
  <si>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DetectedIssue.severity</t>
  </si>
  <si>
    <t xml:space="preserve">severity
</t>
  </si>
  <si>
    <t>CLINICAL DANGER LEVEL</t>
  </si>
  <si>
    <t>high | moderate | low</t>
  </si>
  <si>
    <t>This is the clinical danger of the Order Check type (file 100.8) at the  time this order check was seen.</t>
  </si>
  <si>
    <t>Indicates the potential degree of impact of the identified issue on the patient.</t>
  </si>
  <si>
    <t>http://hl7.org/fhir/ValueSet/detectedissue-severity</t>
  </si>
  <si>
    <t>ORDER CHECK INSTANCES @CLINICAL DANGER LEVEL 100.05-6</t>
  </si>
  <si>
    <t>AL1-4/ IAR-2</t>
  </si>
  <si>
    <t>.inboundRelationship[typeCode=SUBJ].source[classCode=OBS, moodCode=EVN, code=SEV].value</t>
  </si>
  <si>
    <t>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</si>
  <si>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</si>
  <si>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</si>
  <si>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</si>
  <si>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</si>
  <si>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</si>
  <si>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</si>
  <si>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</si>
  <si>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</si>
  <si>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who.focus</t>
  </si>
  <si>
    <t>DetectedIssue.date</t>
  </si>
  <si>
    <t>OCCURRENCEDetectedIssue DATE/TIME</t>
  </si>
  <si>
    <t xml:space="preserve">dateTime
</t>
  </si>
  <si>
    <t>When identified</t>
  </si>
  <si>
    <t>This is the date/time that the order checks happened.</t>
  </si>
  <si>
    <t>No-one can be responsible for mitigation prior to the issue being identified.</t>
  </si>
  <si>
    <t>ORDER CHECK INSTANCES @OCCURRENCEDetectedIssue DATE/TIME 100.05-4</t>
  </si>
  <si>
    <t>Event.occurrence</t>
  </si>
  <si>
    <t>ALI-6 / IAM-11</t>
  </si>
  <si>
    <t>.effectiveTime</t>
  </si>
  <si>
    <t>when.recorded</t>
  </si>
  <si>
    <t>DetectedIssue.author</t>
  </si>
  <si>
    <t xml:space="preserve">Reference(Practitioner|Device)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</si>
  <si>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</si>
  <si>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</si>
  <si>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</si>
  <si>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</si>
  <si>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</si>
  <si>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who.author</t>
  </si>
  <si>
    <t>DetectedIssue.implicated</t>
  </si>
  <si>
    <t xml:space="preserve">cause
</t>
  </si>
  <si>
    <t>ORDER #</t>
  </si>
  <si>
    <t xml:space="preserve">Reference(Resource)
</t>
  </si>
  <si>
    <t>Order Checks</t>
  </si>
  <si>
    <t>This gives the order that the Order Check is related to.</t>
  </si>
  <si>
    <t>There's an implicit constraint on the number of implicated resources based on DetectedIssue.type; e.g. For drug-drug, there would be more than one.  For timing, there would typically only be one.</t>
  </si>
  <si>
    <t>ORDER CHECK INSTANCES @ORDER # 100.05-.01</t>
  </si>
  <si>
    <t>Event.reasonReference</t>
  </si>
  <si>
    <t>.outboundRelationship[typeCode=SUBJ].target[moodCode=EVN, INT]</t>
  </si>
  <si>
    <t>DetectedIssue.detail</t>
  </si>
  <si>
    <t>ORDER CHECK MESSAGE</t>
  </si>
  <si>
    <t>Description and context</t>
  </si>
  <si>
    <t>This field stores the text of the order check that was presented to the  user.</t>
  </si>
  <si>
    <t>Should focus on information not covered elsewhere as discrete data - no need to duplicate the narrative.</t>
  </si>
  <si>
    <t>ORDER CHECK INSTANCES @ORDER CHECK MESSAGE 100.05-8</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</si>
  <si>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</si>
  <si>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</si>
  <si>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</si>
  <si>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</si>
  <si>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</si>
  <si>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</si>
  <si>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</si>
  <si>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</si>
  <si>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 xml:space="preserve">BackboneElement
</t>
  </si>
  <si>
    <t>Step taken to address</t>
  </si>
  <si>
    <t>Indicates an action that has been taken or is committed to to reduce or eliminate the likelihood of the risk identified by the detected issue from manifesting.  Can also reflect an observation of known mitigating factors that may reduce/eliminate the need for any action.</t>
  </si>
  <si>
    <t xml:space="preserve">ele-1:All FHIR elements must have a @value or children {hasValue() | (children().count() &gt; id.count())}
</t>
  </si>
  <si>
    <t>.outboundRelationship[typeCode=MITG].target[classCode=ACT, moodCode=EVN]</t>
  </si>
  <si>
    <t>DetectedIssue.mitigation.id</t>
  </si>
  <si>
    <t>DetectedIssue.mitigation.extension</t>
  </si>
  <si>
    <t>DetectedIssue.mitigation.modifierExtension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</si>
  <si>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</si>
  <si>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</si>
  <si>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</si>
  <si>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</si>
  <si>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</si>
  <si>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</si>
  <si>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</si>
  <si>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</si>
  <si>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</si>
  <si>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DetectedIssue.mitigation.action.id</t>
  </si>
  <si>
    <t>DetectedIssue.mitigation.action.extension</t>
  </si>
  <si>
    <t>DetectedIssue.mitigation.action.coding</t>
  </si>
  <si>
    <t>DetectedIssue.mitigation.action.coding.id</t>
  </si>
  <si>
    <t>DetectedIssue.mitigation.action.coding.extension</t>
  </si>
  <si>
    <t>DetectedIssue.mitigation.action.coding.system</t>
  </si>
  <si>
    <t>DetectedIssue.mitigation.action.coding.version</t>
  </si>
  <si>
    <t>DetectedIssue.mitigation.action.coding.code</t>
  </si>
  <si>
    <t>OVERRIDE REASON</t>
  </si>
  <si>
    <t>This field represents the reason that the provider is overriding the  order check and continuing with placing the order.</t>
  </si>
  <si>
    <t>ORDER CHECK INSTANCES @OVERRIDE REASON 100.05-7</t>
  </si>
  <si>
    <t>DetectedIssue.mitigation.action.coding.display</t>
  </si>
  <si>
    <t>DetectedIssue.mitigation.action.coding.userSelected</t>
  </si>
  <si>
    <t>DetectedIssue.mitigation.action.text</t>
  </si>
  <si>
    <t>DetectedIssue.mitigation.date</t>
  </si>
  <si>
    <t>Date committed</t>
  </si>
  <si>
    <t>Indicates when the mitigating action was documented.</t>
  </si>
  <si>
    <t>This may not be the same as when the mitigating step was actually taken.</t>
  </si>
  <si>
    <t>DetectedIssue.mitigation.author</t>
  </si>
  <si>
    <t>OVERRIDING PROVIDER</t>
  </si>
  <si>
    <t xml:space="preserve">Reference(Practitioner)
</t>
  </si>
  <si>
    <t>Who is committing?</t>
  </si>
  <si>
    <t>This field will contain the name of the provider who over-rode the order check.  It comes as a part of the OBX segment from OE/RR.</t>
  </si>
  <si>
    <t>NON-VERIFIED ORDERS @OVERRIDING PROVIDER 53.1112-1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</si>
</sst>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49.55859375" customWidth="true" bestFit="true"/>
    <col min="2" max="2" width="33.73046875" customWidth="true" bestFit="true"/>
    <col min="3" max="3" width="40.19921875" customWidth="true" bestFit="true" hidden="true"/>
    <col min="4" max="4" width="37.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3.28515625" customWidth="true" bestFit="true"/>
    <col min="37" max="37" width="30.84375" customWidth="true" bestFit="true"/>
    <col min="38" max="38" width="109.046875" customWidth="true" bestFit="true"/>
    <col min="39" max="39" width="91.914062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44</v>
      </c>
      <c r="AK2" t="s" s="2">
        <v>48</v>
      </c>
      <c r="AL2" t="s" s="2">
        <v>49</v>
      </c>
      <c r="AM2" t="s" s="2">
        <v>50</v>
      </c>
      <c r="AN2" t="s" s="2">
        <v>51</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44</v>
      </c>
      <c r="AM7" t="s" s="2">
        <v>88</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44</v>
      </c>
      <c r="AM8" t="s" s="2">
        <v>96</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110</v>
      </c>
      <c r="AJ10" t="s" s="2">
        <v>111</v>
      </c>
      <c r="AK10" t="s" s="2">
        <v>44</v>
      </c>
      <c r="AL10" t="s" s="2">
        <v>44</v>
      </c>
      <c r="AM10" t="s" s="2">
        <v>96</v>
      </c>
      <c r="AN10" t="s" s="2">
        <v>44</v>
      </c>
    </row>
    <row r="11">
      <c r="A11" t="s" s="2">
        <v>97</v>
      </c>
      <c r="B11" t="s" s="2">
        <v>112</v>
      </c>
      <c r="C11" t="s" s="2">
        <v>44</v>
      </c>
      <c r="D11" t="s" s="2">
        <v>113</v>
      </c>
      <c r="E11" t="s" s="2">
        <v>42</v>
      </c>
      <c r="F11" t="s" s="2">
        <v>43</v>
      </c>
      <c r="G11" t="s" s="2">
        <v>54</v>
      </c>
      <c r="H11" t="s" s="2">
        <v>44</v>
      </c>
      <c r="I11" t="s" s="2">
        <v>44</v>
      </c>
      <c r="J11" t="s" s="2">
        <v>114</v>
      </c>
      <c r="K11" t="s" s="2">
        <v>107</v>
      </c>
      <c r="L11" t="s" s="2">
        <v>115</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109</v>
      </c>
      <c r="AI11" t="s" s="2">
        <v>110</v>
      </c>
      <c r="AJ11" t="s" s="2">
        <v>116</v>
      </c>
      <c r="AK11" t="s" s="2">
        <v>44</v>
      </c>
      <c r="AL11" t="s" s="2">
        <v>44</v>
      </c>
      <c r="AM11" t="s" s="2">
        <v>96</v>
      </c>
      <c r="AN11" t="s" s="2">
        <v>44</v>
      </c>
    </row>
    <row r="12" hidden="true">
      <c r="A12" t="s" s="2">
        <v>117</v>
      </c>
      <c r="B12" s="2"/>
      <c r="C12" t="s" s="2">
        <v>118</v>
      </c>
      <c r="D12" s="2"/>
      <c r="E12" t="s" s="2">
        <v>42</v>
      </c>
      <c r="F12" t="s" s="2">
        <v>43</v>
      </c>
      <c r="G12" t="s" s="2">
        <v>44</v>
      </c>
      <c r="H12" t="s" s="2">
        <v>54</v>
      </c>
      <c r="I12" t="s" s="2">
        <v>44</v>
      </c>
      <c r="J12" t="s" s="2">
        <v>98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43</v>
      </c>
      <c r="AH12" t="s" s="2">
        <v>44</v>
      </c>
      <c r="AI12" t="s" s="2">
        <v>44</v>
      </c>
      <c r="AJ12" t="s" s="2">
        <v>44</v>
      </c>
      <c r="AK12" t="s" s="2">
        <v>44</v>
      </c>
      <c r="AL12" t="s" s="2">
        <v>44</v>
      </c>
      <c r="AM12" t="s" s="2">
        <v>96</v>
      </c>
      <c r="AN12" t="s" s="2">
        <v>44</v>
      </c>
    </row>
    <row r="13" hidden="true">
      <c r="A13" t="s" s="2">
        <v>123</v>
      </c>
      <c r="B13" s="2"/>
      <c r="C13" t="s" s="2">
        <v>44</v>
      </c>
      <c r="D13" s="2"/>
      <c r="E13" t="s" s="2">
        <v>42</v>
      </c>
      <c r="F13" t="s" s="2">
        <v>53</v>
      </c>
      <c r="G13" t="s" s="2">
        <v>44</v>
      </c>
      <c r="H13" t="s" s="2">
        <v>44</v>
      </c>
      <c r="I13" t="s" s="2">
        <v>54</v>
      </c>
      <c r="J13" t="s" s="2">
        <v>124</v>
      </c>
      <c r="K13" t="s" s="2">
        <v>125</v>
      </c>
      <c r="L13" t="s" s="2">
        <v>126</v>
      </c>
      <c r="M13" s="2"/>
      <c r="N13" t="s" s="2">
        <v>127</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53</v>
      </c>
      <c r="AH13" t="s" s="2">
        <v>44</v>
      </c>
      <c r="AI13" t="s" s="2">
        <v>44</v>
      </c>
      <c r="AJ13" t="s" s="2">
        <v>44</v>
      </c>
      <c r="AK13" t="s" s="2">
        <v>128</v>
      </c>
      <c r="AL13" t="s" s="2">
        <v>129</v>
      </c>
      <c r="AM13" t="s" s="2">
        <v>130</v>
      </c>
      <c r="AN13" t="s" s="2">
        <v>131</v>
      </c>
    </row>
    <row r="14">
      <c r="A14" t="s" s="2">
        <v>132</v>
      </c>
      <c r="B14" s="2"/>
      <c r="C14" t="s" s="2">
        <v>133</v>
      </c>
      <c r="D14" s="2"/>
      <c r="E14" t="s" s="2">
        <v>53</v>
      </c>
      <c r="F14" t="s" s="2">
        <v>53</v>
      </c>
      <c r="G14" t="s" s="2">
        <v>54</v>
      </c>
      <c r="H14" t="s" s="2">
        <v>54</v>
      </c>
      <c r="I14" t="s" s="2">
        <v>54</v>
      </c>
      <c r="J14" t="s" s="2">
        <v>72</v>
      </c>
      <c r="K14" t="s" s="2">
        <v>134</v>
      </c>
      <c r="L14" t="s" s="2">
        <v>135</v>
      </c>
      <c r="M14" t="s" s="2">
        <v>136</v>
      </c>
      <c r="N14" s="2"/>
      <c r="O14" t="s" s="2">
        <v>44</v>
      </c>
      <c r="P14" s="2"/>
      <c r="Q14" t="s" s="2">
        <v>137</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132</v>
      </c>
      <c r="AF14" t="s" s="2">
        <v>53</v>
      </c>
      <c r="AG14" t="s" s="2">
        <v>53</v>
      </c>
      <c r="AH14" t="s" s="2">
        <v>44</v>
      </c>
      <c r="AI14" t="s" s="2">
        <v>44</v>
      </c>
      <c r="AJ14" t="s" s="2">
        <v>44</v>
      </c>
      <c r="AK14" t="s" s="2">
        <v>141</v>
      </c>
      <c r="AL14" t="s" s="2">
        <v>44</v>
      </c>
      <c r="AM14" t="s" s="2">
        <v>44</v>
      </c>
      <c r="AN14" t="s" s="2">
        <v>142</v>
      </c>
    </row>
    <row r="15" hidden="true">
      <c r="A15" t="s" s="2">
        <v>143</v>
      </c>
      <c r="B15" s="2"/>
      <c r="C15" t="s" s="2">
        <v>144</v>
      </c>
      <c r="D15" s="2"/>
      <c r="E15" t="s" s="2">
        <v>42</v>
      </c>
      <c r="F15" t="s" s="2">
        <v>53</v>
      </c>
      <c r="G15" t="s" s="2">
        <v>44</v>
      </c>
      <c r="H15" t="s" s="2">
        <v>44</v>
      </c>
      <c r="I15" t="s" s="2">
        <v>54</v>
      </c>
      <c r="J15" t="s" s="2">
        <v>145</v>
      </c>
      <c r="K15" t="s" s="2">
        <v>146</v>
      </c>
      <c r="L15" t="s" s="2">
        <v>147</v>
      </c>
      <c r="M15" s="2"/>
      <c r="N15" s="2"/>
      <c r="O15" t="s" s="2">
        <v>44</v>
      </c>
      <c r="P15" s="2"/>
      <c r="Q15" t="s" s="2">
        <v>44</v>
      </c>
      <c r="R15" t="s" s="2">
        <v>44</v>
      </c>
      <c r="S15" t="s" s="2">
        <v>44</v>
      </c>
      <c r="T15" t="s" s="2">
        <v>44</v>
      </c>
      <c r="U15" t="s" s="2">
        <v>44</v>
      </c>
      <c r="V15" t="s" s="2">
        <v>44</v>
      </c>
      <c r="W15" t="s" s="2">
        <v>148</v>
      </c>
      <c r="X15" t="s" s="2">
        <v>149</v>
      </c>
      <c r="Y15" t="s" s="2">
        <v>150</v>
      </c>
      <c r="Z15" t="s" s="2">
        <v>44</v>
      </c>
      <c r="AA15" t="s" s="2">
        <v>44</v>
      </c>
      <c r="AB15" t="s" s="2">
        <v>44</v>
      </c>
      <c r="AC15" t="s" s="2">
        <v>44</v>
      </c>
      <c r="AD15" t="s" s="2">
        <v>44</v>
      </c>
      <c r="AE15" t="s" s="2">
        <v>143</v>
      </c>
      <c r="AF15" t="s" s="2">
        <v>42</v>
      </c>
      <c r="AG15" t="s" s="2">
        <v>53</v>
      </c>
      <c r="AH15" t="s" s="2">
        <v>44</v>
      </c>
      <c r="AI15" t="s" s="2">
        <v>44</v>
      </c>
      <c r="AJ15" t="s" s="2">
        <v>44</v>
      </c>
      <c r="AK15" t="s" s="2">
        <v>151</v>
      </c>
      <c r="AL15" t="s" s="2">
        <v>152</v>
      </c>
      <c r="AM15" t="s" s="2">
        <v>153</v>
      </c>
      <c r="AN15" t="s" s="2">
        <v>154</v>
      </c>
    </row>
    <row r="16" hidden="true">
      <c r="A16" t="s" s="2">
        <v>155</v>
      </c>
      <c r="B16" s="2"/>
      <c r="C16" t="s" s="2">
        <v>44</v>
      </c>
      <c r="D16" s="2"/>
      <c r="E16" t="s" s="2">
        <v>42</v>
      </c>
      <c r="F16" t="s" s="2">
        <v>53</v>
      </c>
      <c r="G16" t="s" s="2">
        <v>44</v>
      </c>
      <c r="H16" t="s" s="2">
        <v>44</v>
      </c>
      <c r="I16" t="s" s="2">
        <v>44</v>
      </c>
      <c r="J16" t="s" s="2">
        <v>156</v>
      </c>
      <c r="K16" t="s" s="2">
        <v>157</v>
      </c>
      <c r="L16" t="s" s="2">
        <v>158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159</v>
      </c>
      <c r="AF16" t="s" s="2">
        <v>42</v>
      </c>
      <c r="AG16" t="s" s="2">
        <v>53</v>
      </c>
      <c r="AH16" t="s" s="2">
        <v>44</v>
      </c>
      <c r="AI16" t="s" s="2">
        <v>44</v>
      </c>
      <c r="AJ16" t="s" s="2">
        <v>44</v>
      </c>
      <c r="AK16" t="s" s="2">
        <v>44</v>
      </c>
      <c r="AL16" t="s" s="2">
        <v>44</v>
      </c>
      <c r="AM16" t="s" s="2">
        <v>160</v>
      </c>
      <c r="AN16" t="s" s="2">
        <v>44</v>
      </c>
    </row>
    <row r="17" hidden="true">
      <c r="A17" t="s" s="2">
        <v>161</v>
      </c>
      <c r="B17" s="2"/>
      <c r="C17" t="s" s="2">
        <v>118</v>
      </c>
      <c r="D17" s="2"/>
      <c r="E17" t="s" s="2">
        <v>42</v>
      </c>
      <c r="F17" t="s" s="2">
        <v>43</v>
      </c>
      <c r="G17" t="s" s="2">
        <v>44</v>
      </c>
      <c r="H17" t="s" s="2">
        <v>44</v>
      </c>
      <c r="I17" t="s" s="2">
        <v>44</v>
      </c>
      <c r="J17" t="s" s="2">
        <v>98</v>
      </c>
      <c r="K17" t="s" s="2">
        <v>162</v>
      </c>
      <c r="L17" t="s" s="2">
        <v>163</v>
      </c>
      <c r="M17" t="s" s="2">
        <v>121</v>
      </c>
      <c r="N17" s="2"/>
      <c r="O17" t="s" s="2">
        <v>44</v>
      </c>
      <c r="P17" s="2"/>
      <c r="Q17" t="s" s="2">
        <v>44</v>
      </c>
      <c r="R17" t="s" s="2">
        <v>44</v>
      </c>
      <c r="S17" t="s" s="2">
        <v>44</v>
      </c>
      <c r="T17" t="s" s="2">
        <v>44</v>
      </c>
      <c r="U17" t="s" s="2">
        <v>44</v>
      </c>
      <c r="V17" t="s" s="2">
        <v>44</v>
      </c>
      <c r="W17" t="s" s="2">
        <v>44</v>
      </c>
      <c r="X17" t="s" s="2">
        <v>44</v>
      </c>
      <c r="Y17" t="s" s="2">
        <v>44</v>
      </c>
      <c r="Z17" t="s" s="2">
        <v>44</v>
      </c>
      <c r="AA17" t="s" s="2">
        <v>101</v>
      </c>
      <c r="AB17" t="s" s="2">
        <v>164</v>
      </c>
      <c r="AC17" t="s" s="2">
        <v>44</v>
      </c>
      <c r="AD17" t="s" s="2">
        <v>102</v>
      </c>
      <c r="AE17" t="s" s="2">
        <v>165</v>
      </c>
      <c r="AF17" t="s" s="2">
        <v>42</v>
      </c>
      <c r="AG17" t="s" s="2">
        <v>43</v>
      </c>
      <c r="AH17" t="s" s="2">
        <v>44</v>
      </c>
      <c r="AI17" t="s" s="2">
        <v>44</v>
      </c>
      <c r="AJ17" t="s" s="2">
        <v>44</v>
      </c>
      <c r="AK17" t="s" s="2">
        <v>44</v>
      </c>
      <c r="AL17" t="s" s="2">
        <v>44</v>
      </c>
      <c r="AM17" t="s" s="2">
        <v>160</v>
      </c>
      <c r="AN17" t="s" s="2">
        <v>44</v>
      </c>
    </row>
    <row r="18" hidden="true">
      <c r="A18" t="s" s="2">
        <v>166</v>
      </c>
      <c r="B18" s="2"/>
      <c r="C18" t="s" s="2">
        <v>44</v>
      </c>
      <c r="D18" s="2"/>
      <c r="E18" t="s" s="2">
        <v>42</v>
      </c>
      <c r="F18" t="s" s="2">
        <v>43</v>
      </c>
      <c r="G18" t="s" s="2">
        <v>44</v>
      </c>
      <c r="H18" t="s" s="2">
        <v>44</v>
      </c>
      <c r="I18" t="s" s="2">
        <v>54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43</v>
      </c>
      <c r="AH18" t="s" s="2">
        <v>44</v>
      </c>
      <c r="AI18" t="s" s="2">
        <v>44</v>
      </c>
      <c r="AJ18" t="s" s="2">
        <v>44</v>
      </c>
      <c r="AK18" t="s" s="2">
        <v>44</v>
      </c>
      <c r="AL18" t="s" s="2">
        <v>173</v>
      </c>
      <c r="AM18" t="s" s="2">
        <v>174</v>
      </c>
      <c r="AN18" t="s" s="2">
        <v>44</v>
      </c>
    </row>
    <row r="19" hidden="true">
      <c r="A19" t="s" s="2">
        <v>175</v>
      </c>
      <c r="B19" s="2"/>
      <c r="C19" t="s" s="2">
        <v>44</v>
      </c>
      <c r="D19" s="2"/>
      <c r="E19" t="s" s="2">
        <v>42</v>
      </c>
      <c r="F19" t="s" s="2">
        <v>53</v>
      </c>
      <c r="G19" t="s" s="2">
        <v>44</v>
      </c>
      <c r="H19" t="s" s="2">
        <v>44</v>
      </c>
      <c r="I19" t="s" s="2">
        <v>44</v>
      </c>
      <c r="J19" t="s" s="2">
        <v>156</v>
      </c>
      <c r="K19" t="s" s="2">
        <v>157</v>
      </c>
      <c r="L19" t="s" s="2">
        <v>158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159</v>
      </c>
      <c r="AF19" t="s" s="2">
        <v>42</v>
      </c>
      <c r="AG19" t="s" s="2">
        <v>53</v>
      </c>
      <c r="AH19" t="s" s="2">
        <v>44</v>
      </c>
      <c r="AI19" t="s" s="2">
        <v>44</v>
      </c>
      <c r="AJ19" t="s" s="2">
        <v>44</v>
      </c>
      <c r="AK19" t="s" s="2">
        <v>44</v>
      </c>
      <c r="AL19" t="s" s="2">
        <v>44</v>
      </c>
      <c r="AM19" t="s" s="2">
        <v>160</v>
      </c>
      <c r="AN19" t="s" s="2">
        <v>44</v>
      </c>
    </row>
    <row r="20" hidden="true">
      <c r="A20" t="s" s="2">
        <v>176</v>
      </c>
      <c r="B20" s="2"/>
      <c r="C20" t="s" s="2">
        <v>118</v>
      </c>
      <c r="D20" s="2"/>
      <c r="E20" t="s" s="2">
        <v>42</v>
      </c>
      <c r="F20" t="s" s="2">
        <v>43</v>
      </c>
      <c r="G20" t="s" s="2">
        <v>44</v>
      </c>
      <c r="H20" t="s" s="2">
        <v>44</v>
      </c>
      <c r="I20" t="s" s="2">
        <v>44</v>
      </c>
      <c r="J20" t="s" s="2">
        <v>98</v>
      </c>
      <c r="K20" t="s" s="2">
        <v>162</v>
      </c>
      <c r="L20" t="s" s="2">
        <v>163</v>
      </c>
      <c r="M20" t="s" s="2">
        <v>121</v>
      </c>
      <c r="N20" s="2"/>
      <c r="O20" t="s" s="2">
        <v>44</v>
      </c>
      <c r="P20" s="2"/>
      <c r="Q20" t="s" s="2">
        <v>44</v>
      </c>
      <c r="R20" t="s" s="2">
        <v>44</v>
      </c>
      <c r="S20" t="s" s="2">
        <v>44</v>
      </c>
      <c r="T20" t="s" s="2">
        <v>44</v>
      </c>
      <c r="U20" t="s" s="2">
        <v>44</v>
      </c>
      <c r="V20" t="s" s="2">
        <v>44</v>
      </c>
      <c r="W20" t="s" s="2">
        <v>44</v>
      </c>
      <c r="X20" t="s" s="2">
        <v>44</v>
      </c>
      <c r="Y20" t="s" s="2">
        <v>44</v>
      </c>
      <c r="Z20" t="s" s="2">
        <v>44</v>
      </c>
      <c r="AA20" t="s" s="2">
        <v>101</v>
      </c>
      <c r="AB20" t="s" s="2">
        <v>164</v>
      </c>
      <c r="AC20" t="s" s="2">
        <v>44</v>
      </c>
      <c r="AD20" t="s" s="2">
        <v>102</v>
      </c>
      <c r="AE20" t="s" s="2">
        <v>165</v>
      </c>
      <c r="AF20" t="s" s="2">
        <v>42</v>
      </c>
      <c r="AG20" t="s" s="2">
        <v>43</v>
      </c>
      <c r="AH20" t="s" s="2">
        <v>44</v>
      </c>
      <c r="AI20" t="s" s="2">
        <v>44</v>
      </c>
      <c r="AJ20" t="s" s="2">
        <v>44</v>
      </c>
      <c r="AK20" t="s" s="2">
        <v>44</v>
      </c>
      <c r="AL20" t="s" s="2">
        <v>44</v>
      </c>
      <c r="AM20" t="s" s="2">
        <v>160</v>
      </c>
      <c r="AN20" t="s" s="2">
        <v>44</v>
      </c>
    </row>
    <row r="21" hidden="true">
      <c r="A21" t="s" s="2">
        <v>177</v>
      </c>
      <c r="B21" s="2"/>
      <c r="C21" t="s" s="2">
        <v>44</v>
      </c>
      <c r="D21" s="2"/>
      <c r="E21" t="s" s="2">
        <v>42</v>
      </c>
      <c r="F21" t="s" s="2">
        <v>53</v>
      </c>
      <c r="G21" t="s" s="2">
        <v>44</v>
      </c>
      <c r="H21" t="s" s="2">
        <v>44</v>
      </c>
      <c r="I21" t="s" s="2">
        <v>54</v>
      </c>
      <c r="J21" t="s" s="2">
        <v>66</v>
      </c>
      <c r="K21" t="s" s="2">
        <v>178</v>
      </c>
      <c r="L21" t="s" s="2">
        <v>179</v>
      </c>
      <c r="M21" t="s" s="2">
        <v>180</v>
      </c>
      <c r="N21" t="s" s="2">
        <v>181</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182</v>
      </c>
      <c r="AF21" t="s" s="2">
        <v>42</v>
      </c>
      <c r="AG21" t="s" s="2">
        <v>53</v>
      </c>
      <c r="AH21" t="s" s="2">
        <v>44</v>
      </c>
      <c r="AI21" t="s" s="2">
        <v>44</v>
      </c>
      <c r="AJ21" t="s" s="2">
        <v>44</v>
      </c>
      <c r="AK21" t="s" s="2">
        <v>44</v>
      </c>
      <c r="AL21" t="s" s="2">
        <v>183</v>
      </c>
      <c r="AM21" t="s" s="2">
        <v>184</v>
      </c>
      <c r="AN21" t="s" s="2">
        <v>44</v>
      </c>
    </row>
    <row r="22" hidden="true">
      <c r="A22" t="s" s="2">
        <v>185</v>
      </c>
      <c r="B22" s="2"/>
      <c r="C22" t="s" s="2">
        <v>44</v>
      </c>
      <c r="D22" s="2"/>
      <c r="E22" t="s" s="2">
        <v>42</v>
      </c>
      <c r="F22" t="s" s="2">
        <v>53</v>
      </c>
      <c r="G22" t="s" s="2">
        <v>44</v>
      </c>
      <c r="H22" t="s" s="2">
        <v>44</v>
      </c>
      <c r="I22" t="s" s="2">
        <v>54</v>
      </c>
      <c r="J22" t="s" s="2">
        <v>156</v>
      </c>
      <c r="K22" t="s" s="2">
        <v>186</v>
      </c>
      <c r="L22" t="s" s="2">
        <v>187</v>
      </c>
      <c r="M22" t="s" s="2">
        <v>188</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53</v>
      </c>
      <c r="AH22" t="s" s="2">
        <v>44</v>
      </c>
      <c r="AI22" t="s" s="2">
        <v>44</v>
      </c>
      <c r="AJ22" t="s" s="2">
        <v>44</v>
      </c>
      <c r="AK22" t="s" s="2">
        <v>44</v>
      </c>
      <c r="AL22" t="s" s="2">
        <v>190</v>
      </c>
      <c r="AM22" t="s" s="2">
        <v>191</v>
      </c>
      <c r="AN22" t="s" s="2">
        <v>44</v>
      </c>
    </row>
    <row r="23">
      <c r="A23" t="s" s="2">
        <v>192</v>
      </c>
      <c r="B23" s="2"/>
      <c r="C23" t="s" s="2">
        <v>44</v>
      </c>
      <c r="D23" t="s" s="2">
        <v>193</v>
      </c>
      <c r="E23" t="s" s="2">
        <v>42</v>
      </c>
      <c r="F23" t="s" s="2">
        <v>53</v>
      </c>
      <c r="G23" t="s" s="2">
        <v>54</v>
      </c>
      <c r="H23" t="s" s="2">
        <v>44</v>
      </c>
      <c r="I23" t="s" s="2">
        <v>54</v>
      </c>
      <c r="J23" t="s" s="2">
        <v>72</v>
      </c>
      <c r="K23" t="s" s="2">
        <v>194</v>
      </c>
      <c r="L23" t="s" s="2">
        <v>195</v>
      </c>
      <c r="M23" s="2"/>
      <c r="N23" t="s" s="2">
        <v>196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53</v>
      </c>
      <c r="AH23" t="s" s="2">
        <v>44</v>
      </c>
      <c r="AI23" t="s" s="2">
        <v>44</v>
      </c>
      <c r="AJ23" t="s" s="2">
        <v>198</v>
      </c>
      <c r="AK23" t="s" s="2">
        <v>44</v>
      </c>
      <c r="AL23" t="s" s="2">
        <v>199</v>
      </c>
      <c r="AM23" t="s" s="2">
        <v>200</v>
      </c>
      <c r="AN23" t="s" s="2">
        <v>44</v>
      </c>
    </row>
    <row r="24" hidden="true">
      <c r="A24" t="s" s="2">
        <v>201</v>
      </c>
      <c r="B24" s="2"/>
      <c r="C24" t="s" s="2">
        <v>44</v>
      </c>
      <c r="D24" s="2"/>
      <c r="E24" t="s" s="2">
        <v>42</v>
      </c>
      <c r="F24" t="s" s="2">
        <v>53</v>
      </c>
      <c r="G24" t="s" s="2">
        <v>44</v>
      </c>
      <c r="H24" t="s" s="2">
        <v>44</v>
      </c>
      <c r="I24" t="s" s="2">
        <v>54</v>
      </c>
      <c r="J24" t="s" s="2">
        <v>156</v>
      </c>
      <c r="K24" t="s" s="2">
        <v>202</v>
      </c>
      <c r="L24" t="s" s="2">
        <v>203</v>
      </c>
      <c r="M24" s="2"/>
      <c r="N24" t="s" s="2">
        <v>204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53</v>
      </c>
      <c r="AH24" t="s" s="2">
        <v>44</v>
      </c>
      <c r="AI24" t="s" s="2">
        <v>44</v>
      </c>
      <c r="AJ24" t="s" s="2">
        <v>44</v>
      </c>
      <c r="AK24" t="s" s="2">
        <v>44</v>
      </c>
      <c r="AL24" t="s" s="2">
        <v>206</v>
      </c>
      <c r="AM24" t="s" s="2">
        <v>207</v>
      </c>
      <c r="AN24" t="s" s="2">
        <v>44</v>
      </c>
    </row>
    <row r="25" hidden="true">
      <c r="A25" t="s" s="2">
        <v>208</v>
      </c>
      <c r="B25" s="2"/>
      <c r="C25" t="s" s="2">
        <v>44</v>
      </c>
      <c r="D25" s="2"/>
      <c r="E25" t="s" s="2">
        <v>42</v>
      </c>
      <c r="F25" t="s" s="2">
        <v>53</v>
      </c>
      <c r="G25" t="s" s="2">
        <v>44</v>
      </c>
      <c r="H25" t="s" s="2">
        <v>44</v>
      </c>
      <c r="I25" t="s" s="2">
        <v>54</v>
      </c>
      <c r="J25" t="s" s="2">
        <v>209</v>
      </c>
      <c r="K25" t="s" s="2">
        <v>210</v>
      </c>
      <c r="L25" t="s" s="2">
        <v>211</v>
      </c>
      <c r="M25" t="s" s="2">
        <v>212</v>
      </c>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42</v>
      </c>
      <c r="AG25" t="s" s="2">
        <v>53</v>
      </c>
      <c r="AH25" t="s" s="2">
        <v>44</v>
      </c>
      <c r="AI25" t="s" s="2">
        <v>44</v>
      </c>
      <c r="AJ25" t="s" s="2">
        <v>44</v>
      </c>
      <c r="AK25" t="s" s="2">
        <v>44</v>
      </c>
      <c r="AL25" t="s" s="2">
        <v>215</v>
      </c>
      <c r="AM25" t="s" s="2">
        <v>216</v>
      </c>
      <c r="AN25" t="s" s="2">
        <v>44</v>
      </c>
    </row>
    <row r="26" hidden="true">
      <c r="A26" t="s" s="2">
        <v>217</v>
      </c>
      <c r="B26" s="2"/>
      <c r="C26" t="s" s="2">
        <v>44</v>
      </c>
      <c r="D26" s="2"/>
      <c r="E26" t="s" s="2">
        <v>42</v>
      </c>
      <c r="F26" t="s" s="2">
        <v>53</v>
      </c>
      <c r="G26" t="s" s="2">
        <v>44</v>
      </c>
      <c r="H26" t="s" s="2">
        <v>44</v>
      </c>
      <c r="I26" t="s" s="2">
        <v>54</v>
      </c>
      <c r="J26" t="s" s="2">
        <v>156</v>
      </c>
      <c r="K26" t="s" s="2">
        <v>218</v>
      </c>
      <c r="L26" t="s" s="2">
        <v>219</v>
      </c>
      <c r="M26" t="s" s="2">
        <v>220</v>
      </c>
      <c r="N26" t="s" s="2">
        <v>221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222</v>
      </c>
      <c r="AF26" t="s" s="2">
        <v>42</v>
      </c>
      <c r="AG26" t="s" s="2">
        <v>53</v>
      </c>
      <c r="AH26" t="s" s="2">
        <v>44</v>
      </c>
      <c r="AI26" t="s" s="2">
        <v>44</v>
      </c>
      <c r="AJ26" t="s" s="2">
        <v>44</v>
      </c>
      <c r="AK26" t="s" s="2">
        <v>44</v>
      </c>
      <c r="AL26" t="s" s="2">
        <v>223</v>
      </c>
      <c r="AM26" t="s" s="2">
        <v>224</v>
      </c>
      <c r="AN26" t="s" s="2">
        <v>44</v>
      </c>
    </row>
    <row r="27">
      <c r="A27" t="s" s="2">
        <v>225</v>
      </c>
      <c r="B27" s="2"/>
      <c r="C27" t="s" s="2">
        <v>226</v>
      </c>
      <c r="D27" t="s" s="2">
        <v>227</v>
      </c>
      <c r="E27" t="s" s="2">
        <v>42</v>
      </c>
      <c r="F27" t="s" s="2">
        <v>53</v>
      </c>
      <c r="G27" t="s" s="2">
        <v>54</v>
      </c>
      <c r="H27" t="s" s="2">
        <v>44</v>
      </c>
      <c r="I27" t="s" s="2">
        <v>54</v>
      </c>
      <c r="J27" t="s" s="2">
        <v>72</v>
      </c>
      <c r="K27" t="s" s="2">
        <v>228</v>
      </c>
      <c r="L27" t="s" s="2">
        <v>229</v>
      </c>
      <c r="M27" s="2"/>
      <c r="N27" s="2"/>
      <c r="O27" t="s" s="2">
        <v>44</v>
      </c>
      <c r="P27" s="2"/>
      <c r="Q27" t="s" s="2">
        <v>44</v>
      </c>
      <c r="R27" t="s" s="2">
        <v>44</v>
      </c>
      <c r="S27" t="s" s="2">
        <v>44</v>
      </c>
      <c r="T27" t="s" s="2">
        <v>44</v>
      </c>
      <c r="U27" t="s" s="2">
        <v>44</v>
      </c>
      <c r="V27" t="s" s="2">
        <v>44</v>
      </c>
      <c r="W27" t="s" s="2">
        <v>138</v>
      </c>
      <c r="X27" t="s" s="2">
        <v>230</v>
      </c>
      <c r="Y27" t="s" s="2">
        <v>231</v>
      </c>
      <c r="Z27" t="s" s="2">
        <v>44</v>
      </c>
      <c r="AA27" t="s" s="2">
        <v>44</v>
      </c>
      <c r="AB27" t="s" s="2">
        <v>44</v>
      </c>
      <c r="AC27" t="s" s="2">
        <v>44</v>
      </c>
      <c r="AD27" t="s" s="2">
        <v>44</v>
      </c>
      <c r="AE27" t="s" s="2">
        <v>225</v>
      </c>
      <c r="AF27" t="s" s="2">
        <v>42</v>
      </c>
      <c r="AG27" t="s" s="2">
        <v>53</v>
      </c>
      <c r="AH27" t="s" s="2">
        <v>44</v>
      </c>
      <c r="AI27" t="s" s="2">
        <v>44</v>
      </c>
      <c r="AJ27" t="s" s="2">
        <v>232</v>
      </c>
      <c r="AK27" t="s" s="2">
        <v>44</v>
      </c>
      <c r="AL27" t="s" s="2">
        <v>233</v>
      </c>
      <c r="AM27" t="s" s="2">
        <v>234</v>
      </c>
      <c r="AN27" t="s" s="2">
        <v>235</v>
      </c>
    </row>
    <row r="28" hidden="true">
      <c r="A28" t="s" s="2">
        <v>236</v>
      </c>
      <c r="B28" s="2"/>
      <c r="C28" t="s" s="2">
        <v>44</v>
      </c>
      <c r="D28" s="2"/>
      <c r="E28" t="s" s="2">
        <v>42</v>
      </c>
      <c r="F28" t="s" s="2">
        <v>53</v>
      </c>
      <c r="G28" t="s" s="2">
        <v>44</v>
      </c>
      <c r="H28" t="s" s="2">
        <v>44</v>
      </c>
      <c r="I28" t="s" s="2">
        <v>54</v>
      </c>
      <c r="J28" t="s" s="2">
        <v>237</v>
      </c>
      <c r="K28" t="s" s="2">
        <v>238</v>
      </c>
      <c r="L28" t="s" s="2">
        <v>239</v>
      </c>
      <c r="M28" s="2"/>
      <c r="N28" t="s" s="2">
        <v>240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53</v>
      </c>
      <c r="AH28" t="s" s="2">
        <v>44</v>
      </c>
      <c r="AI28" t="s" s="2">
        <v>44</v>
      </c>
      <c r="AJ28" t="s" s="2">
        <v>44</v>
      </c>
      <c r="AK28" t="s" s="2">
        <v>241</v>
      </c>
      <c r="AL28" t="s" s="2">
        <v>242</v>
      </c>
      <c r="AM28" t="s" s="2">
        <v>243</v>
      </c>
      <c r="AN28" t="s" s="2">
        <v>244</v>
      </c>
    </row>
    <row r="29">
      <c r="A29" t="s" s="2">
        <v>245</v>
      </c>
      <c r="B29" s="2"/>
      <c r="C29" t="s" s="2">
        <v>44</v>
      </c>
      <c r="D29" t="s" s="2">
        <v>246</v>
      </c>
      <c r="E29" t="s" s="2">
        <v>42</v>
      </c>
      <c r="F29" t="s" s="2">
        <v>53</v>
      </c>
      <c r="G29" t="s" s="2">
        <v>54</v>
      </c>
      <c r="H29" t="s" s="2">
        <v>44</v>
      </c>
      <c r="I29" t="s" s="2">
        <v>54</v>
      </c>
      <c r="J29" t="s" s="2">
        <v>247</v>
      </c>
      <c r="K29" t="s" s="2">
        <v>248</v>
      </c>
      <c r="L29" t="s" s="2">
        <v>249</v>
      </c>
      <c r="M29" s="2"/>
      <c r="N29" t="s" s="2">
        <v>250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245</v>
      </c>
      <c r="AF29" t="s" s="2">
        <v>42</v>
      </c>
      <c r="AG29" t="s" s="2">
        <v>53</v>
      </c>
      <c r="AH29" t="s" s="2">
        <v>44</v>
      </c>
      <c r="AI29" t="s" s="2">
        <v>44</v>
      </c>
      <c r="AJ29" t="s" s="2">
        <v>251</v>
      </c>
      <c r="AK29" t="s" s="2">
        <v>252</v>
      </c>
      <c r="AL29" t="s" s="2">
        <v>253</v>
      </c>
      <c r="AM29" t="s" s="2">
        <v>254</v>
      </c>
      <c r="AN29" t="s" s="2">
        <v>255</v>
      </c>
    </row>
    <row r="30" hidden="true">
      <c r="A30" t="s" s="2">
        <v>256</v>
      </c>
      <c r="B30" s="2"/>
      <c r="C30" t="s" s="2">
        <v>44</v>
      </c>
      <c r="D30" s="2"/>
      <c r="E30" t="s" s="2">
        <v>42</v>
      </c>
      <c r="F30" t="s" s="2">
        <v>53</v>
      </c>
      <c r="G30" t="s" s="2">
        <v>44</v>
      </c>
      <c r="H30" t="s" s="2">
        <v>44</v>
      </c>
      <c r="I30" t="s" s="2">
        <v>54</v>
      </c>
      <c r="J30" t="s" s="2">
        <v>257</v>
      </c>
      <c r="K30" t="s" s="2">
        <v>258</v>
      </c>
      <c r="L30" t="s" s="2">
        <v>259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53</v>
      </c>
      <c r="AH30" t="s" s="2">
        <v>44</v>
      </c>
      <c r="AI30" t="s" s="2">
        <v>44</v>
      </c>
      <c r="AJ30" t="s" s="2">
        <v>44</v>
      </c>
      <c r="AK30" t="s" s="2">
        <v>260</v>
      </c>
      <c r="AL30" t="s" s="2">
        <v>261</v>
      </c>
      <c r="AM30" t="s" s="2">
        <v>262</v>
      </c>
      <c r="AN30" t="s" s="2">
        <v>263</v>
      </c>
    </row>
    <row r="31">
      <c r="A31" t="s" s="2">
        <v>264</v>
      </c>
      <c r="B31" s="2"/>
      <c r="C31" t="s" s="2">
        <v>265</v>
      </c>
      <c r="D31" t="s" s="2">
        <v>266</v>
      </c>
      <c r="E31" t="s" s="2">
        <v>42</v>
      </c>
      <c r="F31" t="s" s="2">
        <v>43</v>
      </c>
      <c r="G31" t="s" s="2">
        <v>54</v>
      </c>
      <c r="H31" t="s" s="2">
        <v>44</v>
      </c>
      <c r="I31" t="s" s="2">
        <v>54</v>
      </c>
      <c r="J31" t="s" s="2">
        <v>267</v>
      </c>
      <c r="K31" t="s" s="2">
        <v>268</v>
      </c>
      <c r="L31" t="s" s="2">
        <v>269</v>
      </c>
      <c r="M31" t="s" s="2">
        <v>270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264</v>
      </c>
      <c r="AF31" t="s" s="2">
        <v>42</v>
      </c>
      <c r="AG31" t="s" s="2">
        <v>43</v>
      </c>
      <c r="AH31" t="s" s="2">
        <v>44</v>
      </c>
      <c r="AI31" t="s" s="2">
        <v>44</v>
      </c>
      <c r="AJ31" t="s" s="2">
        <v>271</v>
      </c>
      <c r="AK31" t="s" s="2">
        <v>272</v>
      </c>
      <c r="AL31" t="s" s="2">
        <v>44</v>
      </c>
      <c r="AM31" t="s" s="2">
        <v>273</v>
      </c>
      <c r="AN31" t="s" s="2">
        <v>44</v>
      </c>
    </row>
    <row r="32">
      <c r="A32" t="s" s="2">
        <v>274</v>
      </c>
      <c r="B32" s="2"/>
      <c r="C32" t="s" s="2">
        <v>44</v>
      </c>
      <c r="D32" t="s" s="2">
        <v>275</v>
      </c>
      <c r="E32" t="s" s="2">
        <v>42</v>
      </c>
      <c r="F32" t="s" s="2">
        <v>53</v>
      </c>
      <c r="G32" t="s" s="2">
        <v>54</v>
      </c>
      <c r="H32" t="s" s="2">
        <v>44</v>
      </c>
      <c r="I32" t="s" s="2">
        <v>44</v>
      </c>
      <c r="J32" t="s" s="2">
        <v>156</v>
      </c>
      <c r="K32" t="s" s="2">
        <v>276</v>
      </c>
      <c r="L32" t="s" s="2">
        <v>277</v>
      </c>
      <c r="M32" t="s" s="2">
        <v>278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274</v>
      </c>
      <c r="AF32" t="s" s="2">
        <v>42</v>
      </c>
      <c r="AG32" t="s" s="2">
        <v>53</v>
      </c>
      <c r="AH32" t="s" s="2">
        <v>44</v>
      </c>
      <c r="AI32" t="s" s="2">
        <v>44</v>
      </c>
      <c r="AJ32" t="s" s="2">
        <v>279</v>
      </c>
      <c r="AK32" t="s" s="2">
        <v>280</v>
      </c>
      <c r="AL32" t="s" s="2">
        <v>281</v>
      </c>
      <c r="AM32" t="s" s="2">
        <v>282</v>
      </c>
      <c r="AN32" t="s" s="2">
        <v>44</v>
      </c>
    </row>
    <row r="33" hidden="true">
      <c r="A33" t="s" s="2">
        <v>283</v>
      </c>
      <c r="B33" s="2"/>
      <c r="C33" t="s" s="2">
        <v>44</v>
      </c>
      <c r="D33" s="2"/>
      <c r="E33" t="s" s="2">
        <v>42</v>
      </c>
      <c r="F33" t="s" s="2">
        <v>53</v>
      </c>
      <c r="G33" t="s" s="2">
        <v>44</v>
      </c>
      <c r="H33" t="s" s="2">
        <v>44</v>
      </c>
      <c r="I33" t="s" s="2">
        <v>44</v>
      </c>
      <c r="J33" t="s" s="2">
        <v>66</v>
      </c>
      <c r="K33" t="s" s="2">
        <v>284</v>
      </c>
      <c r="L33" t="s" s="2">
        <v>285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283</v>
      </c>
      <c r="AF33" t="s" s="2">
        <v>42</v>
      </c>
      <c r="AG33" t="s" s="2">
        <v>53</v>
      </c>
      <c r="AH33" t="s" s="2">
        <v>44</v>
      </c>
      <c r="AI33" t="s" s="2">
        <v>44</v>
      </c>
      <c r="AJ33" t="s" s="2">
        <v>44</v>
      </c>
      <c r="AK33" t="s" s="2">
        <v>44</v>
      </c>
      <c r="AL33" t="s" s="2">
        <v>44</v>
      </c>
      <c r="AM33" t="s" s="2">
        <v>286</v>
      </c>
      <c r="AN33" t="s" s="2">
        <v>44</v>
      </c>
    </row>
    <row r="34" hidden="true">
      <c r="A34" t="s" s="2">
        <v>287</v>
      </c>
      <c r="B34" s="2"/>
      <c r="C34" t="s" s="2">
        <v>44</v>
      </c>
      <c r="D34" s="2"/>
      <c r="E34" t="s" s="2">
        <v>42</v>
      </c>
      <c r="F34" t="s" s="2">
        <v>43</v>
      </c>
      <c r="G34" t="s" s="2">
        <v>44</v>
      </c>
      <c r="H34" t="s" s="2">
        <v>44</v>
      </c>
      <c r="I34" t="s" s="2">
        <v>44</v>
      </c>
      <c r="J34" t="s" s="2">
        <v>288</v>
      </c>
      <c r="K34" t="s" s="2">
        <v>289</v>
      </c>
      <c r="L34" t="s" s="2">
        <v>290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43</v>
      </c>
      <c r="AH34" t="s" s="2">
        <v>44</v>
      </c>
      <c r="AI34" t="s" s="2">
        <v>291</v>
      </c>
      <c r="AJ34" t="s" s="2">
        <v>44</v>
      </c>
      <c r="AK34" t="s" s="2">
        <v>44</v>
      </c>
      <c r="AL34" t="s" s="2">
        <v>44</v>
      </c>
      <c r="AM34" t="s" s="2">
        <v>292</v>
      </c>
      <c r="AN34" t="s" s="2">
        <v>44</v>
      </c>
    </row>
    <row r="35" hidden="true">
      <c r="A35" t="s" s="2">
        <v>293</v>
      </c>
      <c r="B35" s="2"/>
      <c r="C35" t="s" s="2">
        <v>44</v>
      </c>
      <c r="D35" s="2"/>
      <c r="E35" t="s" s="2">
        <v>42</v>
      </c>
      <c r="F35" t="s" s="2">
        <v>53</v>
      </c>
      <c r="G35" t="s" s="2">
        <v>44</v>
      </c>
      <c r="H35" t="s" s="2">
        <v>44</v>
      </c>
      <c r="I35" t="s" s="2">
        <v>44</v>
      </c>
      <c r="J35" t="s" s="2">
        <v>156</v>
      </c>
      <c r="K35" t="s" s="2">
        <v>157</v>
      </c>
      <c r="L35" t="s" s="2">
        <v>158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159</v>
      </c>
      <c r="AF35" t="s" s="2">
        <v>42</v>
      </c>
      <c r="AG35" t="s" s="2">
        <v>53</v>
      </c>
      <c r="AH35" t="s" s="2">
        <v>44</v>
      </c>
      <c r="AI35" t="s" s="2">
        <v>44</v>
      </c>
      <c r="AJ35" t="s" s="2">
        <v>44</v>
      </c>
      <c r="AK35" t="s" s="2">
        <v>44</v>
      </c>
      <c r="AL35" t="s" s="2">
        <v>44</v>
      </c>
      <c r="AM35" t="s" s="2">
        <v>160</v>
      </c>
      <c r="AN35" t="s" s="2">
        <v>44</v>
      </c>
    </row>
    <row r="36" hidden="true">
      <c r="A36" t="s" s="2">
        <v>294</v>
      </c>
      <c r="B36" s="2"/>
      <c r="C36" t="s" s="2">
        <v>118</v>
      </c>
      <c r="D36" s="2"/>
      <c r="E36" t="s" s="2">
        <v>42</v>
      </c>
      <c r="F36" t="s" s="2">
        <v>43</v>
      </c>
      <c r="G36" t="s" s="2">
        <v>44</v>
      </c>
      <c r="H36" t="s" s="2">
        <v>44</v>
      </c>
      <c r="I36" t="s" s="2">
        <v>44</v>
      </c>
      <c r="J36" t="s" s="2">
        <v>98</v>
      </c>
      <c r="K36" t="s" s="2">
        <v>162</v>
      </c>
      <c r="L36" t="s" s="2">
        <v>163</v>
      </c>
      <c r="M36" t="s" s="2">
        <v>121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165</v>
      </c>
      <c r="AF36" t="s" s="2">
        <v>42</v>
      </c>
      <c r="AG36" t="s" s="2">
        <v>43</v>
      </c>
      <c r="AH36" t="s" s="2">
        <v>44</v>
      </c>
      <c r="AI36" t="s" s="2">
        <v>44</v>
      </c>
      <c r="AJ36" t="s" s="2">
        <v>44</v>
      </c>
      <c r="AK36" t="s" s="2">
        <v>44</v>
      </c>
      <c r="AL36" t="s" s="2">
        <v>44</v>
      </c>
      <c r="AM36" t="s" s="2">
        <v>160</v>
      </c>
      <c r="AN36" t="s" s="2">
        <v>44</v>
      </c>
    </row>
    <row r="37" hidden="true">
      <c r="A37" t="s" s="2">
        <v>295</v>
      </c>
      <c r="B37" s="2"/>
      <c r="C37" t="s" s="2">
        <v>296</v>
      </c>
      <c r="D37" s="2"/>
      <c r="E37" t="s" s="2">
        <v>42</v>
      </c>
      <c r="F37" t="s" s="2">
        <v>43</v>
      </c>
      <c r="G37" t="s" s="2">
        <v>44</v>
      </c>
      <c r="H37" t="s" s="2">
        <v>54</v>
      </c>
      <c r="I37" t="s" s="2">
        <v>54</v>
      </c>
      <c r="J37" t="s" s="2">
        <v>98</v>
      </c>
      <c r="K37" t="s" s="2">
        <v>119</v>
      </c>
      <c r="L37" t="s" s="2">
        <v>297</v>
      </c>
      <c r="M37" t="s" s="2">
        <v>121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298</v>
      </c>
      <c r="AF37" t="s" s="2">
        <v>42</v>
      </c>
      <c r="AG37" t="s" s="2">
        <v>43</v>
      </c>
      <c r="AH37" t="s" s="2">
        <v>44</v>
      </c>
      <c r="AI37" t="s" s="2">
        <v>44</v>
      </c>
      <c r="AJ37" t="s" s="2">
        <v>44</v>
      </c>
      <c r="AK37" t="s" s="2">
        <v>44</v>
      </c>
      <c r="AL37" t="s" s="2">
        <v>44</v>
      </c>
      <c r="AM37" t="s" s="2">
        <v>96</v>
      </c>
      <c r="AN37" t="s" s="2">
        <v>44</v>
      </c>
    </row>
    <row r="38" hidden="true">
      <c r="A38" t="s" s="2">
        <v>299</v>
      </c>
      <c r="B38" s="2"/>
      <c r="C38" t="s" s="2">
        <v>44</v>
      </c>
      <c r="D38" s="2"/>
      <c r="E38" t="s" s="2">
        <v>53</v>
      </c>
      <c r="F38" t="s" s="2">
        <v>53</v>
      </c>
      <c r="G38" t="s" s="2">
        <v>44</v>
      </c>
      <c r="H38" t="s" s="2">
        <v>44</v>
      </c>
      <c r="I38" t="s" s="2">
        <v>44</v>
      </c>
      <c r="J38" t="s" s="2">
        <v>145</v>
      </c>
      <c r="K38" t="s" s="2">
        <v>300</v>
      </c>
      <c r="L38" t="s" s="2">
        <v>301</v>
      </c>
      <c r="M38" t="s" s="2">
        <v>302</v>
      </c>
      <c r="N38" s="2"/>
      <c r="O38" t="s" s="2">
        <v>44</v>
      </c>
      <c r="P38" s="2"/>
      <c r="Q38" t="s" s="2">
        <v>44</v>
      </c>
      <c r="R38" t="s" s="2">
        <v>44</v>
      </c>
      <c r="S38" t="s" s="2">
        <v>44</v>
      </c>
      <c r="T38" t="s" s="2">
        <v>44</v>
      </c>
      <c r="U38" t="s" s="2">
        <v>44</v>
      </c>
      <c r="V38" t="s" s="2">
        <v>44</v>
      </c>
      <c r="W38" t="s" s="2">
        <v>148</v>
      </c>
      <c r="X38" t="s" s="2">
        <v>303</v>
      </c>
      <c r="Y38" t="s" s="2">
        <v>304</v>
      </c>
      <c r="Z38" t="s" s="2">
        <v>44</v>
      </c>
      <c r="AA38" t="s" s="2">
        <v>44</v>
      </c>
      <c r="AB38" t="s" s="2">
        <v>44</v>
      </c>
      <c r="AC38" t="s" s="2">
        <v>44</v>
      </c>
      <c r="AD38" t="s" s="2">
        <v>44</v>
      </c>
      <c r="AE38" t="s" s="2">
        <v>299</v>
      </c>
      <c r="AF38" t="s" s="2">
        <v>53</v>
      </c>
      <c r="AG38" t="s" s="2">
        <v>53</v>
      </c>
      <c r="AH38" t="s" s="2">
        <v>44</v>
      </c>
      <c r="AI38" t="s" s="2">
        <v>44</v>
      </c>
      <c r="AJ38" t="s" s="2">
        <v>44</v>
      </c>
      <c r="AK38" t="s" s="2">
        <v>44</v>
      </c>
      <c r="AL38" t="s" s="2">
        <v>44</v>
      </c>
      <c r="AM38" t="s" s="2">
        <v>153</v>
      </c>
      <c r="AN38" t="s" s="2">
        <v>44</v>
      </c>
    </row>
    <row r="39" hidden="true">
      <c r="A39" t="s" s="2">
        <v>305</v>
      </c>
      <c r="B39" s="2"/>
      <c r="C39" t="s" s="2">
        <v>44</v>
      </c>
      <c r="D39" s="2"/>
      <c r="E39" t="s" s="2">
        <v>42</v>
      </c>
      <c r="F39" t="s" s="2">
        <v>53</v>
      </c>
      <c r="G39" t="s" s="2">
        <v>44</v>
      </c>
      <c r="H39" t="s" s="2">
        <v>44</v>
      </c>
      <c r="I39" t="s" s="2">
        <v>44</v>
      </c>
      <c r="J39" t="s" s="2">
        <v>156</v>
      </c>
      <c r="K39" t="s" s="2">
        <v>157</v>
      </c>
      <c r="L39" t="s" s="2">
        <v>158</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159</v>
      </c>
      <c r="AF39" t="s" s="2">
        <v>42</v>
      </c>
      <c r="AG39" t="s" s="2">
        <v>53</v>
      </c>
      <c r="AH39" t="s" s="2">
        <v>44</v>
      </c>
      <c r="AI39" t="s" s="2">
        <v>44</v>
      </c>
      <c r="AJ39" t="s" s="2">
        <v>44</v>
      </c>
      <c r="AK39" t="s" s="2">
        <v>44</v>
      </c>
      <c r="AL39" t="s" s="2">
        <v>44</v>
      </c>
      <c r="AM39" t="s" s="2">
        <v>160</v>
      </c>
      <c r="AN39" t="s" s="2">
        <v>44</v>
      </c>
    </row>
    <row r="40" hidden="true">
      <c r="A40" t="s" s="2">
        <v>306</v>
      </c>
      <c r="B40" s="2"/>
      <c r="C40" t="s" s="2">
        <v>118</v>
      </c>
      <c r="D40" s="2"/>
      <c r="E40" t="s" s="2">
        <v>42</v>
      </c>
      <c r="F40" t="s" s="2">
        <v>43</v>
      </c>
      <c r="G40" t="s" s="2">
        <v>44</v>
      </c>
      <c r="H40" t="s" s="2">
        <v>44</v>
      </c>
      <c r="I40" t="s" s="2">
        <v>44</v>
      </c>
      <c r="J40" t="s" s="2">
        <v>98</v>
      </c>
      <c r="K40" t="s" s="2">
        <v>162</v>
      </c>
      <c r="L40" t="s" s="2">
        <v>163</v>
      </c>
      <c r="M40" t="s" s="2">
        <v>121</v>
      </c>
      <c r="N40" s="2"/>
      <c r="O40" t="s" s="2">
        <v>44</v>
      </c>
      <c r="P40" s="2"/>
      <c r="Q40" t="s" s="2">
        <v>44</v>
      </c>
      <c r="R40" t="s" s="2">
        <v>44</v>
      </c>
      <c r="S40" t="s" s="2">
        <v>44</v>
      </c>
      <c r="T40" t="s" s="2">
        <v>44</v>
      </c>
      <c r="U40" t="s" s="2">
        <v>44</v>
      </c>
      <c r="V40" t="s" s="2">
        <v>44</v>
      </c>
      <c r="W40" t="s" s="2">
        <v>44</v>
      </c>
      <c r="X40" t="s" s="2">
        <v>44</v>
      </c>
      <c r="Y40" t="s" s="2">
        <v>44</v>
      </c>
      <c r="Z40" t="s" s="2">
        <v>44</v>
      </c>
      <c r="AA40" t="s" s="2">
        <v>101</v>
      </c>
      <c r="AB40" t="s" s="2">
        <v>164</v>
      </c>
      <c r="AC40" t="s" s="2">
        <v>44</v>
      </c>
      <c r="AD40" t="s" s="2">
        <v>102</v>
      </c>
      <c r="AE40" t="s" s="2">
        <v>165</v>
      </c>
      <c r="AF40" t="s" s="2">
        <v>42</v>
      </c>
      <c r="AG40" t="s" s="2">
        <v>43</v>
      </c>
      <c r="AH40" t="s" s="2">
        <v>44</v>
      </c>
      <c r="AI40" t="s" s="2">
        <v>44</v>
      </c>
      <c r="AJ40" t="s" s="2">
        <v>44</v>
      </c>
      <c r="AK40" t="s" s="2">
        <v>44</v>
      </c>
      <c r="AL40" t="s" s="2">
        <v>44</v>
      </c>
      <c r="AM40" t="s" s="2">
        <v>160</v>
      </c>
      <c r="AN40" t="s" s="2">
        <v>44</v>
      </c>
    </row>
    <row r="41" hidden="true">
      <c r="A41" t="s" s="2">
        <v>307</v>
      </c>
      <c r="B41" s="2"/>
      <c r="C41" t="s" s="2">
        <v>44</v>
      </c>
      <c r="D41" s="2"/>
      <c r="E41" t="s" s="2">
        <v>42</v>
      </c>
      <c r="F41" t="s" s="2">
        <v>43</v>
      </c>
      <c r="G41" t="s" s="2">
        <v>44</v>
      </c>
      <c r="H41" t="s" s="2">
        <v>44</v>
      </c>
      <c r="I41" t="s" s="2">
        <v>54</v>
      </c>
      <c r="J41" t="s" s="2">
        <v>167</v>
      </c>
      <c r="K41" t="s" s="2">
        <v>168</v>
      </c>
      <c r="L41" t="s" s="2">
        <v>169</v>
      </c>
      <c r="M41" t="s" s="2">
        <v>170</v>
      </c>
      <c r="N41" t="s" s="2">
        <v>171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172</v>
      </c>
      <c r="AF41" t="s" s="2">
        <v>42</v>
      </c>
      <c r="AG41" t="s" s="2">
        <v>43</v>
      </c>
      <c r="AH41" t="s" s="2">
        <v>44</v>
      </c>
      <c r="AI41" t="s" s="2">
        <v>44</v>
      </c>
      <c r="AJ41" t="s" s="2">
        <v>44</v>
      </c>
      <c r="AK41" t="s" s="2">
        <v>44</v>
      </c>
      <c r="AL41" t="s" s="2">
        <v>173</v>
      </c>
      <c r="AM41" t="s" s="2">
        <v>174</v>
      </c>
      <c r="AN41" t="s" s="2">
        <v>44</v>
      </c>
    </row>
    <row r="42" hidden="true">
      <c r="A42" t="s" s="2">
        <v>308</v>
      </c>
      <c r="B42" s="2"/>
      <c r="C42" t="s" s="2">
        <v>44</v>
      </c>
      <c r="D42" s="2"/>
      <c r="E42" t="s" s="2">
        <v>42</v>
      </c>
      <c r="F42" t="s" s="2">
        <v>53</v>
      </c>
      <c r="G42" t="s" s="2">
        <v>44</v>
      </c>
      <c r="H42" t="s" s="2">
        <v>44</v>
      </c>
      <c r="I42" t="s" s="2">
        <v>44</v>
      </c>
      <c r="J42" t="s" s="2">
        <v>156</v>
      </c>
      <c r="K42" t="s" s="2">
        <v>157</v>
      </c>
      <c r="L42" t="s" s="2">
        <v>158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159</v>
      </c>
      <c r="AF42" t="s" s="2">
        <v>42</v>
      </c>
      <c r="AG42" t="s" s="2">
        <v>53</v>
      </c>
      <c r="AH42" t="s" s="2">
        <v>44</v>
      </c>
      <c r="AI42" t="s" s="2">
        <v>44</v>
      </c>
      <c r="AJ42" t="s" s="2">
        <v>44</v>
      </c>
      <c r="AK42" t="s" s="2">
        <v>44</v>
      </c>
      <c r="AL42" t="s" s="2">
        <v>44</v>
      </c>
      <c r="AM42" t="s" s="2">
        <v>160</v>
      </c>
      <c r="AN42" t="s" s="2">
        <v>44</v>
      </c>
    </row>
    <row r="43" hidden="true">
      <c r="A43" t="s" s="2">
        <v>309</v>
      </c>
      <c r="B43" s="2"/>
      <c r="C43" t="s" s="2">
        <v>118</v>
      </c>
      <c r="D43" s="2"/>
      <c r="E43" t="s" s="2">
        <v>42</v>
      </c>
      <c r="F43" t="s" s="2">
        <v>43</v>
      </c>
      <c r="G43" t="s" s="2">
        <v>44</v>
      </c>
      <c r="H43" t="s" s="2">
        <v>44</v>
      </c>
      <c r="I43" t="s" s="2">
        <v>44</v>
      </c>
      <c r="J43" t="s" s="2">
        <v>98</v>
      </c>
      <c r="K43" t="s" s="2">
        <v>162</v>
      </c>
      <c r="L43" t="s" s="2">
        <v>163</v>
      </c>
      <c r="M43" t="s" s="2">
        <v>121</v>
      </c>
      <c r="N43" s="2"/>
      <c r="O43" t="s" s="2">
        <v>44</v>
      </c>
      <c r="P43" s="2"/>
      <c r="Q43" t="s" s="2">
        <v>44</v>
      </c>
      <c r="R43" t="s" s="2">
        <v>44</v>
      </c>
      <c r="S43" t="s" s="2">
        <v>44</v>
      </c>
      <c r="T43" t="s" s="2">
        <v>44</v>
      </c>
      <c r="U43" t="s" s="2">
        <v>44</v>
      </c>
      <c r="V43" t="s" s="2">
        <v>44</v>
      </c>
      <c r="W43" t="s" s="2">
        <v>44</v>
      </c>
      <c r="X43" t="s" s="2">
        <v>44</v>
      </c>
      <c r="Y43" t="s" s="2">
        <v>44</v>
      </c>
      <c r="Z43" t="s" s="2">
        <v>44</v>
      </c>
      <c r="AA43" t="s" s="2">
        <v>101</v>
      </c>
      <c r="AB43" t="s" s="2">
        <v>164</v>
      </c>
      <c r="AC43" t="s" s="2">
        <v>44</v>
      </c>
      <c r="AD43" t="s" s="2">
        <v>102</v>
      </c>
      <c r="AE43" t="s" s="2">
        <v>165</v>
      </c>
      <c r="AF43" t="s" s="2">
        <v>42</v>
      </c>
      <c r="AG43" t="s" s="2">
        <v>43</v>
      </c>
      <c r="AH43" t="s" s="2">
        <v>44</v>
      </c>
      <c r="AI43" t="s" s="2">
        <v>44</v>
      </c>
      <c r="AJ43" t="s" s="2">
        <v>44</v>
      </c>
      <c r="AK43" t="s" s="2">
        <v>44</v>
      </c>
      <c r="AL43" t="s" s="2">
        <v>44</v>
      </c>
      <c r="AM43" t="s" s="2">
        <v>160</v>
      </c>
      <c r="AN43" t="s" s="2">
        <v>44</v>
      </c>
    </row>
    <row r="44" hidden="true">
      <c r="A44" t="s" s="2">
        <v>310</v>
      </c>
      <c r="B44" s="2"/>
      <c r="C44" t="s" s="2">
        <v>44</v>
      </c>
      <c r="D44" s="2"/>
      <c r="E44" t="s" s="2">
        <v>42</v>
      </c>
      <c r="F44" t="s" s="2">
        <v>53</v>
      </c>
      <c r="G44" t="s" s="2">
        <v>44</v>
      </c>
      <c r="H44" t="s" s="2">
        <v>44</v>
      </c>
      <c r="I44" t="s" s="2">
        <v>54</v>
      </c>
      <c r="J44" t="s" s="2">
        <v>66</v>
      </c>
      <c r="K44" t="s" s="2">
        <v>178</v>
      </c>
      <c r="L44" t="s" s="2">
        <v>179</v>
      </c>
      <c r="M44" t="s" s="2">
        <v>180</v>
      </c>
      <c r="N44" t="s" s="2">
        <v>181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182</v>
      </c>
      <c r="AF44" t="s" s="2">
        <v>42</v>
      </c>
      <c r="AG44" t="s" s="2">
        <v>53</v>
      </c>
      <c r="AH44" t="s" s="2">
        <v>44</v>
      </c>
      <c r="AI44" t="s" s="2">
        <v>44</v>
      </c>
      <c r="AJ44" t="s" s="2">
        <v>44</v>
      </c>
      <c r="AK44" t="s" s="2">
        <v>44</v>
      </c>
      <c r="AL44" t="s" s="2">
        <v>183</v>
      </c>
      <c r="AM44" t="s" s="2">
        <v>184</v>
      </c>
      <c r="AN44" t="s" s="2">
        <v>44</v>
      </c>
    </row>
    <row r="45" hidden="true">
      <c r="A45" t="s" s="2">
        <v>311</v>
      </c>
      <c r="B45" s="2"/>
      <c r="C45" t="s" s="2">
        <v>44</v>
      </c>
      <c r="D45" s="2"/>
      <c r="E45" t="s" s="2">
        <v>42</v>
      </c>
      <c r="F45" t="s" s="2">
        <v>53</v>
      </c>
      <c r="G45" t="s" s="2">
        <v>44</v>
      </c>
      <c r="H45" t="s" s="2">
        <v>44</v>
      </c>
      <c r="I45" t="s" s="2">
        <v>54</v>
      </c>
      <c r="J45" t="s" s="2">
        <v>156</v>
      </c>
      <c r="K45" t="s" s="2">
        <v>186</v>
      </c>
      <c r="L45" t="s" s="2">
        <v>187</v>
      </c>
      <c r="M45" t="s" s="2">
        <v>188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189</v>
      </c>
      <c r="AF45" t="s" s="2">
        <v>42</v>
      </c>
      <c r="AG45" t="s" s="2">
        <v>53</v>
      </c>
      <c r="AH45" t="s" s="2">
        <v>44</v>
      </c>
      <c r="AI45" t="s" s="2">
        <v>44</v>
      </c>
      <c r="AJ45" t="s" s="2">
        <v>44</v>
      </c>
      <c r="AK45" t="s" s="2">
        <v>44</v>
      </c>
      <c r="AL45" t="s" s="2">
        <v>190</v>
      </c>
      <c r="AM45" t="s" s="2">
        <v>191</v>
      </c>
      <c r="AN45" t="s" s="2">
        <v>44</v>
      </c>
    </row>
    <row r="46">
      <c r="A46" t="s" s="2">
        <v>312</v>
      </c>
      <c r="B46" s="2"/>
      <c r="C46" t="s" s="2">
        <v>44</v>
      </c>
      <c r="D46" t="s" s="2">
        <v>313</v>
      </c>
      <c r="E46" t="s" s="2">
        <v>42</v>
      </c>
      <c r="F46" t="s" s="2">
        <v>53</v>
      </c>
      <c r="G46" t="s" s="2">
        <v>54</v>
      </c>
      <c r="H46" t="s" s="2">
        <v>44</v>
      </c>
      <c r="I46" t="s" s="2">
        <v>54</v>
      </c>
      <c r="J46" t="s" s="2">
        <v>72</v>
      </c>
      <c r="K46" t="s" s="2">
        <v>194</v>
      </c>
      <c r="L46" t="s" s="2">
        <v>314</v>
      </c>
      <c r="M46" s="2"/>
      <c r="N46" t="s" s="2">
        <v>196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197</v>
      </c>
      <c r="AF46" t="s" s="2">
        <v>42</v>
      </c>
      <c r="AG46" t="s" s="2">
        <v>53</v>
      </c>
      <c r="AH46" t="s" s="2">
        <v>44</v>
      </c>
      <c r="AI46" t="s" s="2">
        <v>44</v>
      </c>
      <c r="AJ46" t="s" s="2">
        <v>315</v>
      </c>
      <c r="AK46" t="s" s="2">
        <v>44</v>
      </c>
      <c r="AL46" t="s" s="2">
        <v>199</v>
      </c>
      <c r="AM46" t="s" s="2">
        <v>200</v>
      </c>
      <c r="AN46" t="s" s="2">
        <v>44</v>
      </c>
    </row>
    <row r="47" hidden="true">
      <c r="A47" t="s" s="2">
        <v>316</v>
      </c>
      <c r="B47" s="2"/>
      <c r="C47" t="s" s="2">
        <v>44</v>
      </c>
      <c r="D47" s="2"/>
      <c r="E47" t="s" s="2">
        <v>42</v>
      </c>
      <c r="F47" t="s" s="2">
        <v>53</v>
      </c>
      <c r="G47" t="s" s="2">
        <v>44</v>
      </c>
      <c r="H47" t="s" s="2">
        <v>44</v>
      </c>
      <c r="I47" t="s" s="2">
        <v>54</v>
      </c>
      <c r="J47" t="s" s="2">
        <v>156</v>
      </c>
      <c r="K47" t="s" s="2">
        <v>202</v>
      </c>
      <c r="L47" t="s" s="2">
        <v>203</v>
      </c>
      <c r="M47" s="2"/>
      <c r="N47" t="s" s="2">
        <v>204</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205</v>
      </c>
      <c r="AF47" t="s" s="2">
        <v>42</v>
      </c>
      <c r="AG47" t="s" s="2">
        <v>53</v>
      </c>
      <c r="AH47" t="s" s="2">
        <v>44</v>
      </c>
      <c r="AI47" t="s" s="2">
        <v>44</v>
      </c>
      <c r="AJ47" t="s" s="2">
        <v>44</v>
      </c>
      <c r="AK47" t="s" s="2">
        <v>44</v>
      </c>
      <c r="AL47" t="s" s="2">
        <v>206</v>
      </c>
      <c r="AM47" t="s" s="2">
        <v>207</v>
      </c>
      <c r="AN47" t="s" s="2">
        <v>44</v>
      </c>
    </row>
    <row r="48" hidden="true">
      <c r="A48" t="s" s="2">
        <v>317</v>
      </c>
      <c r="B48" s="2"/>
      <c r="C48" t="s" s="2">
        <v>44</v>
      </c>
      <c r="D48" s="2"/>
      <c r="E48" t="s" s="2">
        <v>42</v>
      </c>
      <c r="F48" t="s" s="2">
        <v>53</v>
      </c>
      <c r="G48" t="s" s="2">
        <v>44</v>
      </c>
      <c r="H48" t="s" s="2">
        <v>44</v>
      </c>
      <c r="I48" t="s" s="2">
        <v>54</v>
      </c>
      <c r="J48" t="s" s="2">
        <v>209</v>
      </c>
      <c r="K48" t="s" s="2">
        <v>210</v>
      </c>
      <c r="L48" t="s" s="2">
        <v>211</v>
      </c>
      <c r="M48" t="s" s="2">
        <v>212</v>
      </c>
      <c r="N48" t="s" s="2">
        <v>213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214</v>
      </c>
      <c r="AF48" t="s" s="2">
        <v>42</v>
      </c>
      <c r="AG48" t="s" s="2">
        <v>53</v>
      </c>
      <c r="AH48" t="s" s="2">
        <v>44</v>
      </c>
      <c r="AI48" t="s" s="2">
        <v>44</v>
      </c>
      <c r="AJ48" t="s" s="2">
        <v>44</v>
      </c>
      <c r="AK48" t="s" s="2">
        <v>44</v>
      </c>
      <c r="AL48" t="s" s="2">
        <v>215</v>
      </c>
      <c r="AM48" t="s" s="2">
        <v>216</v>
      </c>
      <c r="AN48" t="s" s="2">
        <v>44</v>
      </c>
    </row>
    <row r="49" hidden="true">
      <c r="A49" t="s" s="2">
        <v>318</v>
      </c>
      <c r="B49" s="2"/>
      <c r="C49" t="s" s="2">
        <v>44</v>
      </c>
      <c r="D49" s="2"/>
      <c r="E49" t="s" s="2">
        <v>42</v>
      </c>
      <c r="F49" t="s" s="2">
        <v>53</v>
      </c>
      <c r="G49" t="s" s="2">
        <v>44</v>
      </c>
      <c r="H49" t="s" s="2">
        <v>44</v>
      </c>
      <c r="I49" t="s" s="2">
        <v>54</v>
      </c>
      <c r="J49" t="s" s="2">
        <v>156</v>
      </c>
      <c r="K49" t="s" s="2">
        <v>218</v>
      </c>
      <c r="L49" t="s" s="2">
        <v>219</v>
      </c>
      <c r="M49" t="s" s="2">
        <v>220</v>
      </c>
      <c r="N49" t="s" s="2">
        <v>221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222</v>
      </c>
      <c r="AF49" t="s" s="2">
        <v>42</v>
      </c>
      <c r="AG49" t="s" s="2">
        <v>53</v>
      </c>
      <c r="AH49" t="s" s="2">
        <v>44</v>
      </c>
      <c r="AI49" t="s" s="2">
        <v>44</v>
      </c>
      <c r="AJ49" t="s" s="2">
        <v>44</v>
      </c>
      <c r="AK49" t="s" s="2">
        <v>44</v>
      </c>
      <c r="AL49" t="s" s="2">
        <v>223</v>
      </c>
      <c r="AM49" t="s" s="2">
        <v>224</v>
      </c>
      <c r="AN49" t="s" s="2">
        <v>44</v>
      </c>
    </row>
    <row r="50" hidden="true">
      <c r="A50" t="s" s="2">
        <v>319</v>
      </c>
      <c r="B50" s="2"/>
      <c r="C50" t="s" s="2">
        <v>44</v>
      </c>
      <c r="D50" s="2"/>
      <c r="E50" t="s" s="2">
        <v>42</v>
      </c>
      <c r="F50" t="s" s="2">
        <v>53</v>
      </c>
      <c r="G50" t="s" s="2">
        <v>44</v>
      </c>
      <c r="H50" t="s" s="2">
        <v>44</v>
      </c>
      <c r="I50" t="s" s="2">
        <v>44</v>
      </c>
      <c r="J50" t="s" s="2">
        <v>247</v>
      </c>
      <c r="K50" t="s" s="2">
        <v>320</v>
      </c>
      <c r="L50" t="s" s="2">
        <v>321</v>
      </c>
      <c r="M50" t="s" s="2">
        <v>322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319</v>
      </c>
      <c r="AF50" t="s" s="2">
        <v>42</v>
      </c>
      <c r="AG50" t="s" s="2">
        <v>53</v>
      </c>
      <c r="AH50" t="s" s="2">
        <v>44</v>
      </c>
      <c r="AI50" t="s" s="2">
        <v>44</v>
      </c>
      <c r="AJ50" t="s" s="2">
        <v>44</v>
      </c>
      <c r="AK50" t="s" s="2">
        <v>44</v>
      </c>
      <c r="AL50" t="s" s="2">
        <v>44</v>
      </c>
      <c r="AM50" t="s" s="2">
        <v>254</v>
      </c>
      <c r="AN50" t="s" s="2">
        <v>44</v>
      </c>
    </row>
    <row r="51">
      <c r="A51" t="s" s="2">
        <v>323</v>
      </c>
      <c r="B51" s="2"/>
      <c r="C51" t="s" s="2">
        <v>44</v>
      </c>
      <c r="D51" t="s" s="2">
        <v>324</v>
      </c>
      <c r="E51" t="s" s="2">
        <v>42</v>
      </c>
      <c r="F51" t="s" s="2">
        <v>53</v>
      </c>
      <c r="G51" t="s" s="2">
        <v>54</v>
      </c>
      <c r="H51" t="s" s="2">
        <v>44</v>
      </c>
      <c r="I51" t="s" s="2">
        <v>44</v>
      </c>
      <c r="J51" t="s" s="2">
        <v>325</v>
      </c>
      <c r="K51" t="s" s="2">
        <v>326</v>
      </c>
      <c r="L51" t="s" s="2">
        <v>327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323</v>
      </c>
      <c r="AF51" t="s" s="2">
        <v>42</v>
      </c>
      <c r="AG51" t="s" s="2">
        <v>53</v>
      </c>
      <c r="AH51" t="s" s="2">
        <v>44</v>
      </c>
      <c r="AI51" t="s" s="2">
        <v>44</v>
      </c>
      <c r="AJ51" t="s" s="2">
        <v>328</v>
      </c>
      <c r="AK51" t="s" s="2">
        <v>44</v>
      </c>
      <c r="AL51" t="s" s="2">
        <v>44</v>
      </c>
      <c r="AM51" t="s" s="2">
        <v>262</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2021-09-08T16:19:24Z</dcterms:created>
  <dc:creator>Apache POI</dc:creator>
</cp:coreProperties>
</file>