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<sst xmlns="http://schemas.openxmlformats.org/spreadsheetml/2006/main" count="2907" uniqueCount="486">
  <si>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</si>
  <si>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</si>
  <si>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</si>
  <si>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</si>
  <si>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</si>
  <si>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</si>
  <si>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</si>
  <si>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</si>
  <si>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</si>
  <si>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</si>
  <si>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</si>
  <si>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</si>
  <si>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</si>
  <si>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</si>
  <si>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</si>
  <si>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</si>
  <si>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</si>
  <si>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</si>
  <si>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</si>
  <si>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</si>
  <si>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</si>
  <si>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</si>
  <si>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</si>
  <si>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</si>
  <si>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</si>
  <si>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</si>
  <si>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</si>
  <si>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</si>
  <si>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</si>
  <si>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</si>
  <si>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</si>
  <si>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</si>
  <si>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</si>
  <si>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</si>
  <si>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</si>
  <si>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</si>
  <si>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</si>
  <si>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</si>
  <si>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</si>
  <si>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</si>
  <si>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</si>
  <si>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</si>
  <si>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</si>
  <si>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</si>
  <si>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</si>
  <si>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</si>
  <si>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</si>
  <si>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</si>
  <si>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</si>
  <si>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</si>
  <si>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</si>
  <si>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</si>
  <si>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</si>
  <si>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</si>
  <si>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</si>
  <si>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</si>
  <si>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</si>
  <si>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</si>
  <si>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</si>
  <si>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</si>
  <si>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</si>
  <si>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</si>
  <si>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</si>
  <si>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</si>
  <si>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</si>
  <si>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</si>
  <si>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</si>
  <si>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</si>
  <si>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</si>
  <si>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</si>
  <si>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</si>
  <si>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</si>
  <si>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</si>
  <si>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</si>
  <si>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</si>
  <si>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</si>
  <si>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</si>
  <si>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</si>
  <si>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</si>
  <si>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</si>
  <si>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</si>
  <si>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</si>
  <si>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</si>
  <si>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</si>
  <si>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</si>
  <si>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</si>
  <si>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</si>
  <si>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</si>
  <si>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</si>
  <si>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</si>
  <si>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</si>
  <si>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</si>
  <si>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</si>
  <si>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</si>
  <si>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</si>
  <si>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</si>
  <si>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</si>
  <si>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</si>
  <si>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</si>
  <si>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</si>
  <si>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</si>
  <si>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</si>
  <si>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</si>
  <si>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</si>
  <si>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</si>
  <si>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</si>
  <si>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</si>
  <si>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</si>
  <si>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</si>
  <si>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</si>
  <si>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</si>
  <si>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</si>
  <si>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</si>
  <si>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</si>
  <si>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</si>
  <si>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</si>
  <si>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</si>
  <si>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</si>
  <si>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</si>
  <si>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</si>
  <si>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</si>
  <si>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</si>
  <si>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</si>
  <si>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</si>
  <si>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</si>
  <si>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</si>
  <si>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</si>
  <si>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</si>
  <si>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</si>
  <si>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</si>
  <si>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</si>
  <si>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</si>
  <si>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</si>
  <si>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</si>
  <si>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</si>
  <si>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</si>
  <si>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</si>
  <si>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</si>
  <si>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</si>
  <si>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</si>
  <si>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</si>
  <si>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</si>
  <si>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</si>
  <si>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</si>
  <si>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</si>
  <si>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</si>
  <si>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</si>
  <si>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</si>
  <si>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</si>
  <si>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</si>
  <si>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</si>
  <si>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</si>
  <si>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</si>
  <si>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</si>
  <si>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</si>
  <si>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</si>
  <si>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</si>
  <si>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</si>
  <si>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</si>
  <si>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</si>
  <si>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</si>
  <si>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</si>
  <si>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</si>
  <si>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</si>
  <si>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</si>
  <si>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</si>
  <si>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</si>
  <si>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</si>
  <si>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</si>
  <si>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</si>
  <si>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</si>
  <si>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</si>
  <si>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</si>
  <si>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</si>
  <si>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</si>
  <si>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</si>
  <si>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</si>
  <si>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</si>
  <si>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</si>
  <si>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</si>
  <si>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</si>
  <si>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</si>
  <si>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</si>
  <si>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</si>
  <si>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</si>
  <si>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</si>
  <si>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</si>
  <si>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</si>
  <si>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</si>
  <si>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</si>
  <si>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</si>
  <si>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</si>
  <si>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</si>
  <si>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</si>
  <si>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</si>
  <si>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</si>
  <si>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</si>
  <si>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</si>
  <si>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</si>
  <si>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</si>
  <si>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</si>
  <si>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</si>
  <si>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</si>
  <si>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</si>
  <si>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</si>
  <si>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</si>
  <si>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</si>
  <si>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</si>
  <si>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</si>
  <si>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</si>
  <si>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</si>
  <si>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</si>
  <si>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</si>
  <si>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</si>
  <si>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</si>
  <si>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</si>
  <si>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</si>
  <si>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</si>
  <si>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</si>
  <si>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</si>
  <si>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Agent Orange Expos.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</si>
  <si>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</si>
  <si>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</si>
  <si>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</si>
  <si>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</si>
  <si>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</si>
  <si>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</si>
  <si>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</si>
  <si>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</si>
  <si>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</si>
  <si>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</si>
  <si>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</si>
  <si>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</si>
  <si>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</si>
  <si>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</si>
  <si>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</si>
  <si>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</si>
  <si>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</si>
  <si>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</si>
  <si>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</si>
  <si>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</si>
  <si>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</si>
  <si>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</si>
  <si>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</si>
  <si>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</si>
  <si>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</si>
  <si>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</si>
  <si>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</si>
  <si>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</si>
  <si>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</si>
  <si>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</si>
  <si>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</si>
  <si>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</si>
  <si>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</si>
  <si>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</si>
  <si>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</si>
  <si>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</si>
  <si>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</si>
  <si>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</si>
  <si>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</si>
  <si>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</si>
  <si>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</si>
  <si>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</si>
  <si>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</si>
  <si>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</si>
  <si>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</si>
  <si>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</si>
  <si>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</si>
  <si>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</si>
  <si>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</si>
  <si>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</si>
  <si>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</si>
  <si>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</si>
  <si>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</si>
  <si>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Agent Orange Registration Date</t>
  </si>
  <si>
    <t xml:space="preserve">instant
</t>
  </si>
  <si>
    <t>Environment Factors information</t>
  </si>
  <si>
    <t>For this veteran applicant who was exposed to agent orange (EXPOSED TO AGENT ORANGE prompt must be answered YES) enter the date registered. Once the service record is verified only users who hold the designated security key may enter/edit this field.  As long as agent orange exposure is indicated this field may not be deleted.</t>
  </si>
  <si>
    <t>Updated when the result is updated.</t>
  </si>
  <si>
    <t>Patient @Agent Orange Registration Date  2-.32107</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</si>
  <si>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</si>
  <si>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</si>
  <si>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</si>
  <si>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</si>
  <si>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</si>
  <si>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</si>
  <si>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</si>
  <si>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</si>
  <si>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</si>
  <si>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</si>
  <si>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</si>
  <si>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</si>
  <si>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</si>
  <si>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</si>
  <si>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</si>
  <si>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</si>
  <si>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</si>
  <si>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</si>
  <si>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</si>
  <si>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</si>
  <si>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</si>
  <si>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</si>
  <si>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</si>
  <si>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</si>
  <si>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</si>
  <si>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</si>
  <si>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</si>
  <si>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</si>
  <si>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</si>
  <si>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</si>
  <si>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</si>
  <si>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</si>
  <si>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</si>
  <si>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</si>
  <si>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Agent Orange Expos. Indicated?</t>
  </si>
  <si>
    <t>For this veteran applicant enter 'Y' if s/he was exposed to the chemical agent orange, 'N' if not, or 'U' if unknown.  Exposure cannot be claimed unless the Period of Service (field .323) is answered VIETNAM ERA, which entails those serving in the Korean DMZ between January 1, 1968 and December 31, 1969 or Vietnam.   Once the service record has been verified only users who hold the designated security key may enter/edit this field.</t>
  </si>
  <si>
    <t>Patient @Agent Orange Expos. Indicated?  2-.32102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</si>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</sst>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83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c r="A30" t="s" s="2">
        <v>273</v>
      </c>
      <c r="B30" s="2"/>
      <c r="C30" t="s" s="2">
        <v>46</v>
      </c>
      <c r="D30" t="s" s="2">
        <v>274</v>
      </c>
      <c r="E30" t="s" s="2">
        <v>44</v>
      </c>
      <c r="F30" t="s" s="2">
        <v>57</v>
      </c>
      <c r="G30" t="s" s="2">
        <v>58</v>
      </c>
      <c r="H30" t="s" s="2">
        <v>46</v>
      </c>
      <c r="I30" t="s" s="2">
        <v>58</v>
      </c>
      <c r="J30" t="s" s="2">
        <v>275</v>
      </c>
      <c r="K30" t="s" s="2">
        <v>276</v>
      </c>
      <c r="L30" t="s" s="2">
        <v>277</v>
      </c>
      <c r="M30" t="s" s="2">
        <v>278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279</v>
      </c>
      <c r="AK30" t="s" s="2">
        <v>46</v>
      </c>
      <c r="AL30" t="s" s="2">
        <v>46</v>
      </c>
      <c r="AM30" t="s" s="2">
        <v>280</v>
      </c>
      <c r="AN30" t="s" s="2">
        <v>281</v>
      </c>
      <c r="AO30" t="s" s="2">
        <v>282</v>
      </c>
      <c r="AP30" t="s" s="2">
        <v>46</v>
      </c>
    </row>
    <row r="31" hidden="true">
      <c r="A31" t="s" s="2">
        <v>283</v>
      </c>
      <c r="B31" s="2"/>
      <c r="C31" t="s" s="2">
        <v>46</v>
      </c>
      <c r="D31" s="2"/>
      <c r="E31" t="s" s="2">
        <v>44</v>
      </c>
      <c r="F31" t="s" s="2">
        <v>45</v>
      </c>
      <c r="G31" t="s" s="2">
        <v>46</v>
      </c>
      <c r="H31" t="s" s="2">
        <v>46</v>
      </c>
      <c r="I31" t="s" s="2">
        <v>58</v>
      </c>
      <c r="J31" t="s" s="2">
        <v>284</v>
      </c>
      <c r="K31" t="s" s="2">
        <v>285</v>
      </c>
      <c r="L31" t="s" s="2">
        <v>286</v>
      </c>
      <c r="M31" s="2"/>
      <c r="N31" t="s" s="2">
        <v>287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283</v>
      </c>
      <c r="AF31" t="s" s="2">
        <v>44</v>
      </c>
      <c r="AG31" t="s" s="2">
        <v>45</v>
      </c>
      <c r="AH31" t="s" s="2">
        <v>46</v>
      </c>
      <c r="AI31" t="s" s="2">
        <v>46</v>
      </c>
      <c r="AJ31" t="s" s="2">
        <v>46</v>
      </c>
      <c r="AK31" t="s" s="2">
        <v>288</v>
      </c>
      <c r="AL31" t="s" s="2">
        <v>46</v>
      </c>
      <c r="AM31" t="s" s="2">
        <v>289</v>
      </c>
      <c r="AN31" t="s" s="2">
        <v>290</v>
      </c>
      <c r="AO31" t="s" s="2">
        <v>291</v>
      </c>
      <c r="AP31" t="s" s="2">
        <v>46</v>
      </c>
    </row>
    <row r="32" hidden="true">
      <c r="A32" t="s" s="2">
        <v>292</v>
      </c>
      <c r="B32" s="2"/>
      <c r="C32" t="s" s="2">
        <v>46</v>
      </c>
      <c r="D32" s="2"/>
      <c r="E32" t="s" s="2">
        <v>44</v>
      </c>
      <c r="F32" t="s" s="2">
        <v>57</v>
      </c>
      <c r="G32" t="s" s="2">
        <v>46</v>
      </c>
      <c r="H32" t="s" s="2">
        <v>46</v>
      </c>
      <c r="I32" t="s" s="2">
        <v>58</v>
      </c>
      <c r="J32" t="s" s="2">
        <v>146</v>
      </c>
      <c r="K32" t="s" s="2">
        <v>293</v>
      </c>
      <c r="L32" t="s" s="2">
        <v>294</v>
      </c>
      <c r="M32" t="s" s="2">
        <v>295</v>
      </c>
      <c r="N32" t="s" s="2">
        <v>296</v>
      </c>
      <c r="O32" t="s" s="2">
        <v>46</v>
      </c>
      <c r="P32" s="2"/>
      <c r="Q32" t="s" s="2">
        <v>46</v>
      </c>
      <c r="R32" t="s" s="2">
        <v>46</v>
      </c>
      <c r="S32" t="s" s="2">
        <v>46</v>
      </c>
      <c r="T32" t="s" s="2">
        <v>46</v>
      </c>
      <c r="U32" t="s" s="2">
        <v>46</v>
      </c>
      <c r="V32" t="s" s="2">
        <v>46</v>
      </c>
      <c r="W32" t="s" s="2">
        <v>46</v>
      </c>
      <c r="X32" t="s" s="2">
        <v>46</v>
      </c>
      <c r="Y32" t="s" s="2">
        <v>46</v>
      </c>
      <c r="Z32" t="s" s="2">
        <v>46</v>
      </c>
      <c r="AA32" t="s" s="2">
        <v>297</v>
      </c>
      <c r="AB32" s="2"/>
      <c r="AC32" t="s" s="2">
        <v>46</v>
      </c>
      <c r="AD32" t="s" s="2">
        <v>298</v>
      </c>
      <c r="AE32" t="s" s="2">
        <v>292</v>
      </c>
      <c r="AF32" t="s" s="2">
        <v>44</v>
      </c>
      <c r="AG32" t="s" s="2">
        <v>57</v>
      </c>
      <c r="AH32" t="s" s="2">
        <v>299</v>
      </c>
      <c r="AI32" t="s" s="2">
        <v>46</v>
      </c>
      <c r="AJ32" t="s" s="2">
        <v>46</v>
      </c>
      <c r="AK32" t="s" s="2">
        <v>300</v>
      </c>
      <c r="AL32" t="s" s="2">
        <v>301</v>
      </c>
      <c r="AM32" t="s" s="2">
        <v>302</v>
      </c>
      <c r="AN32" t="s" s="2">
        <v>303</v>
      </c>
      <c r="AO32" t="s" s="2">
        <v>46</v>
      </c>
      <c r="AP32" t="s" s="2">
        <v>304</v>
      </c>
    </row>
    <row r="33" hidden="true">
      <c r="A33" t="s" s="2">
        <v>292</v>
      </c>
      <c r="B33" t="s" s="2">
        <v>305</v>
      </c>
      <c r="C33" t="s" s="2">
        <v>46</v>
      </c>
      <c r="D33" s="2"/>
      <c r="E33" t="s" s="2">
        <v>44</v>
      </c>
      <c r="F33" t="s" s="2">
        <v>57</v>
      </c>
      <c r="G33" t="s" s="2">
        <v>46</v>
      </c>
      <c r="H33" t="s" s="2">
        <v>46</v>
      </c>
      <c r="I33" t="s" s="2">
        <v>58</v>
      </c>
      <c r="J33" t="s" s="2">
        <v>146</v>
      </c>
      <c r="K33" t="s" s="2">
        <v>293</v>
      </c>
      <c r="L33" t="s" s="2">
        <v>294</v>
      </c>
      <c r="M33" t="s" s="2">
        <v>295</v>
      </c>
      <c r="N33" t="s" s="2">
        <v>296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292</v>
      </c>
      <c r="AF33" t="s" s="2">
        <v>44</v>
      </c>
      <c r="AG33" t="s" s="2">
        <v>57</v>
      </c>
      <c r="AH33" t="s" s="2">
        <v>299</v>
      </c>
      <c r="AI33" t="s" s="2">
        <v>46</v>
      </c>
      <c r="AJ33" t="s" s="2">
        <v>46</v>
      </c>
      <c r="AK33" t="s" s="2">
        <v>300</v>
      </c>
      <c r="AL33" t="s" s="2">
        <v>301</v>
      </c>
      <c r="AM33" t="s" s="2">
        <v>302</v>
      </c>
      <c r="AN33" t="s" s="2">
        <v>303</v>
      </c>
      <c r="AO33" t="s" s="2">
        <v>46</v>
      </c>
      <c r="AP33" t="s" s="2">
        <v>304</v>
      </c>
    </row>
    <row r="34" hidden="true">
      <c r="A34" t="s" s="2">
        <v>306</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307</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308</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309</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310</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311</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312</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313</v>
      </c>
      <c r="B41" s="2"/>
      <c r="C41" t="s" s="2">
        <v>46</v>
      </c>
      <c r="D41" t="s" s="2">
        <v>314</v>
      </c>
      <c r="E41" t="s" s="2">
        <v>44</v>
      </c>
      <c r="F41" t="s" s="2">
        <v>57</v>
      </c>
      <c r="G41" t="s" s="2">
        <v>58</v>
      </c>
      <c r="H41" t="s" s="2">
        <v>46</v>
      </c>
      <c r="I41" t="s" s="2">
        <v>58</v>
      </c>
      <c r="J41" t="s" s="2">
        <v>76</v>
      </c>
      <c r="K41" t="s" s="2">
        <v>276</v>
      </c>
      <c r="L41" t="s" s="2">
        <v>315</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316</v>
      </c>
      <c r="AK41" t="s" s="2">
        <v>46</v>
      </c>
      <c r="AL41" t="s" s="2">
        <v>46</v>
      </c>
      <c r="AM41" t="s" s="2">
        <v>214</v>
      </c>
      <c r="AN41" t="s" s="2">
        <v>215</v>
      </c>
      <c r="AO41" t="s" s="2">
        <v>46</v>
      </c>
      <c r="AP41" t="s" s="2">
        <v>46</v>
      </c>
    </row>
    <row r="42" hidden="true">
      <c r="A42" t="s" s="2">
        <v>317</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318</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319</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320</v>
      </c>
      <c r="B45" s="2"/>
      <c r="C45" t="s" s="2">
        <v>46</v>
      </c>
      <c r="D45" s="2"/>
      <c r="E45" t="s" s="2">
        <v>44</v>
      </c>
      <c r="F45" t="s" s="2">
        <v>57</v>
      </c>
      <c r="G45" t="s" s="2">
        <v>46</v>
      </c>
      <c r="H45" t="s" s="2">
        <v>46</v>
      </c>
      <c r="I45" t="s" s="2">
        <v>46</v>
      </c>
      <c r="J45" t="s" s="2">
        <v>146</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300</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146</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171</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146</v>
      </c>
      <c r="K48" t="s" s="2">
        <v>348</v>
      </c>
      <c r="L48" t="s" s="2">
        <v>349</v>
      </c>
      <c r="M48" t="s" s="2">
        <v>350</v>
      </c>
      <c r="N48" s="2"/>
      <c r="O48" t="s" s="2">
        <v>46</v>
      </c>
      <c r="P48" s="2"/>
      <c r="Q48" t="s" s="2">
        <v>46</v>
      </c>
      <c r="R48" t="s" s="2">
        <v>46</v>
      </c>
      <c r="S48" t="s" s="2">
        <v>46</v>
      </c>
      <c r="T48" t="s" s="2">
        <v>46</v>
      </c>
      <c r="U48" t="s" s="2">
        <v>46</v>
      </c>
      <c r="V48" t="s" s="2">
        <v>46</v>
      </c>
      <c r="W48" t="s" s="2">
        <v>161</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146</v>
      </c>
      <c r="K49" t="s" s="2">
        <v>358</v>
      </c>
      <c r="L49" t="s" s="2">
        <v>359</v>
      </c>
      <c r="M49" t="s" s="2">
        <v>360</v>
      </c>
      <c r="N49" t="s" s="2">
        <v>361</v>
      </c>
      <c r="O49" t="s" s="2">
        <v>46</v>
      </c>
      <c r="P49" s="2"/>
      <c r="Q49" t="s" s="2">
        <v>46</v>
      </c>
      <c r="R49" t="s" s="2">
        <v>46</v>
      </c>
      <c r="S49" t="s" s="2">
        <v>46</v>
      </c>
      <c r="T49" t="s" s="2">
        <v>46</v>
      </c>
      <c r="U49" t="s" s="2">
        <v>46</v>
      </c>
      <c r="V49" t="s" s="2">
        <v>46</v>
      </c>
      <c r="W49" t="s" s="2">
        <v>161</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394</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395</v>
      </c>
      <c r="B55" s="2"/>
      <c r="C55" t="s" s="2">
        <v>396</v>
      </c>
      <c r="D55" s="2"/>
      <c r="E55" t="s" s="2">
        <v>44</v>
      </c>
      <c r="F55" t="s" s="2">
        <v>45</v>
      </c>
      <c r="G55" t="s" s="2">
        <v>46</v>
      </c>
      <c r="H55" t="s" s="2">
        <v>58</v>
      </c>
      <c r="I55" t="s" s="2">
        <v>58</v>
      </c>
      <c r="J55" t="s" s="2">
        <v>102</v>
      </c>
      <c r="K55" t="s" s="2">
        <v>110</v>
      </c>
      <c r="L55" t="s" s="2">
        <v>397</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146</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146</v>
      </c>
      <c r="K59" t="s" s="2">
        <v>420</v>
      </c>
      <c r="L59" t="s" s="2">
        <v>421</v>
      </c>
      <c r="M59" t="s" s="2">
        <v>422</v>
      </c>
      <c r="N59" t="s" s="2">
        <v>423</v>
      </c>
      <c r="O59" t="s" s="2">
        <v>46</v>
      </c>
      <c r="P59" s="2"/>
      <c r="Q59" t="s" s="2">
        <v>46</v>
      </c>
      <c r="R59" t="s" s="2">
        <v>46</v>
      </c>
      <c r="S59" t="s" s="2">
        <v>46</v>
      </c>
      <c r="T59" t="s" s="2">
        <v>46</v>
      </c>
      <c r="U59" t="s" s="2">
        <v>46</v>
      </c>
      <c r="V59" t="s" s="2">
        <v>46</v>
      </c>
      <c r="W59" t="s" s="2">
        <v>161</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171</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445</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446</v>
      </c>
      <c r="B65" s="2"/>
      <c r="C65" t="s" s="2">
        <v>396</v>
      </c>
      <c r="D65" s="2"/>
      <c r="E65" t="s" s="2">
        <v>44</v>
      </c>
      <c r="F65" t="s" s="2">
        <v>45</v>
      </c>
      <c r="G65" t="s" s="2">
        <v>46</v>
      </c>
      <c r="H65" t="s" s="2">
        <v>58</v>
      </c>
      <c r="I65" t="s" s="2">
        <v>58</v>
      </c>
      <c r="J65" t="s" s="2">
        <v>102</v>
      </c>
      <c r="K65" t="s" s="2">
        <v>110</v>
      </c>
      <c r="L65" t="s" s="2">
        <v>397</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137</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468</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469</v>
      </c>
      <c r="B71" s="2"/>
      <c r="C71" t="s" s="2">
        <v>396</v>
      </c>
      <c r="D71" s="2"/>
      <c r="E71" t="s" s="2">
        <v>44</v>
      </c>
      <c r="F71" t="s" s="2">
        <v>45</v>
      </c>
      <c r="G71" t="s" s="2">
        <v>46</v>
      </c>
      <c r="H71" t="s" s="2">
        <v>58</v>
      </c>
      <c r="I71" t="s" s="2">
        <v>58</v>
      </c>
      <c r="J71" t="s" s="2">
        <v>102</v>
      </c>
      <c r="K71" t="s" s="2">
        <v>110</v>
      </c>
      <c r="L71" t="s" s="2">
        <v>397</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146</v>
      </c>
      <c r="K72" t="s" s="2">
        <v>471</v>
      </c>
      <c r="L72" t="s" s="2">
        <v>472</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166</v>
      </c>
      <c r="AN72" t="s" s="2">
        <v>167</v>
      </c>
      <c r="AO72" t="s" s="2">
        <v>168</v>
      </c>
      <c r="AP72" t="s" s="2">
        <v>46</v>
      </c>
    </row>
    <row r="73" hidden="true">
      <c r="A73" t="s" s="2">
        <v>474</v>
      </c>
      <c r="B73" s="2"/>
      <c r="C73" t="s" s="2">
        <v>46</v>
      </c>
      <c r="D73" s="2"/>
      <c r="E73" t="s" s="2">
        <v>44</v>
      </c>
      <c r="F73" t="s" s="2">
        <v>57</v>
      </c>
      <c r="G73" t="s" s="2">
        <v>46</v>
      </c>
      <c r="H73" t="s" s="2">
        <v>46</v>
      </c>
      <c r="I73" t="s" s="2">
        <v>58</v>
      </c>
      <c r="J73" t="s" s="2">
        <v>475</v>
      </c>
      <c r="K73" t="s" s="2">
        <v>476</v>
      </c>
      <c r="L73" t="s" s="2">
        <v>294</v>
      </c>
      <c r="M73" t="s" s="2">
        <v>477</v>
      </c>
      <c r="N73" t="s" s="2">
        <v>296</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474</v>
      </c>
      <c r="AF73" t="s" s="2">
        <v>44</v>
      </c>
      <c r="AG73" t="s" s="2">
        <v>57</v>
      </c>
      <c r="AH73" t="s" s="2">
        <v>46</v>
      </c>
      <c r="AI73" t="s" s="2">
        <v>46</v>
      </c>
      <c r="AJ73" t="s" s="2">
        <v>46</v>
      </c>
      <c r="AK73" t="s" s="2">
        <v>46</v>
      </c>
      <c r="AL73" t="s" s="2">
        <v>478</v>
      </c>
      <c r="AM73" t="s" s="2">
        <v>302</v>
      </c>
      <c r="AN73" t="s" s="2">
        <v>303</v>
      </c>
      <c r="AO73" t="s" s="2">
        <v>46</v>
      </c>
      <c r="AP73" t="s" s="2">
        <v>304</v>
      </c>
    </row>
    <row r="74" hidden="true">
      <c r="A74" t="s" s="2">
        <v>479</v>
      </c>
      <c r="B74" s="2"/>
      <c r="C74" t="s" s="2">
        <v>46</v>
      </c>
      <c r="D74" s="2"/>
      <c r="E74" t="s" s="2">
        <v>44</v>
      </c>
      <c r="F74" t="s" s="2">
        <v>57</v>
      </c>
      <c r="G74" t="s" s="2">
        <v>46</v>
      </c>
      <c r="H74" t="s" s="2">
        <v>46</v>
      </c>
      <c r="I74" t="s" s="2">
        <v>46</v>
      </c>
      <c r="J74" t="s" s="2">
        <v>146</v>
      </c>
      <c r="K74" t="s" s="2">
        <v>480</v>
      </c>
      <c r="L74" t="s" s="2">
        <v>322</v>
      </c>
      <c r="M74" t="s" s="2">
        <v>481</v>
      </c>
      <c r="N74" t="s" s="2">
        <v>324</v>
      </c>
      <c r="O74" t="s" s="2">
        <v>46</v>
      </c>
      <c r="P74" s="2"/>
      <c r="Q74" t="s" s="2">
        <v>46</v>
      </c>
      <c r="R74" t="s" s="2">
        <v>46</v>
      </c>
      <c r="S74" t="s" s="2">
        <v>46</v>
      </c>
      <c r="T74" t="s" s="2">
        <v>46</v>
      </c>
      <c r="U74" t="s" s="2">
        <v>46</v>
      </c>
      <c r="V74" t="s" s="2">
        <v>46</v>
      </c>
      <c r="W74" t="s" s="2">
        <v>80</v>
      </c>
      <c r="X74" t="s" s="2">
        <v>325</v>
      </c>
      <c r="Y74" t="s" s="2">
        <v>326</v>
      </c>
      <c r="Z74" t="s" s="2">
        <v>46</v>
      </c>
      <c r="AA74" t="s" s="2">
        <v>46</v>
      </c>
      <c r="AB74" t="s" s="2">
        <v>46</v>
      </c>
      <c r="AC74" t="s" s="2">
        <v>46</v>
      </c>
      <c r="AD74" t="s" s="2">
        <v>46</v>
      </c>
      <c r="AE74" t="s" s="2">
        <v>479</v>
      </c>
      <c r="AF74" t="s" s="2">
        <v>44</v>
      </c>
      <c r="AG74" t="s" s="2">
        <v>57</v>
      </c>
      <c r="AH74" t="s" s="2">
        <v>327</v>
      </c>
      <c r="AI74" t="s" s="2">
        <v>46</v>
      </c>
      <c r="AJ74" t="s" s="2">
        <v>46</v>
      </c>
      <c r="AK74" t="s" s="2">
        <v>46</v>
      </c>
      <c r="AL74" t="s" s="2">
        <v>46</v>
      </c>
      <c r="AM74" t="s" s="2">
        <v>100</v>
      </c>
      <c r="AN74" t="s" s="2">
        <v>328</v>
      </c>
      <c r="AO74" t="s" s="2">
        <v>46</v>
      </c>
      <c r="AP74" t="s" s="2">
        <v>46</v>
      </c>
    </row>
    <row r="75" hidden="true">
      <c r="A75" t="s" s="2">
        <v>482</v>
      </c>
      <c r="B75" s="2"/>
      <c r="C75" t="s" s="2">
        <v>330</v>
      </c>
      <c r="D75" s="2"/>
      <c r="E75" t="s" s="2">
        <v>44</v>
      </c>
      <c r="F75" t="s" s="2">
        <v>57</v>
      </c>
      <c r="G75" t="s" s="2">
        <v>46</v>
      </c>
      <c r="H75" t="s" s="2">
        <v>46</v>
      </c>
      <c r="I75" t="s" s="2">
        <v>46</v>
      </c>
      <c r="J75" t="s" s="2">
        <v>146</v>
      </c>
      <c r="K75" t="s" s="2">
        <v>331</v>
      </c>
      <c r="L75" t="s" s="2">
        <v>332</v>
      </c>
      <c r="M75" t="s" s="2">
        <v>483</v>
      </c>
      <c r="N75" t="s" s="2">
        <v>333</v>
      </c>
      <c r="O75" t="s" s="2">
        <v>46</v>
      </c>
      <c r="P75" s="2"/>
      <c r="Q75" t="s" s="2">
        <v>46</v>
      </c>
      <c r="R75" t="s" s="2">
        <v>46</v>
      </c>
      <c r="S75" t="s" s="2">
        <v>46</v>
      </c>
      <c r="T75" t="s" s="2">
        <v>46</v>
      </c>
      <c r="U75" t="s" s="2">
        <v>46</v>
      </c>
      <c r="V75" t="s" s="2">
        <v>46</v>
      </c>
      <c r="W75" t="s" s="2">
        <v>80</v>
      </c>
      <c r="X75" t="s" s="2">
        <v>334</v>
      </c>
      <c r="Y75" t="s" s="2">
        <v>335</v>
      </c>
      <c r="Z75" t="s" s="2">
        <v>46</v>
      </c>
      <c r="AA75" t="s" s="2">
        <v>46</v>
      </c>
      <c r="AB75" t="s" s="2">
        <v>46</v>
      </c>
      <c r="AC75" t="s" s="2">
        <v>46</v>
      </c>
      <c r="AD75" t="s" s="2">
        <v>46</v>
      </c>
      <c r="AE75" t="s" s="2">
        <v>482</v>
      </c>
      <c r="AF75" t="s" s="2">
        <v>44</v>
      </c>
      <c r="AG75" t="s" s="2">
        <v>57</v>
      </c>
      <c r="AH75" t="s" s="2">
        <v>46</v>
      </c>
      <c r="AI75" t="s" s="2">
        <v>46</v>
      </c>
      <c r="AJ75" t="s" s="2">
        <v>46</v>
      </c>
      <c r="AK75" t="s" s="2">
        <v>46</v>
      </c>
      <c r="AL75" t="s" s="2">
        <v>336</v>
      </c>
      <c r="AM75" t="s" s="2">
        <v>337</v>
      </c>
      <c r="AN75" t="s" s="2">
        <v>338</v>
      </c>
      <c r="AO75" t="s" s="2">
        <v>46</v>
      </c>
      <c r="AP75" t="s" s="2">
        <v>339</v>
      </c>
    </row>
    <row r="76" hidden="true">
      <c r="A76" t="s" s="2">
        <v>484</v>
      </c>
      <c r="B76" s="2"/>
      <c r="C76" t="s" s="2">
        <v>46</v>
      </c>
      <c r="D76" s="2"/>
      <c r="E76" t="s" s="2">
        <v>44</v>
      </c>
      <c r="F76" t="s" s="2">
        <v>45</v>
      </c>
      <c r="G76" t="s" s="2">
        <v>46</v>
      </c>
      <c r="H76" t="s" s="2">
        <v>46</v>
      </c>
      <c r="I76" t="s" s="2">
        <v>46</v>
      </c>
      <c r="J76" t="s" s="2">
        <v>46</v>
      </c>
      <c r="K76" t="s" s="2">
        <v>485</v>
      </c>
      <c r="L76" t="s" s="2">
        <v>387</v>
      </c>
      <c r="M76" t="s" s="2">
        <v>388</v>
      </c>
      <c r="N76" t="s" s="2">
        <v>389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484</v>
      </c>
      <c r="AF76" t="s" s="2">
        <v>44</v>
      </c>
      <c r="AG76" t="s" s="2">
        <v>45</v>
      </c>
      <c r="AH76" t="s" s="2">
        <v>46</v>
      </c>
      <c r="AI76" t="s" s="2">
        <v>46</v>
      </c>
      <c r="AJ76" t="s" s="2">
        <v>46</v>
      </c>
      <c r="AK76" t="s" s="2">
        <v>46</v>
      </c>
      <c r="AL76" t="s" s="2">
        <v>46</v>
      </c>
      <c r="AM76" t="s" s="2">
        <v>391</v>
      </c>
      <c r="AN76" t="s" s="2">
        <v>392</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2021-03-12T16:10:19Z</dcterms:created>
  <dc:creator>Apache POI</dc:creator>
</cp:coreProperties>
</file>