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as_Dato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<sst xmlns="http://schemas.openxmlformats.org/spreadsheetml/2006/main" count="19" uniqueCount="19">
  <si>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Fecha</t>
  </si>
  <si>
    <t>Cosa1</t>
  </si>
  <si>
    <t>cosa2</t>
  </si>
  <si>
    <t>cosa3</t>
  </si>
  <si>
    <t>Cosa4</t>
  </si>
  <si>
    <t>Cosa5</t>
  </si>
  <si>
    <t>Cosa6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</si>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</sst>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'Metricas_Datos'!$B$1</c:f>
              <c:strCache>
                <c:ptCount val="1"/>
                <c:pt idx="0">
                  <c:v>Cosa1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'Metricas_Datos'!$C$1</c:f>
              <c:strCache>
                <c:ptCount val="1"/>
                <c:pt idx="0">
                  <c:v>cosa2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'Metricas_Datos'!$C$2:$C$14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60</c:v>
                </c:pt>
                <c:pt idx="6">
                  <c:v>50</c:v>
                </c:pt>
                <c:pt idx="7">
                  <c:v>57.14285714</c:v>
                </c:pt>
                <c:pt idx="8">
                  <c:v>64.28571429</c:v>
                </c:pt>
                <c:pt idx="9">
                  <c:v>71.42857143</c:v>
                </c:pt>
                <c:pt idx="10">
                  <c:v>78.57142857</c:v>
                </c:pt>
                <c:pt idx="11">
                  <c:v>85.71428571</c:v>
                </c:pt>
              </c:numCache>
            </c:numRef>
          </c:val>
        </c:ser>
        <c:ser>
          <c:idx val="2"/>
          <c:order val="2"/>
          <c:tx>
            <c:strRef>
              <c:f>'Metricas_Datos'!$D$1</c:f>
              <c:strCache>
                <c:ptCount val="1"/>
                <c:pt idx="0">
                  <c:v>cosa3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'Metricas_Datos'!$D$2:$D$14</c:f>
              <c:numCache>
                <c:formatCode>General</c:formatCode>
                <c:ptCount val="13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</c:numCache>
            </c:numRef>
          </c:val>
        </c:ser>
        <c:ser>
          <c:idx val="3"/>
          <c:order val="3"/>
          <c:tx>
            <c:strRef>
              <c:f>'Metricas_Datos'!$E$1</c:f>
              <c:strCache>
                <c:ptCount val="1"/>
                <c:pt idx="0">
                  <c:v>Cosa4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'Metricas_Datos'!$E$2:$E$14</c:f>
              <c:numCache>
                <c:formatCode>General</c:formatCode>
                <c:ptCount val="13"/>
                <c:pt idx="0">
                  <c:v>122.6666667</c:v>
                </c:pt>
                <c:pt idx="1">
                  <c:v>112</c:v>
                </c:pt>
                <c:pt idx="2">
                  <c:v>94.66666667</c:v>
                </c:pt>
                <c:pt idx="3">
                  <c:v>90.66666667</c:v>
                </c:pt>
                <c:pt idx="4">
                  <c:v>66.66666667</c:v>
                </c:pt>
                <c:pt idx="5">
                  <c:v>69.33333333</c:v>
                </c:pt>
                <c:pt idx="6">
                  <c:v>52</c:v>
                </c:pt>
                <c:pt idx="7">
                  <c:v>40.38095238</c:v>
                </c:pt>
                <c:pt idx="8">
                  <c:v>28.76190476</c:v>
                </c:pt>
                <c:pt idx="9">
                  <c:v>17.14285714</c:v>
                </c:pt>
                <c:pt idx="10">
                  <c:v>5.523809524</c:v>
                </c:pt>
                <c:pt idx="11">
                  <c:v>-6.095238095</c:v>
                </c:pt>
              </c:numCache>
            </c:numRef>
          </c:val>
        </c:ser>
        <c:ser>
          <c:idx val="4"/>
          <c:order val="4"/>
          <c:tx>
            <c:strRef>
              <c:f>'Metricas_Datos'!$F$1</c:f>
              <c:strCache>
                <c:ptCount val="1"/>
                <c:pt idx="0">
                  <c:v>Cosa5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'Metricas_Datos'!$F$2:$F$14</c:f>
              <c:numCache>
                <c:formatCode>General</c:formatCode>
                <c:ptCount val="13"/>
                <c:pt idx="0">
                  <c:v>167.1666667</c:v>
                </c:pt>
                <c:pt idx="1">
                  <c:v>151</c:v>
                </c:pt>
                <c:pt idx="2">
                  <c:v>128.1666667</c:v>
                </c:pt>
                <c:pt idx="3">
                  <c:v>118.6666667</c:v>
                </c:pt>
                <c:pt idx="4">
                  <c:v>89.16666667</c:v>
                </c:pt>
                <c:pt idx="5">
                  <c:v>86.33333333</c:v>
                </c:pt>
                <c:pt idx="6">
                  <c:v>63.5</c:v>
                </c:pt>
                <c:pt idx="7">
                  <c:v>46.38095238</c:v>
                </c:pt>
                <c:pt idx="8">
                  <c:v>29.26190476</c:v>
                </c:pt>
                <c:pt idx="9">
                  <c:v>12.14285714</c:v>
                </c:pt>
                <c:pt idx="10">
                  <c:v>-4.976190476</c:v>
                </c:pt>
                <c:pt idx="11">
                  <c:v>-22.0952381</c:v>
                </c:pt>
              </c:numCache>
            </c:numRef>
          </c:val>
        </c:ser>
        <c:ser>
          <c:idx val="5"/>
          <c:order val="5"/>
          <c:tx>
            <c:strRef>
              <c:f>'Metricas_Datos'!$G$1</c:f>
              <c:strCache>
                <c:ptCount val="1"/>
                <c:pt idx="0">
                  <c:v>Cosa6</c:v>
                </c:pt>
              </c:strCache>
            </c:strRef>
          </c:tx>
          <c:marker>
            <c:symbol val="none"/>
          </c:marker>
          <c:cat>
            <c:strRef>
              <c:f>'Metricas_Datos'!$A$2:$A$14</c:f>
              <c:strCache>
                <c:ptCount val="13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</c:strCache>
            </c:strRef>
          </c:cat>
          <c:val>
            <c:numRef>
              <c:f>'Metricas_Datos'!$G$2:$G$14</c:f>
              <c:numCache>
                <c:formatCode>General</c:formatCode>
                <c:ptCount val="13"/>
                <c:pt idx="0">
                  <c:v>211.6666667</c:v>
                </c:pt>
                <c:pt idx="1">
                  <c:v>190</c:v>
                </c:pt>
                <c:pt idx="2">
                  <c:v>161.6666667</c:v>
                </c:pt>
                <c:pt idx="3">
                  <c:v>146.6666667</c:v>
                </c:pt>
                <c:pt idx="4">
                  <c:v>111.6666667</c:v>
                </c:pt>
                <c:pt idx="5">
                  <c:v>103.3333333</c:v>
                </c:pt>
                <c:pt idx="6">
                  <c:v>75</c:v>
                </c:pt>
                <c:pt idx="7">
                  <c:v>52.38095238</c:v>
                </c:pt>
                <c:pt idx="8">
                  <c:v>29.76190476</c:v>
                </c:pt>
                <c:pt idx="9">
                  <c:v>7.142857143</c:v>
                </c:pt>
                <c:pt idx="10">
                  <c:v>-15.47619048</c:v>
                </c:pt>
                <c:pt idx="11">
                  <c:v>-38.0952381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10</v>
      </c>
      <c r="D2">
        <v>90</v>
      </c>
      <c r="E2">
        <v>122.6666667</v>
      </c>
      <c r="F2">
        <v>167.1666667</v>
      </c>
      <c r="G2">
        <v>211.6666667</v>
      </c>
    </row>
    <row r="3" spans="1:7">
      <c r="A3" t="s">
        <v>8</v>
      </c>
      <c r="B3">
        <v>2</v>
      </c>
      <c r="C3">
        <v>20</v>
      </c>
      <c r="D3">
        <v>80</v>
      </c>
      <c r="E3">
        <v>112</v>
      </c>
      <c r="F3">
        <v>151</v>
      </c>
      <c r="G3">
        <v>190</v>
      </c>
    </row>
    <row r="4" spans="1:7">
      <c r="A4" t="s">
        <v>9</v>
      </c>
      <c r="B4">
        <v>3</v>
      </c>
      <c r="C4">
        <v>10</v>
      </c>
      <c r="D4">
        <v>70</v>
      </c>
      <c r="E4">
        <v>94.66666667</v>
      </c>
      <c r="F4">
        <v>128.1666667</v>
      </c>
      <c r="G4">
        <v>161.6666667</v>
      </c>
    </row>
    <row r="5" spans="1:7">
      <c r="A5" t="s">
        <v>10</v>
      </c>
      <c r="B5">
        <v>4</v>
      </c>
      <c r="C5">
        <v>40</v>
      </c>
      <c r="D5">
        <v>60</v>
      </c>
      <c r="E5">
        <v>90.66666667</v>
      </c>
      <c r="F5">
        <v>118.6666667</v>
      </c>
      <c r="G5">
        <v>146.6666667</v>
      </c>
    </row>
    <row r="6" spans="1:7">
      <c r="A6" t="s">
        <v>11</v>
      </c>
      <c r="B6">
        <v>5</v>
      </c>
      <c r="C6">
        <v>10</v>
      </c>
      <c r="D6">
        <v>50</v>
      </c>
      <c r="E6">
        <v>66.66666667</v>
      </c>
      <c r="F6">
        <v>89.16666667</v>
      </c>
      <c r="G6">
        <v>111.6666667</v>
      </c>
    </row>
    <row r="7" spans="1:7">
      <c r="A7" t="s">
        <v>12</v>
      </c>
      <c r="B7">
        <v>6</v>
      </c>
      <c r="C7">
        <v>60</v>
      </c>
      <c r="D7">
        <v>40</v>
      </c>
      <c r="E7">
        <v>69.33333333</v>
      </c>
      <c r="F7">
        <v>86.33333333</v>
      </c>
      <c r="G7">
        <v>103.3333333</v>
      </c>
    </row>
    <row r="8" spans="1:7">
      <c r="A8" t="s">
        <v>13</v>
      </c>
      <c r="B8">
        <v>7</v>
      </c>
      <c r="C8">
        <v>50</v>
      </c>
      <c r="D8">
        <v>30</v>
      </c>
      <c r="E8">
        <v>52</v>
      </c>
      <c r="F8">
        <v>63.5</v>
      </c>
      <c r="G8">
        <v>75</v>
      </c>
    </row>
    <row r="9" spans="1:7">
      <c r="A9" t="s">
        <v>14</v>
      </c>
      <c r="B9">
        <v>8</v>
      </c>
      <c r="C9">
        <v>57.14285714</v>
      </c>
      <c r="D9">
        <v>20</v>
      </c>
      <c r="E9">
        <v>40.38095238</v>
      </c>
      <c r="F9">
        <v>46.38095238</v>
      </c>
      <c r="G9">
        <v>52.38095238</v>
      </c>
    </row>
    <row r="10" spans="1:7">
      <c r="A10" t="s">
        <v>15</v>
      </c>
      <c r="B10">
        <v>9</v>
      </c>
      <c r="C10">
        <v>64.28571429</v>
      </c>
      <c r="D10">
        <v>10</v>
      </c>
      <c r="E10">
        <v>28.76190476</v>
      </c>
      <c r="F10">
        <v>29.26190476</v>
      </c>
      <c r="G10">
        <v>29.76190476</v>
      </c>
    </row>
    <row r="11" spans="1:7">
      <c r="A11" t="s">
        <v>16</v>
      </c>
      <c r="B11">
        <v>10</v>
      </c>
      <c r="C11">
        <v>71.42857143</v>
      </c>
      <c r="D11">
        <v>0</v>
      </c>
      <c r="E11">
        <v>17.14285714</v>
      </c>
      <c r="F11">
        <v>12.14285714</v>
      </c>
      <c r="G11">
        <v>7.142857143</v>
      </c>
    </row>
    <row r="12" spans="1:7">
      <c r="A12" t="s">
        <v>17</v>
      </c>
      <c r="B12">
        <v>11</v>
      </c>
      <c r="C12">
        <v>78.57142857</v>
      </c>
      <c r="D12">
        <v>-10</v>
      </c>
      <c r="E12">
        <v>5.523809524</v>
      </c>
      <c r="F12">
        <v>-4.976190476</v>
      </c>
      <c r="G12">
        <v>-15.47619048</v>
      </c>
    </row>
    <row r="13" spans="1:7">
      <c r="A13" t="s">
        <v>18</v>
      </c>
      <c r="B13">
        <v>12</v>
      </c>
      <c r="C13">
        <v>85.71428571</v>
      </c>
      <c r="D13">
        <v>-20</v>
      </c>
      <c r="E13">
        <v>-6.095238095</v>
      </c>
      <c r="F13">
        <v>-22.0952381</v>
      </c>
      <c r="G13">
        <v>-38.0952381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Metricas_Datos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2015-08-30T17:06:52Z</dcterms:created>
  <dcterms:modified xsi:type="dcterms:W3CDTF">2015-08-30T17:06:52Z</dcterms:modified>
</cp:coreProperties>
</file>