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udit-3DBox-Ecommerce\categorias\01_Mascotas_3D\P-UI-UX\"/>
    </mc:Choice>
  </mc:AlternateContent>
  <xr:revisionPtr revIDLastSave="0" documentId="13_ncr:1_{4CA4A934-05B4-4D4D-9C9E-EF68451A066A}" xr6:coauthVersionLast="47" xr6:coauthVersionMax="47" xr10:uidLastSave="{00000000-0000-0000-0000-000000000000}"/>
  <bookViews>
    <workbookView xWindow="-120" yWindow="-120" windowWidth="29040" windowHeight="15720" firstSheet="1" activeTab="1" xr2:uid="{69B5F1A6-3250-4480-88C8-615F9F2FD79F}"/>
  </bookViews>
  <sheets>
    <sheet name="CP de Funcionalidad" sheetId="1" state="hidden" r:id="rId1"/>
    <sheet name="CP UI-UX" sheetId="3" r:id="rId2"/>
    <sheet name="BD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<sst xmlns="http://schemas.openxmlformats.org/spreadsheetml/2006/main" count="107" uniqueCount="87">
  <si>
    <r>
      <rPr>
        <b/>
        <sz val="10"/>
        <color rgb="FF000000"/>
        <rFont val="Arial"/>
        <family val="2"/>
      </rPr>
      <t>ID</t>
    </r>
  </si>
  <si>
    <r>
      <rPr>
        <b/>
        <sz val="10"/>
        <color rgb="FF000000"/>
        <rFont val="Arial"/>
        <family val="2"/>
      </rPr>
      <t>Título del caso de prueba</t>
    </r>
  </si>
  <si>
    <t>Resultado esperado</t>
  </si>
  <si>
    <r>
      <rPr>
        <b/>
        <sz val="10"/>
        <color rgb="FF000000"/>
        <rFont val="Arial"/>
        <family val="2"/>
      </rPr>
      <t>Estado</t>
    </r>
  </si>
  <si>
    <r>
      <rPr>
        <b/>
        <sz val="10"/>
        <color rgb="FF000000"/>
        <rFont val="Arial"/>
        <family val="2"/>
      </rPr>
      <t>ID del error</t>
    </r>
  </si>
  <si>
    <r>
      <rPr>
        <sz val="10"/>
        <color rgb="FF000000"/>
        <rFont val="Arial"/>
        <family val="2"/>
      </rPr>
      <t>CASO-1</t>
    </r>
  </si>
  <si>
    <t>Verificar que el Desplegable ¿Cuántas mascotas vamos a crear? Muestre la opción 
1 mascota</t>
  </si>
  <si>
    <t>Verificar que el Desplegable ¿Cuántas mascotas vamos a crear? Muestre la opción 
 2 mascota $45</t>
  </si>
  <si>
    <t>Verificar que el Desplegable ¿Cuántas mascotas vamos a crear? Muestre la opción 
Cotizar grupo de mascotas</t>
  </si>
  <si>
    <t>Verificar que una vez escogida cualquier opcion se habillite la opcion Desplegable Como lo quieres exhibir</t>
  </si>
  <si>
    <t>Verificar que el Desplegable Como lo quieres exhibir? Muestre la opción 
Base Clásica (Estándar)</t>
  </si>
  <si>
    <t>Verificar que el Desplegable Como lo quieres exhibir? Muestre la opción 
Con su Juguete/ Cama Favorita $10,00</t>
  </si>
  <si>
    <t>Verificar que una vez escogida cualquier opcion se habillite el cuadro de texto Identifica tu mascota</t>
  </si>
  <si>
    <t>Verificar que el campo de texto 'Identifica tu mascota' admita caracteres alfanuméricos</t>
  </si>
  <si>
    <t>Asegurar que el campo de texto 'Identifica tu mascota' admita hasta 50 caracteres alfanuméricos</t>
  </si>
  <si>
    <t>Verificar que una vez escogida cualquier opcion se habillite la opcion ¿Es un homenaje al cielo?</t>
  </si>
  <si>
    <t xml:space="preserve"> Validar que las casillas (checkboxes) sean mutuamente excluyentes (si marcas "Sí", se desmarca "No", funcionando como botones de opción).</t>
  </si>
  <si>
    <t xml:space="preserve">Visualizar que salga un mensaje de error en laparte inferior del cuadro de texto al no llenar el campo 'Identifica tu mascota´ </t>
  </si>
  <si>
    <t>Comprobar que no se habilite la siguiente opción si el campo anterior esta vacio</t>
  </si>
  <si>
    <t>Asegurar que el campo de texto 'Identifica tu mascota' NO admita mas de 50 caracteres alfanuméricos</t>
  </si>
  <si>
    <t xml:space="preserve"> Validar que las casillas (checkboxes) al  marcas "Sí", habilite la opcion de lista desplegable</t>
  </si>
  <si>
    <t>Constatar que las tres opciones del menú desplegable son visibles.
Aureola $1,50
Alas $1,50
Aureola + Alas $3,00</t>
  </si>
  <si>
    <t>Validar que el componente upload  admita exclusivamente los formatos de imagen permitidos (JPG y PNG) y rechace cualquier otra extensión (Ej: PDF, EXE)</t>
  </si>
  <si>
    <t>Validar que los mensajes de error se desplieguen exactamente debajo del campo de carga al romper cualquier regla de negocio</t>
  </si>
  <si>
    <t>Confirmar que el texto del mensaje sea claro, legible y no exponga errores internos del código o de la base de datos.</t>
  </si>
  <si>
    <t>200 OK</t>
  </si>
  <si>
    <t>400 Bad Request</t>
  </si>
  <si>
    <t>CASO-1</t>
  </si>
  <si>
    <t>CASO-2</t>
  </si>
  <si>
    <t>CASO-3</t>
  </si>
  <si>
    <t>CASO-4</t>
  </si>
  <si>
    <t>CASO-5</t>
  </si>
  <si>
    <t>CASO-6</t>
  </si>
  <si>
    <t>CASO-7</t>
  </si>
  <si>
    <t>CASO-8</t>
  </si>
  <si>
    <t>CASO-9</t>
  </si>
  <si>
    <t>CASO-10</t>
  </si>
  <si>
    <t>CASO-11</t>
  </si>
  <si>
    <t>CASO-12</t>
  </si>
  <si>
    <t>Verificación de visualización del inicio del formulario de personalización mediante el botón "Crear mascota".</t>
  </si>
  <si>
    <t>El formulario de desplaza con su primera pregunta para la personalizació que es la opcion ¿Cuántas mascotas vamos a crear?</t>
  </si>
  <si>
    <t>Al hacer clic en el desplegable, la opción correspondiente ("1 mascota") se muestra de forma clara, legible y es completamente seleccionable.</t>
  </si>
  <si>
    <t>Al hacer clic en el desplegable, la opción correspondiente ( "2 mascota $45") se muestra de forma clara, legible y es completamente seleccionable.</t>
  </si>
  <si>
    <t>Al hacer clic en el desplegable, la opción correspondiente ("Cotizar grupo") se muestra de forma clara, legible y es completamente seleccionable.</t>
  </si>
  <si>
    <t>El componente cambia visualmente de un estado deshabilitado (gris/bloqueo) a un estado activo tras seleccionar la cantidad</t>
  </si>
  <si>
    <t>Las opciones de "Con su Juguete/Cama Favorita $10,00" son visibles dentro de la lista y mantienen el formato de texto correcto.</t>
  </si>
  <si>
    <t>Las opciones de "Base Clásica" son visibles dentro de la lista y mantienen el formato de texto correcto.</t>
  </si>
  <si>
    <t>El cuadro de texto se renderiza como disponible para la interacción del usuario en la pantalla.</t>
  </si>
  <si>
    <t>Las tres opciones ("Aureola", "Alas", "Aureola + Alas") junto con sus respectivos precios se despliegan visualmente de manera correcta en el menú.</t>
  </si>
  <si>
    <t>HTTP 200 OK. El sistema acepta y procesa cadenas con letras y números sin generar errores de tipo de datos.</t>
  </si>
  <si>
    <r>
      <t>HTTP 200 OK</t>
    </r>
    <r>
      <rPr>
        <sz val="11"/>
        <color theme="1"/>
        <rFont val="Calibri"/>
        <family val="2"/>
        <scheme val="minor"/>
      </rPr>
      <t>. El backend procesa y almacena la cadena de 50 caracteres de longitud máxima de manera exitosa.</t>
    </r>
  </si>
  <si>
    <t>HTTP 400 Bad Request. El backend rechaza la petición por exceso de longitud en el parámetro. (En el frontend el campo idealmente debería bloquear la escritura al llegar a 50).</t>
  </si>
  <si>
    <t xml:space="preserve">Visualizar que salga un mensaje de error en la parte inferior del cuadro de texto al no llenar el campo 'Identifica tu mascota´ </t>
  </si>
  <si>
    <t>El sistema valida la ausencia de datos esenciales. Muestra un mensaje de advertencia específico en la interfaz y bloquea el envío de la petición.</t>
  </si>
  <si>
    <t>La lógica condicional impide que el flujo continúe mientras la variable requerida sea nula o vacía.</t>
  </si>
  <si>
    <t>Al procesar una selección previa válida, la lógica del backend actualiza el estado del formulario permitiendo el acceso al módulo de homenaje.</t>
  </si>
  <si>
    <t>La lógica del frontend conmuta los estados de manera que solo un valor booleano (true) pueda enviarse al backend en el payload</t>
  </si>
  <si>
    <t>El cambio de estado activa la función lógica que disponibiliza el componente de selección secundaria.</t>
  </si>
  <si>
    <t>HTTP 200 OK para formatos válidos. Cualquier extensión no autorizada (PDF, EXE) es rechazada con un HTTP 400 Bad Request o HTTP 415 Unsupported Media Type</t>
  </si>
  <si>
    <t>El framework de validaciones inyecta el componente de error dinámicamente en el DOM justo debajo de la zona afectada.</t>
  </si>
  <si>
    <t>Los mensajes de error de cara al usuario son sanitizados. Se ocultan excepciones internas (ej. errores de base de datos MySQL o trazas de PHP) mostrando en su lugar un mensaje genérico controlado.</t>
  </si>
  <si>
    <t>✅ PASSED</t>
  </si>
  <si>
    <t>⚠️ BLOCKED</t>
  </si>
  <si>
    <t>🚩 FAILED</t>
  </si>
  <si>
    <t>Verificar que al llenar el campo de Identifica tu mascota, se visualice la Opción"¿Es un homenaje al cielo?"</t>
  </si>
  <si>
    <t>Confirmar el despliegue dinámico de la lista al hacer clic (Sí, agregar Kit Celestial)en "Homenaje al cielo".</t>
  </si>
  <si>
    <t>Las opciones de "¿Es un homenaje al cielo?" son visibles dentro de la lista y mantienen el formato de texto correcto.</t>
  </si>
  <si>
    <t>Constatar que las 2 opciones de la opcion en check list de "¿Es un homenaje al cielo?" se encuentre en el formulario
 "Sí, agregar Kit Celestial"
"No, versión estándar"</t>
  </si>
  <si>
    <t>Las dos opciones ( "Sí, agregar Kit Celestial", "No, versión estándar") junto con sus respectivos precios se despliegan visualmente de manera correcta en el menú.</t>
  </si>
  <si>
    <t>La opción dinámica al clic en agregar el kit celestial, si se visualiza al escoger  la opción</t>
  </si>
  <si>
    <t>Comprobar la renderización del componente de carga de archivos tras seleccionar un valor en la lista desplegable de "Homenaje al cielo".</t>
  </si>
  <si>
    <t>Se visualiza dinámicamente en el campo de carga de archivos, junto con su leyenda, soportando un límite máximo de hasta 6 fotografías.</t>
  </si>
  <si>
    <r>
      <rPr>
        <sz val="10"/>
        <color rgb="FF000000"/>
        <rFont val="Arial"/>
        <family val="2"/>
      </rPr>
      <t>CASO-2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</si>
  <si>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</si>
  <si>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CASO-4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</si>
  <si>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CASO-5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</si>
  <si>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CASO-6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</si>
  <si>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CASO-7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</si>
  <si>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CASO-8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</si>
  <si>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CASO-9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</si>
  <si>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CASO-10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</si>
  <si>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CASO-11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</si>
  <si>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CASO-12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</si>
  <si>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CASO-13</t>
    </r>
    <r>
      <rPr>
        <sz val="11"/>
        <color theme="1"/>
        <rFont val="Calibri"/>
        <family val="2"/>
        <scheme val="minor"/>
      </rPr>
      <t/>
    </r>
  </si>
  <si>
    <r>
      <t xml:space="preserve">Una vez completada la carga de la(s) foto(s), se </t>
    </r>
    <r>
      <rPr>
        <sz val="11"/>
        <color theme="1"/>
        <rFont val="Calibri"/>
        <family val="2"/>
        <scheme val="minor"/>
      </rPr>
      <t>despliega dinámicamente en la parte inferior el campo de texto libre "Cuéntanos algún detalle adicional".</t>
    </r>
  </si>
  <si>
    <t>Validar la aparición automática del campo de texto "Cuéntanos algún detalle adicional" tras cargar las fotografías.</t>
  </si>
  <si>
    <r>
      <rPr>
        <sz val="10"/>
        <color rgb="FF000000"/>
        <rFont val="Arial"/>
        <family val="2"/>
      </rPr>
      <t>CASO-14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</si>
</sst>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"/>
      <family val="2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auto="1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9D5E-D055-4571-9900-0735B006EFB8}">
  <dimension ref="A2:E14"/>
  <sheetViews>
    <sheetView topLeftCell="A7" workbookViewId="0">
      <selection activeCell="F13" sqref="F13"/>
    </sheetView>
  </sheetViews>
  <sheetFormatPr baseColWidth="10" defaultRowHeight="15"/>
  <cols>
    <col min="2" max="2" width="32.7109375" bestFit="1" customWidth="1"/>
    <col min="3" max="3" width="25.85546875" customWidth="1"/>
    <col min="4" max="4" width="16.7109375" customWidth="1"/>
  </cols>
  <sheetData>
    <row r="2" spans="1: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</row>
    <row r="3" spans="1:5" ht="75">
      <c r="A3" s="11" t="s">
        <v>27</v>
      </c>
      <c r="B3" s="5" t="s">
        <v>13</v>
      </c>
      <c r="C3" s="8" t="s">
        <v>49</v>
      </c>
      <c r="D3" s="9" t="s">
        <v>25</v>
      </c>
      <c r="E3" s="4"/>
    </row>
    <row r="4" spans="1:5" ht="75">
      <c r="A4" s="11" t="s">
        <v>28</v>
      </c>
      <c r="B4" s="5" t="s">
        <v>14</v>
      </c>
      <c r="C4" s="10" t="s">
        <v>50</v>
      </c>
      <c r="D4" t="s">
        <v>26</v>
      </c>
      <c r="E4" s="4"/>
    </row>
    <row r="5" spans="1:5" ht="120">
      <c r="A5" s="11" t="s">
        <v>29</v>
      </c>
      <c r="B5" s="5" t="s">
        <v>19</v>
      </c>
      <c r="C5" s="8" t="s">
        <v>51</v>
      </c>
      <c r="D5" s="4"/>
      <c r="E5" s="4"/>
    </row>
    <row r="6" spans="1:5" ht="105">
      <c r="A6" s="11" t="s">
        <v>30</v>
      </c>
      <c r="B6" s="5" t="s">
        <v>52</v>
      </c>
      <c r="C6" s="8" t="s">
        <v>53</v>
      </c>
      <c r="D6" s="4"/>
      <c r="E6" s="4"/>
    </row>
    <row r="7" spans="1:5" ht="105">
      <c r="A7" s="11" t="s">
        <v>31</v>
      </c>
      <c r="B7" s="5" t="s">
        <v>17</v>
      </c>
      <c r="C7" s="8" t="s">
        <v>53</v>
      </c>
      <c r="D7" s="4"/>
      <c r="E7" s="4"/>
    </row>
    <row r="8" spans="1:5" ht="75">
      <c r="A8" s="11" t="s">
        <v>32</v>
      </c>
      <c r="B8" s="5" t="s">
        <v>18</v>
      </c>
      <c r="C8" s="8" t="s">
        <v>54</v>
      </c>
      <c r="D8" s="4"/>
      <c r="E8" s="4"/>
    </row>
    <row r="9" spans="1:5" ht="90">
      <c r="A9" s="11" t="s">
        <v>33</v>
      </c>
      <c r="B9" s="6" t="s">
        <v>15</v>
      </c>
      <c r="C9" s="8" t="s">
        <v>55</v>
      </c>
      <c r="D9" s="4"/>
      <c r="E9" s="4"/>
    </row>
    <row r="10" spans="1:5" ht="90">
      <c r="A10" s="11" t="s">
        <v>34</v>
      </c>
      <c r="B10" s="5" t="s">
        <v>16</v>
      </c>
      <c r="C10" s="8" t="s">
        <v>56</v>
      </c>
      <c r="D10" s="4"/>
      <c r="E10" s="4"/>
    </row>
    <row r="11" spans="1:5" ht="75">
      <c r="A11" s="11" t="s">
        <v>35</v>
      </c>
      <c r="B11" s="5" t="s">
        <v>20</v>
      </c>
      <c r="C11" s="8" t="s">
        <v>57</v>
      </c>
      <c r="D11" s="4"/>
      <c r="E11" s="4"/>
    </row>
    <row r="12" spans="1:5" ht="105">
      <c r="A12" s="11" t="s">
        <v>36</v>
      </c>
      <c r="B12" s="5" t="s">
        <v>22</v>
      </c>
      <c r="C12" s="8" t="s">
        <v>58</v>
      </c>
      <c r="D12" s="4"/>
      <c r="E12" s="4"/>
    </row>
    <row r="13" spans="1:5" ht="90">
      <c r="A13" s="11" t="s">
        <v>37</v>
      </c>
      <c r="B13" s="8" t="s">
        <v>23</v>
      </c>
      <c r="C13" s="8" t="s">
        <v>59</v>
      </c>
      <c r="D13" s="4"/>
      <c r="E13" s="4"/>
    </row>
    <row r="14" spans="1:5" ht="135">
      <c r="A14" s="11" t="s">
        <v>38</v>
      </c>
      <c r="B14" s="8" t="s">
        <v>24</v>
      </c>
      <c r="C14" s="8" t="s">
        <v>60</v>
      </c>
      <c r="D14" s="4"/>
      <c r="E14" s="4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741A-7CFE-49B7-8018-A4AA4191270B}">
  <dimension ref="A1:E15"/>
  <sheetViews>
    <sheetView tabSelected="1" workbookViewId="0">
      <selection activeCell="D2" sqref="D2"/>
    </sheetView>
  </sheetViews>
  <sheetFormatPr baseColWidth="10" defaultRowHeight="15"/>
  <cols>
    <col min="2" max="2" width="32.42578125" customWidth="1"/>
    <col min="3" max="3" width="32.140625" customWidth="1"/>
    <col min="4" max="4" width="17.42578125" customWidth="1"/>
    <col min="5" max="5" width="16.28515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60">
      <c r="A2" s="3" t="s">
        <v>5</v>
      </c>
      <c r="B2" s="7" t="s">
        <v>39</v>
      </c>
      <c r="C2" s="8" t="s">
        <v>40</v>
      </c>
      <c r="D2" s="14" t="s">
        <v>61</v>
      </c>
      <c r="E2" s="4"/>
    </row>
    <row r="3" spans="1:5" ht="75">
      <c r="A3" s="3" t="s">
        <v>72</v>
      </c>
      <c r="B3" s="5" t="s">
        <v>6</v>
      </c>
      <c r="C3" s="8" t="s">
        <v>41</v>
      </c>
      <c r="D3" s="14" t="s">
        <v>61</v>
      </c>
      <c r="E3" s="4"/>
    </row>
    <row r="4" spans="1:5" ht="75">
      <c r="A4" s="3" t="s">
        <v>73</v>
      </c>
      <c r="B4" s="5" t="s">
        <v>7</v>
      </c>
      <c r="C4" s="8" t="s">
        <v>42</v>
      </c>
      <c r="D4" s="14" t="s">
        <v>61</v>
      </c>
      <c r="E4" s="4"/>
    </row>
    <row r="5" spans="1:5" ht="75">
      <c r="A5" s="3" t="s">
        <v>74</v>
      </c>
      <c r="B5" s="5" t="s">
        <v>8</v>
      </c>
      <c r="C5" s="8" t="s">
        <v>43</v>
      </c>
      <c r="D5" s="14" t="s">
        <v>61</v>
      </c>
      <c r="E5" s="4"/>
    </row>
    <row r="6" spans="1:5" ht="75">
      <c r="A6" s="3" t="s">
        <v>75</v>
      </c>
      <c r="B6" s="6" t="s">
        <v>9</v>
      </c>
      <c r="C6" s="8" t="s">
        <v>44</v>
      </c>
      <c r="D6" s="14" t="s">
        <v>61</v>
      </c>
      <c r="E6" s="4"/>
    </row>
    <row r="7" spans="1:5" ht="60">
      <c r="A7" s="3" t="s">
        <v>76</v>
      </c>
      <c r="B7" s="5" t="s">
        <v>10</v>
      </c>
      <c r="C7" s="8" t="s">
        <v>46</v>
      </c>
      <c r="D7" s="14" t="s">
        <v>61</v>
      </c>
      <c r="E7" s="4"/>
    </row>
    <row r="8" spans="1:5" ht="75">
      <c r="A8" s="3" t="s">
        <v>77</v>
      </c>
      <c r="B8" s="5" t="s">
        <v>11</v>
      </c>
      <c r="C8" s="12" t="s">
        <v>45</v>
      </c>
      <c r="D8" s="14" t="s">
        <v>61</v>
      </c>
      <c r="E8" s="4"/>
    </row>
    <row r="9" spans="1:5" ht="60">
      <c r="A9" s="3" t="s">
        <v>78</v>
      </c>
      <c r="B9" s="6" t="s">
        <v>12</v>
      </c>
      <c r="C9" s="7" t="s">
        <v>47</v>
      </c>
      <c r="D9" s="14" t="s">
        <v>61</v>
      </c>
      <c r="E9" s="4"/>
    </row>
    <row r="10" spans="1:5" ht="60">
      <c r="A10" s="3" t="s">
        <v>79</v>
      </c>
      <c r="B10" s="6" t="s">
        <v>64</v>
      </c>
      <c r="C10" s="8" t="s">
        <v>66</v>
      </c>
      <c r="D10" s="14" t="s">
        <v>61</v>
      </c>
      <c r="E10" s="4"/>
    </row>
    <row r="11" spans="1:5" ht="90">
      <c r="A11" s="3" t="s">
        <v>80</v>
      </c>
      <c r="B11" s="6" t="s">
        <v>67</v>
      </c>
      <c r="C11" s="8" t="s">
        <v>68</v>
      </c>
      <c r="D11" s="14" t="s">
        <v>61</v>
      </c>
      <c r="E11" s="4"/>
    </row>
    <row r="12" spans="1:5" ht="60">
      <c r="A12" s="3" t="s">
        <v>81</v>
      </c>
      <c r="B12" s="6" t="s">
        <v>65</v>
      </c>
      <c r="C12" s="7" t="s">
        <v>69</v>
      </c>
      <c r="D12" s="14" t="s">
        <v>61</v>
      </c>
      <c r="E12" s="4"/>
    </row>
    <row r="13" spans="1:5" ht="75">
      <c r="A13" s="3" t="s">
        <v>82</v>
      </c>
      <c r="B13" s="8" t="s">
        <v>21</v>
      </c>
      <c r="C13" s="8" t="s">
        <v>48</v>
      </c>
      <c r="D13" s="14" t="s">
        <v>61</v>
      </c>
      <c r="E13" s="4"/>
    </row>
    <row r="14" spans="1:5" ht="75">
      <c r="A14" s="3" t="s">
        <v>83</v>
      </c>
      <c r="B14" s="6" t="s">
        <v>70</v>
      </c>
      <c r="C14" s="8" t="s">
        <v>71</v>
      </c>
      <c r="D14" s="14" t="s">
        <v>61</v>
      </c>
      <c r="E14" s="4"/>
    </row>
    <row r="15" spans="1:5" ht="90">
      <c r="A15" s="3" t="s">
        <v>86</v>
      </c>
      <c r="B15" s="6" t="s">
        <v>85</v>
      </c>
      <c r="C15" s="8" t="s">
        <v>84</v>
      </c>
      <c r="D15" s="14" t="s">
        <v>61</v>
      </c>
      <c r="E15" s="4"/>
    </row>
  </sheetData>
  <phoneticPr fontId="4" type="noConversion"/>
  <conditionalFormatting sqref="D2:D15">
    <cfRule type="expression" dxfId="2" priority="1">
      <formula>D2="🚩 FAILED"</formula>
    </cfRule>
    <cfRule type="expression" dxfId="1" priority="2">
      <formula>D2="⚠️ BLOCKED"</formula>
    </cfRule>
    <cfRule type="expression" dxfId="0" priority="5">
      <formula>D2="✅ PASSED"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634D66-8DF7-4DBD-AED8-32A4FA7CE553}">
          <x14:formula1>
            <xm:f>BD!$A$2:$A$4</xm:f>
          </x14:formula1>
          <xm:sqref>D2:D15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9243-20A3-4803-ADA7-A9212DCFBA8B}">
  <dimension ref="A2:A4"/>
  <sheetViews>
    <sheetView workbookViewId="0">
      <selection activeCell="A6" sqref="A2:A6"/>
    </sheetView>
  </sheetViews>
  <sheetFormatPr baseColWidth="10" defaultRowHeight="15"/>
  <sheetData>
    <row r="2" spans="1:1">
      <c r="A2" s="13" t="s">
        <v>61</v>
      </c>
    </row>
    <row r="3" spans="1:1">
      <c r="A3" s="13" t="s">
        <v>63</v>
      </c>
    </row>
    <row r="4" spans="1:1">
      <c r="A4" s="13" t="s">
        <v>62</v>
      </c>
    </row>
  </sheetData>
  <conditionalFormatting sqref="A2:A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 de Funcionalidad</vt:lpstr>
      <vt:lpstr>CP UI-UX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Auxiliadora Velez Mendoza</dc:creator>
  <cp:lastModifiedBy>Maria Auxiliadora Velez Mendoza</cp:lastModifiedBy>
  <dcterms:created xsi:type="dcterms:W3CDTF">2026-05-14T03:00:34Z</dcterms:created>
  <dcterms:modified xsi:type="dcterms:W3CDTF">2026-05-20T03:57:45Z</dcterms:modified>
</cp:coreProperties>
</file>