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uterSpecs" sheetId="1" r:id="rId3"/>
    <sheet state="visible" name="TimeTests" sheetId="2" r:id="rId4"/>
  </sheets>
  <definedNames/>
  <calcPr/>
</workbook>
</file>

<file path=xl/sharedStrings.xml><?xml version="1.0" encoding="utf-8"?>
<sst xmlns="http://schemas.openxmlformats.org/spreadsheetml/2006/main" count="79" uniqueCount="35">
  <si>
    <t>Martin</t>
  </si>
  <si>
    <t xml:space="preserve">Tor Ole </t>
  </si>
  <si>
    <t>CPU</t>
  </si>
  <si>
    <t>Intel i7 1.7Ghz dual core</t>
  </si>
  <si>
    <t>Intel® Core™ i5-460M, 2.53Ghz</t>
  </si>
  <si>
    <t>L1</t>
  </si>
  <si>
    <t>L2</t>
  </si>
  <si>
    <t>256kb/core</t>
  </si>
  <si>
    <t>L3</t>
  </si>
  <si>
    <t>4mb shared</t>
  </si>
  <si>
    <t xml:space="preserve">GPU </t>
  </si>
  <si>
    <t xml:space="preserve">Intel HD Graphics 5000 1.56GB </t>
  </si>
  <si>
    <t>NVIDIA GeForce GT 420M, 512MB</t>
  </si>
  <si>
    <t>RAM</t>
  </si>
  <si>
    <t>8GB DDR3 @ 1600MHz</t>
  </si>
  <si>
    <t>3GB DD3 @ 1066MHz</t>
  </si>
  <si>
    <t>HDD</t>
  </si>
  <si>
    <t>256GB PCI SSD</t>
  </si>
  <si>
    <t>500GB WDC WD5000BEVT</t>
  </si>
  <si>
    <t>OS</t>
  </si>
  <si>
    <t>OS X 10.11.3      64-bit</t>
  </si>
  <si>
    <t>Microsoft Windows 10 (build 10586), 64-bit</t>
  </si>
  <si>
    <t>10 000 cycles, 10 loops, List Size 5 Strings</t>
  </si>
  <si>
    <t>Search_Fast</t>
  </si>
  <si>
    <t>Tor Ole</t>
  </si>
  <si>
    <t>Search_Slow</t>
  </si>
  <si>
    <t xml:space="preserve">Martin </t>
  </si>
  <si>
    <t>10.000 cycles, 10 loops, list size 10 strings</t>
  </si>
  <si>
    <t>10.000 cycles, 10 loops, list size 20 strings</t>
  </si>
  <si>
    <t>
</t>
  </si>
  <si>
    <t>10.000 cycles, 10 loops, list size 40 strings</t>
  </si>
  <si>
    <t>100.000 cycles, 10 loops, list size 5 strings</t>
  </si>
  <si>
    <t>100.000 cycles, 10 loops, list size 10 strings</t>
  </si>
  <si>
    <t>100.000 cycles, 10 loops, list size 20 strings</t>
  </si>
  <si>
    <t>100.000 cycles, 10 loops, list size 40 strings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</si>
</sst>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  <xf borderId="0" fillId="2" fontId="5" numFmtId="0" xfId="0" applyAlignment="1" applyFill="1" applyFont="1">
      <alignment horizontal="right"/>
    </xf>
    <xf borderId="0" fillId="0" fontId="3" numFmtId="0" xfId="0" applyFont="1"/>
    <xf borderId="0" fillId="0" fontId="3" numFmtId="0" xfId="0" applyAlignment="1" applyFont="1">
      <alignment/>
    </xf>
    <xf borderId="0" fillId="2" fontId="5" numFmtId="0" xfId="0" applyAlignment="1" applyFont="1">
      <alignment/>
    </xf>
    <xf borderId="0" fillId="0" fontId="1" numFmtId="0" xfId="0" applyFont="1"/>
    <xf borderId="0" fillId="2" fontId="6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Tor Ole  and Martin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TimeTests!$A$9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TimeTests!$B$9:$K$9</c:f>
            </c:numRef>
          </c:val>
          <c:smooth val="0"/>
        </c:ser>
        <c:ser>
          <c:idx val="1"/>
          <c:order val="1"/>
          <c:tx>
            <c:strRef>
              <c:f>TimeTests!$A$10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TimeTests!$B$10:$K$10</c:f>
            </c:numRef>
          </c:val>
          <c:smooth val="0"/>
        </c:ser>
        <c:axId val="1599384662"/>
        <c:axId val="1206082482"/>
      </c:lineChart>
      <c:catAx>
        <c:axId val="1599384662"/>
        <c:scaling>
          <c:orientation val="minMax"/>
        </c:scaling>
        <c:delete val="0"/>
        <c:axPos val="b"/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206082482"/>
      </c:catAx>
      <c:valAx>
        <c:axId val="1206082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599384662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Tor Ole  and Martin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TimeTests!$A$93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TimeTests!$B$93:$K$93</c:f>
            </c:numRef>
          </c:val>
          <c:smooth val="0"/>
        </c:ser>
        <c:ser>
          <c:idx val="1"/>
          <c:order val="1"/>
          <c:tx>
            <c:strRef>
              <c:f>TimeTests!$A$94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TimeTests!$B$94:$K$94</c:f>
            </c:numRef>
          </c:val>
          <c:smooth val="0"/>
        </c:ser>
        <c:axId val="1855552001"/>
        <c:axId val="1919932699"/>
      </c:lineChart>
      <c:catAx>
        <c:axId val="1855552001"/>
        <c:scaling>
          <c:orientation val="minMax"/>
        </c:scaling>
        <c:delete val="0"/>
        <c:axPos val="b"/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919932699"/>
      </c:catAx>
      <c:valAx>
        <c:axId val="1919932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855552001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19050</xdr:colOff>
      <xdr:row>1</xdr:row>
      <xdr:rowOff>114300</xdr:rowOff>
    </xdr:from>
    <xdr:to>
      <xdr:col>17</xdr:col>
      <xdr:colOff>923925</xdr:colOff>
      <xdr:row>19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838200</xdr:colOff>
      <xdr:row>87</xdr:row>
      <xdr:rowOff>19050</xdr:rowOff>
    </xdr:from>
    <xdr:to>
      <xdr:col>17</xdr:col>
      <xdr:colOff>781050</xdr:colOff>
      <xdr:row>104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57"/>
    <col customWidth="1" min="3" max="3" width="41.71"/>
  </cols>
  <sheetData>
    <row r="1">
      <c r="B1" s="1" t="s">
        <v>0</v>
      </c>
      <c r="C1" s="1" t="s">
        <v>1</v>
      </c>
    </row>
    <row r="2">
      <c r="A2" s="1" t="s">
        <v>2</v>
      </c>
      <c r="B2" s="1" t="s">
        <v>3</v>
      </c>
      <c r="C2" s="1" t="s">
        <v>4</v>
      </c>
    </row>
    <row r="3">
      <c r="A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  <c r="C6" s="1" t="s">
        <v>12</v>
      </c>
    </row>
    <row r="7">
      <c r="A7" s="1" t="s">
        <v>13</v>
      </c>
      <c r="B7" s="1" t="s">
        <v>14</v>
      </c>
      <c r="C7" s="1" t="s">
        <v>15</v>
      </c>
    </row>
    <row r="8">
      <c r="A8" s="1" t="s">
        <v>16</v>
      </c>
      <c r="B8" s="1" t="s">
        <v>17</v>
      </c>
      <c r="C8" s="1" t="s">
        <v>18</v>
      </c>
    </row>
    <row r="9">
      <c r="A9" s="1" t="s">
        <v>19</v>
      </c>
      <c r="B9" s="1" t="s">
        <v>20</v>
      </c>
      <c r="C9" s="1" t="s">
        <v>21</v>
      </c>
    </row>
    <row r="14">
      <c r="B14" s="1"/>
    </row>
    <row r="15">
      <c r="A15" s="1"/>
      <c r="B15" s="1"/>
    </row>
    <row r="16">
      <c r="A16" s="1"/>
    </row>
    <row r="22">
      <c r="A2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</cols>
  <sheetData>
    <row r="1">
      <c r="A1" s="2" t="s">
        <v>22</v>
      </c>
      <c r="B1" s="2"/>
      <c r="C1" s="3"/>
      <c r="D1" s="3"/>
      <c r="E1" s="3"/>
      <c r="F1" s="4"/>
    </row>
    <row r="2">
      <c r="A2" s="5"/>
      <c r="B2" s="6"/>
      <c r="C2" s="4"/>
      <c r="D2" s="4"/>
      <c r="E2" s="4"/>
      <c r="F2" s="4"/>
    </row>
    <row r="3">
      <c r="A3" s="7" t="s">
        <v>23</v>
      </c>
      <c r="B3" s="8"/>
    </row>
    <row r="4">
      <c r="A4" s="9" t="s">
        <v>24</v>
      </c>
      <c r="B4" s="10">
        <v>0.0322</v>
      </c>
      <c r="C4" s="1">
        <v>0.0323</v>
      </c>
      <c r="D4" s="1">
        <v>0.0325</v>
      </c>
      <c r="E4" s="1">
        <v>0.0324</v>
      </c>
      <c r="F4" s="1">
        <v>0.0322</v>
      </c>
      <c r="G4" s="1">
        <v>0.0331</v>
      </c>
      <c r="H4" s="1">
        <v>0.0327</v>
      </c>
      <c r="I4" s="1">
        <v>0.0357</v>
      </c>
      <c r="J4" s="1">
        <v>0.0364</v>
      </c>
      <c r="K4" s="11">
        <v>0.0335</v>
      </c>
    </row>
    <row r="5">
      <c r="A5" s="9" t="s">
        <v>0</v>
      </c>
      <c r="B5" s="10">
        <v>0.0291</v>
      </c>
      <c r="C5" s="1">
        <v>0.0291</v>
      </c>
      <c r="D5" s="1">
        <v>0.023</v>
      </c>
      <c r="E5" s="1">
        <v>0.0272</v>
      </c>
      <c r="F5" s="1">
        <v>0.0221</v>
      </c>
      <c r="G5" s="1">
        <v>0.0261</v>
      </c>
      <c r="H5" s="1">
        <v>0.0219</v>
      </c>
      <c r="I5" s="1">
        <v>0.0218</v>
      </c>
      <c r="J5" s="1">
        <v>0.0272</v>
      </c>
      <c r="K5" s="11">
        <v>0.0222</v>
      </c>
    </row>
    <row r="6">
      <c r="A6" s="9"/>
      <c r="B6" s="10"/>
    </row>
    <row r="7">
      <c r="A7" s="7"/>
      <c r="B7" s="8"/>
    </row>
    <row r="8">
      <c r="A8" s="7" t="s">
        <v>25</v>
      </c>
      <c r="B8" s="8"/>
    </row>
    <row r="9">
      <c r="A9" s="12" t="s">
        <v>1</v>
      </c>
      <c r="B9" s="1">
        <v>0.0801</v>
      </c>
      <c r="C9" s="1">
        <v>0.0782</v>
      </c>
      <c r="D9" s="1">
        <v>0.0785</v>
      </c>
      <c r="E9" s="1">
        <v>0.0781</v>
      </c>
      <c r="F9" s="1">
        <v>0.0808</v>
      </c>
      <c r="G9" s="1">
        <v>0.0787</v>
      </c>
      <c r="H9" s="1">
        <v>0.0839</v>
      </c>
      <c r="I9" s="1">
        <v>0.0792</v>
      </c>
      <c r="J9" s="1">
        <v>0.0877</v>
      </c>
      <c r="K9" s="1">
        <v>0.081</v>
      </c>
    </row>
    <row r="10">
      <c r="A10" s="12" t="s">
        <v>26</v>
      </c>
      <c r="B10" s="13">
        <v>0.064</v>
      </c>
      <c r="C10" s="1">
        <v>0.0589</v>
      </c>
      <c r="D10" s="1">
        <v>0.0533</v>
      </c>
      <c r="E10" s="13">
        <v>0.0609</v>
      </c>
      <c r="F10" s="1">
        <v>0.0527</v>
      </c>
      <c r="G10" s="1">
        <v>0.0607</v>
      </c>
      <c r="H10" s="1">
        <v>0.0579</v>
      </c>
      <c r="I10" s="1">
        <v>0.0525</v>
      </c>
      <c r="J10" s="1">
        <v>0.0595</v>
      </c>
      <c r="K10" s="1">
        <v>0.0583</v>
      </c>
    </row>
    <row r="11">
      <c r="A11" s="14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4"/>
    </row>
    <row r="13">
      <c r="A13" s="15" t="s">
        <v>27</v>
      </c>
      <c r="B13" s="15"/>
    </row>
    <row r="14">
      <c r="A14" s="14"/>
      <c r="C14" s="1"/>
    </row>
    <row r="15">
      <c r="A15" s="7" t="s">
        <v>23</v>
      </c>
    </row>
    <row r="16">
      <c r="A16" s="9" t="s">
        <v>24</v>
      </c>
      <c r="B16" s="16">
        <v>0.0386</v>
      </c>
      <c r="C16" s="1">
        <v>0.0357</v>
      </c>
      <c r="D16" s="1">
        <v>0.0353</v>
      </c>
      <c r="E16" s="1">
        <v>0.0379</v>
      </c>
      <c r="F16" s="1">
        <v>0.0374</v>
      </c>
      <c r="G16" s="1">
        <v>0.0374</v>
      </c>
      <c r="H16" s="1">
        <v>0.0355</v>
      </c>
      <c r="I16" s="1">
        <v>0.0355</v>
      </c>
      <c r="J16" s="1">
        <v>0.0357</v>
      </c>
      <c r="K16" s="1">
        <v>0.0371</v>
      </c>
    </row>
    <row r="17">
      <c r="A17" s="9" t="s">
        <v>0</v>
      </c>
    </row>
    <row r="18">
      <c r="A18" s="17"/>
    </row>
    <row r="19">
      <c r="A19" s="17"/>
      <c r="C19" s="1"/>
    </row>
    <row r="20">
      <c r="A20" s="7" t="s">
        <v>25</v>
      </c>
    </row>
    <row r="21">
      <c r="A21" s="12" t="s">
        <v>1</v>
      </c>
      <c r="B21" s="1">
        <v>0.1391</v>
      </c>
      <c r="C21" s="1">
        <v>0.1368</v>
      </c>
      <c r="D21" s="1">
        <v>0.1393</v>
      </c>
      <c r="E21" s="1">
        <v>0.1458</v>
      </c>
      <c r="F21" s="1">
        <v>0.1652</v>
      </c>
      <c r="G21" s="1">
        <v>0.1377</v>
      </c>
      <c r="H21" s="1">
        <v>0.1368</v>
      </c>
      <c r="I21" s="1">
        <v>0.1362</v>
      </c>
      <c r="J21" s="1">
        <v>0.1394</v>
      </c>
      <c r="K21" s="1">
        <v>0.1409</v>
      </c>
    </row>
    <row r="22">
      <c r="A22" s="12" t="s">
        <v>26</v>
      </c>
    </row>
    <row r="23">
      <c r="A23" s="17"/>
    </row>
    <row r="24">
      <c r="A24" s="17"/>
    </row>
    <row r="25">
      <c r="A25" s="18" t="s">
        <v>28</v>
      </c>
      <c r="B25" s="18"/>
    </row>
    <row r="26">
      <c r="A26" s="17"/>
      <c r="B26" s="1"/>
    </row>
    <row r="27">
      <c r="A27" s="7" t="s">
        <v>23</v>
      </c>
    </row>
    <row r="28">
      <c r="A28" s="9" t="s">
        <v>24</v>
      </c>
      <c r="B28" s="1">
        <v>0.0424</v>
      </c>
      <c r="C28" s="1">
        <v>0.0357</v>
      </c>
      <c r="D28" s="1">
        <v>0.0376</v>
      </c>
      <c r="E28" s="1">
        <v>0.0376</v>
      </c>
      <c r="F28" s="1">
        <v>0.0351</v>
      </c>
      <c r="G28" s="1">
        <v>0.0369</v>
      </c>
      <c r="H28" s="1">
        <v>0.035</v>
      </c>
      <c r="I28" s="1">
        <v>0.0354</v>
      </c>
      <c r="J28" s="1">
        <v>0.0372</v>
      </c>
      <c r="K28" s="1">
        <v>0.0352</v>
      </c>
    </row>
    <row r="29">
      <c r="A29" s="9" t="s">
        <v>0</v>
      </c>
      <c r="B29" s="19">
        <v>0.0272</v>
      </c>
      <c r="C29" s="1">
        <v>0.0283</v>
      </c>
      <c r="D29" s="1">
        <v>0.0224</v>
      </c>
      <c r="E29" s="1">
        <v>0.0288</v>
      </c>
      <c r="F29" s="1">
        <v>0.025</v>
      </c>
      <c r="G29" s="19">
        <v>0.0217</v>
      </c>
      <c r="H29" s="19">
        <v>0.0226</v>
      </c>
      <c r="I29" s="1">
        <v>0.028</v>
      </c>
      <c r="J29" s="19">
        <v>0.0221</v>
      </c>
      <c r="K29" s="1">
        <v>0.0225</v>
      </c>
    </row>
    <row r="30">
      <c r="A30" s="17"/>
    </row>
    <row r="31">
      <c r="A31" s="17"/>
      <c r="B31" s="1" t="s">
        <v>29</v>
      </c>
      <c r="D31" s="1"/>
    </row>
    <row r="32">
      <c r="A32" s="7" t="s">
        <v>25</v>
      </c>
    </row>
    <row r="33">
      <c r="A33" s="12" t="s">
        <v>1</v>
      </c>
      <c r="B33" s="1">
        <v>0.2462</v>
      </c>
      <c r="C33" s="1">
        <v>0.2405</v>
      </c>
      <c r="D33" s="1">
        <v>0.2418</v>
      </c>
      <c r="E33" s="1">
        <v>0.2426</v>
      </c>
      <c r="F33" s="1">
        <v>0.2374</v>
      </c>
      <c r="G33" s="1">
        <v>0.2388</v>
      </c>
      <c r="H33" s="1">
        <v>0.2378</v>
      </c>
      <c r="I33" s="1">
        <v>0.2455</v>
      </c>
      <c r="J33" s="1">
        <v>0.2371</v>
      </c>
      <c r="K33" s="1">
        <v>0.245</v>
      </c>
    </row>
    <row r="34">
      <c r="A34" s="12" t="s">
        <v>26</v>
      </c>
      <c r="B34" s="1">
        <v>0.1718</v>
      </c>
      <c r="C34" s="1">
        <v>0.162</v>
      </c>
      <c r="D34" s="1">
        <v>0.167</v>
      </c>
      <c r="E34" s="1">
        <v>0.1494</v>
      </c>
      <c r="F34" s="1">
        <v>0.1633</v>
      </c>
      <c r="G34" s="1">
        <v>0.1561</v>
      </c>
      <c r="H34" s="1">
        <v>0.1831</v>
      </c>
      <c r="I34" s="1">
        <v>0.1689</v>
      </c>
      <c r="J34" s="1">
        <v>0.1715</v>
      </c>
      <c r="K34" s="1">
        <v>0.167</v>
      </c>
    </row>
    <row r="35">
      <c r="A35" s="17"/>
    </row>
    <row r="36">
      <c r="A36" s="17"/>
    </row>
    <row r="37">
      <c r="A37" s="18" t="s">
        <v>30</v>
      </c>
      <c r="B37" s="18"/>
    </row>
    <row r="38">
      <c r="A38" s="17"/>
      <c r="B38" s="1"/>
      <c r="E38" s="1"/>
    </row>
    <row r="39">
      <c r="A39" s="7" t="s">
        <v>23</v>
      </c>
    </row>
    <row r="40">
      <c r="A40" s="9" t="s">
        <v>24</v>
      </c>
      <c r="B40" s="1">
        <v>0.0369</v>
      </c>
      <c r="C40" s="1">
        <v>0.0354</v>
      </c>
      <c r="D40" s="1">
        <v>0.0372</v>
      </c>
      <c r="E40" s="1">
        <v>0.0357</v>
      </c>
      <c r="F40" s="1">
        <v>0.0354</v>
      </c>
      <c r="G40" s="1">
        <v>0.0359</v>
      </c>
      <c r="H40" s="1">
        <v>0.0352</v>
      </c>
      <c r="I40" s="1">
        <v>0.0359</v>
      </c>
      <c r="J40" s="1">
        <v>0.0351</v>
      </c>
      <c r="K40" s="1">
        <v>0.0355</v>
      </c>
    </row>
    <row r="41">
      <c r="A41" s="9" t="s">
        <v>0</v>
      </c>
      <c r="B41" s="1">
        <v>0.0301</v>
      </c>
      <c r="C41" s="19">
        <v>0.0271</v>
      </c>
      <c r="D41" s="1">
        <v>0.0233</v>
      </c>
      <c r="E41" s="1">
        <v>0.0229</v>
      </c>
      <c r="F41" s="1">
        <v>0.0224</v>
      </c>
      <c r="G41" s="1">
        <v>0.0354</v>
      </c>
      <c r="H41" s="1">
        <v>0.0258</v>
      </c>
      <c r="I41" s="1">
        <v>0.0225</v>
      </c>
      <c r="J41" s="1">
        <v>0.0222</v>
      </c>
      <c r="K41" s="1">
        <v>0.0266</v>
      </c>
    </row>
    <row r="42">
      <c r="A42" s="17"/>
    </row>
    <row r="43">
      <c r="A43" s="17"/>
      <c r="D43" s="1"/>
    </row>
    <row r="44">
      <c r="A44" s="7" t="s">
        <v>25</v>
      </c>
    </row>
    <row r="45">
      <c r="A45" s="12" t="s">
        <v>1</v>
      </c>
      <c r="B45" s="1">
        <v>0.4446</v>
      </c>
      <c r="C45" s="1">
        <v>0.4385</v>
      </c>
      <c r="D45" s="1">
        <v>0.4446</v>
      </c>
      <c r="E45" s="1">
        <v>0.4469</v>
      </c>
      <c r="F45" s="1">
        <v>0.4405</v>
      </c>
      <c r="G45" s="1">
        <v>0.4456</v>
      </c>
      <c r="H45" s="1">
        <v>0.4483</v>
      </c>
      <c r="I45" s="1">
        <v>0.4482</v>
      </c>
      <c r="J45" s="1">
        <v>0.4404</v>
      </c>
      <c r="K45" s="1">
        <v>0.4473</v>
      </c>
    </row>
    <row r="46">
      <c r="A46" s="12" t="s">
        <v>26</v>
      </c>
      <c r="B46" s="1">
        <v>0.3029</v>
      </c>
      <c r="C46" s="1">
        <v>0.2843</v>
      </c>
      <c r="D46" s="1">
        <v>0.2895</v>
      </c>
      <c r="E46" s="1">
        <v>0.2915</v>
      </c>
      <c r="F46" s="1">
        <v>0.2968</v>
      </c>
      <c r="G46" s="1">
        <v>0.2895</v>
      </c>
      <c r="H46" s="1">
        <v>0.3057</v>
      </c>
      <c r="I46" s="1">
        <v>0.292</v>
      </c>
      <c r="J46" s="1">
        <v>0.2891</v>
      </c>
      <c r="K46" s="1">
        <v>0.2964</v>
      </c>
    </row>
    <row r="47">
      <c r="A47" s="17"/>
    </row>
    <row r="48">
      <c r="A48" s="17"/>
    </row>
    <row r="49">
      <c r="A49" s="18" t="s">
        <v>31</v>
      </c>
      <c r="B49" s="18"/>
    </row>
    <row r="50">
      <c r="A50" s="17"/>
      <c r="D50" s="1"/>
    </row>
    <row r="51">
      <c r="A51" s="7" t="s">
        <v>23</v>
      </c>
    </row>
    <row r="52">
      <c r="A52" s="9" t="s">
        <v>24</v>
      </c>
      <c r="B52" s="1">
        <v>0.3624</v>
      </c>
      <c r="C52" s="1">
        <v>0.3571</v>
      </c>
      <c r="D52" s="1">
        <v>0.3601</v>
      </c>
      <c r="E52" s="1">
        <v>0.3608</v>
      </c>
      <c r="F52" s="1">
        <v>0.3613</v>
      </c>
      <c r="G52" s="1">
        <v>0.3694</v>
      </c>
      <c r="H52" s="1">
        <v>0.3568</v>
      </c>
      <c r="I52" s="1">
        <v>0.366</v>
      </c>
      <c r="J52" s="1">
        <v>0.3547</v>
      </c>
      <c r="K52" s="1">
        <v>0.3597</v>
      </c>
    </row>
    <row r="53">
      <c r="A53" s="9" t="s">
        <v>0</v>
      </c>
    </row>
    <row r="54">
      <c r="A54" s="17"/>
    </row>
    <row r="55">
      <c r="A55" s="17"/>
      <c r="D55" s="1"/>
    </row>
    <row r="56">
      <c r="A56" s="7" t="s">
        <v>25</v>
      </c>
    </row>
    <row r="57">
      <c r="A57" s="12" t="s">
        <v>1</v>
      </c>
      <c r="B57" s="1">
        <v>0.873</v>
      </c>
      <c r="C57" s="1">
        <v>0.8669</v>
      </c>
      <c r="D57" s="1">
        <v>0.8618</v>
      </c>
      <c r="E57" s="1">
        <v>0.8739</v>
      </c>
      <c r="F57" s="1">
        <v>0.8624</v>
      </c>
      <c r="G57" s="1">
        <v>0.8653</v>
      </c>
      <c r="H57" s="1">
        <v>0.8787</v>
      </c>
      <c r="I57" s="1">
        <v>0.8632</v>
      </c>
      <c r="J57" s="1">
        <v>0.8666</v>
      </c>
      <c r="K57" s="1">
        <v>0.8853</v>
      </c>
    </row>
    <row r="58">
      <c r="A58" s="12" t="s">
        <v>26</v>
      </c>
    </row>
    <row r="59">
      <c r="A59" s="17"/>
    </row>
    <row r="60">
      <c r="A60" s="17"/>
    </row>
    <row r="61">
      <c r="A61" s="18" t="s">
        <v>32</v>
      </c>
      <c r="B61" s="18"/>
    </row>
    <row r="62">
      <c r="A62" s="17"/>
      <c r="D62" s="1"/>
    </row>
    <row r="63">
      <c r="A63" s="7" t="s">
        <v>23</v>
      </c>
    </row>
    <row r="64">
      <c r="A64" s="9" t="s">
        <v>24</v>
      </c>
      <c r="B64" s="1">
        <v>0.3578</v>
      </c>
      <c r="C64" s="1">
        <v>0.3574</v>
      </c>
      <c r="D64" s="1">
        <v>0.3717</v>
      </c>
      <c r="E64" s="1">
        <v>0.3579</v>
      </c>
      <c r="F64" s="1">
        <v>0.3743</v>
      </c>
      <c r="G64" s="1">
        <v>0.3578</v>
      </c>
      <c r="H64" s="1">
        <v>0.3558</v>
      </c>
      <c r="I64" s="1">
        <v>0.3605</v>
      </c>
      <c r="J64" s="1">
        <v>0.3568</v>
      </c>
      <c r="K64" s="1">
        <v>0.3573</v>
      </c>
    </row>
    <row r="65">
      <c r="A65" s="9" t="s">
        <v>0</v>
      </c>
    </row>
    <row r="66">
      <c r="A66" s="17"/>
    </row>
    <row r="67">
      <c r="A67" s="17"/>
      <c r="D67" s="1"/>
    </row>
    <row r="68">
      <c r="A68" s="7" t="s">
        <v>25</v>
      </c>
    </row>
    <row r="69">
      <c r="A69" s="12" t="s">
        <v>1</v>
      </c>
      <c r="B69" s="1">
        <v>1.3992</v>
      </c>
      <c r="C69" s="1">
        <v>1.4863</v>
      </c>
      <c r="D69" s="1">
        <v>1.3927</v>
      </c>
      <c r="E69" s="1">
        <v>1.3971</v>
      </c>
      <c r="F69" s="1">
        <v>1.4003</v>
      </c>
      <c r="G69" s="1">
        <v>1.3947</v>
      </c>
      <c r="H69" s="1">
        <v>1.3956</v>
      </c>
      <c r="I69" s="1">
        <v>1.3864</v>
      </c>
      <c r="J69" s="1">
        <v>1.3839</v>
      </c>
      <c r="K69" s="1">
        <v>1.4</v>
      </c>
    </row>
    <row r="70">
      <c r="A70" s="12" t="s">
        <v>26</v>
      </c>
    </row>
    <row r="71">
      <c r="A71" s="17"/>
    </row>
    <row r="72">
      <c r="A72" s="17"/>
    </row>
    <row r="73">
      <c r="A73" s="18" t="s">
        <v>33</v>
      </c>
      <c r="B73" s="18"/>
    </row>
    <row r="74">
      <c r="A74" s="17"/>
      <c r="C74" s="1"/>
    </row>
    <row r="75">
      <c r="A75" s="7" t="s">
        <v>23</v>
      </c>
    </row>
    <row r="76">
      <c r="A76" s="9" t="s">
        <v>24</v>
      </c>
      <c r="B76" s="1">
        <v>0.3601</v>
      </c>
      <c r="C76" s="1">
        <v>0.363</v>
      </c>
      <c r="D76" s="1">
        <v>0.3647</v>
      </c>
      <c r="E76" s="1">
        <v>0.3607</v>
      </c>
      <c r="F76" s="1">
        <v>0.3532</v>
      </c>
      <c r="G76" s="1">
        <v>0.3596</v>
      </c>
      <c r="H76" s="1">
        <v>0.3514</v>
      </c>
      <c r="I76" s="1">
        <v>0.3606</v>
      </c>
      <c r="J76" s="1">
        <v>0.3548</v>
      </c>
      <c r="K76" s="1">
        <v>0.3797</v>
      </c>
    </row>
    <row r="77">
      <c r="A77" s="9" t="s">
        <v>0</v>
      </c>
    </row>
    <row r="78">
      <c r="A78" s="17"/>
    </row>
    <row r="79">
      <c r="A79" s="17"/>
      <c r="C79" s="1"/>
    </row>
    <row r="80">
      <c r="A80" s="7" t="s">
        <v>25</v>
      </c>
    </row>
    <row r="81">
      <c r="A81" s="12" t="s">
        <v>1</v>
      </c>
      <c r="B81" s="1">
        <v>2.4242</v>
      </c>
      <c r="C81" s="1">
        <v>2.4249</v>
      </c>
      <c r="D81" s="1">
        <v>2.4471</v>
      </c>
      <c r="E81" s="1">
        <v>2.4033</v>
      </c>
      <c r="F81" s="1">
        <v>2.4143</v>
      </c>
      <c r="G81" s="1">
        <v>2.3914</v>
      </c>
      <c r="H81" s="1">
        <v>2.4251</v>
      </c>
      <c r="I81" s="1">
        <v>2.4315</v>
      </c>
      <c r="J81" s="1">
        <v>2.4145</v>
      </c>
      <c r="K81" s="1">
        <v>2.4138</v>
      </c>
    </row>
    <row r="82">
      <c r="A82" s="12" t="s">
        <v>26</v>
      </c>
    </row>
    <row r="83">
      <c r="A83" s="17"/>
    </row>
    <row r="84">
      <c r="A84" s="17"/>
    </row>
    <row r="85">
      <c r="A85" s="18" t="s">
        <v>34</v>
      </c>
      <c r="B85" s="18"/>
    </row>
    <row r="86">
      <c r="A86" s="17"/>
      <c r="B86" s="1"/>
      <c r="D86" s="1"/>
    </row>
    <row r="87">
      <c r="A87" s="7" t="s">
        <v>23</v>
      </c>
    </row>
    <row r="88">
      <c r="A88" s="9" t="s">
        <v>24</v>
      </c>
      <c r="B88" s="1">
        <v>0.3661</v>
      </c>
      <c r="C88" s="1">
        <v>0.3661</v>
      </c>
      <c r="D88" s="1">
        <v>0.3641</v>
      </c>
      <c r="E88" s="1">
        <v>0.3646</v>
      </c>
      <c r="F88" s="1">
        <v>0.3588</v>
      </c>
      <c r="G88" s="1">
        <v>0.3551</v>
      </c>
      <c r="H88" s="1">
        <v>0.3565</v>
      </c>
      <c r="I88" s="1">
        <v>0.3557</v>
      </c>
      <c r="J88" s="1">
        <v>0.3621</v>
      </c>
      <c r="K88" s="1">
        <v>0.3682</v>
      </c>
    </row>
    <row r="89">
      <c r="A89" s="9" t="s">
        <v>0</v>
      </c>
      <c r="B89" s="1">
        <v>0.2709</v>
      </c>
      <c r="C89" s="1">
        <v>0.3022</v>
      </c>
      <c r="D89" s="1">
        <v>0.2483</v>
      </c>
      <c r="E89" s="1">
        <v>0.2433</v>
      </c>
      <c r="F89" s="1">
        <v>0.2338</v>
      </c>
      <c r="G89" s="1">
        <v>0.2345</v>
      </c>
      <c r="H89" s="1">
        <v>0.2469</v>
      </c>
      <c r="I89" s="1">
        <v>0.2742</v>
      </c>
      <c r="J89" s="1">
        <v>0.2815</v>
      </c>
    </row>
    <row r="90">
      <c r="A90" s="17"/>
    </row>
    <row r="91">
      <c r="A91" s="17"/>
      <c r="D91" s="1"/>
    </row>
    <row r="92">
      <c r="A92" s="7" t="s">
        <v>25</v>
      </c>
    </row>
    <row r="93">
      <c r="A93" s="12" t="s">
        <v>1</v>
      </c>
      <c r="B93" s="1">
        <v>4.5281</v>
      </c>
      <c r="C93" s="1">
        <v>4.4914</v>
      </c>
      <c r="D93" s="1">
        <v>4.4778</v>
      </c>
      <c r="E93" s="1">
        <v>4.4859</v>
      </c>
      <c r="F93" s="1">
        <v>4.4739</v>
      </c>
      <c r="G93" s="1">
        <v>4.5179</v>
      </c>
      <c r="H93" s="1">
        <v>4.4972</v>
      </c>
      <c r="I93" s="1">
        <v>4.5001</v>
      </c>
      <c r="J93" s="1">
        <v>4.5002</v>
      </c>
      <c r="K93" s="1">
        <v>4.5054</v>
      </c>
    </row>
    <row r="94">
      <c r="A94" s="12" t="s">
        <v>26</v>
      </c>
      <c r="B94" s="1">
        <v>3.046</v>
      </c>
      <c r="C94" s="1">
        <v>3.1296</v>
      </c>
      <c r="D94" s="1">
        <v>3.1529</v>
      </c>
      <c r="E94" s="1">
        <v>3.0778</v>
      </c>
      <c r="F94" s="1">
        <v>3.0906</v>
      </c>
      <c r="G94" s="1">
        <v>3.1964</v>
      </c>
      <c r="H94" s="1">
        <v>3.0051</v>
      </c>
      <c r="I94" s="1">
        <v>3.1613</v>
      </c>
      <c r="J94" s="1">
        <v>3.0568</v>
      </c>
      <c r="K94" s="1">
        <v>3.00713</v>
      </c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</sheetData>
  <drawing r:id="rId1"/>
</worksheet>
</file>