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DSBC\BA_280\LDSBC_BA280_DA_mv\xls_files\"/>
    </mc:Choice>
  </mc:AlternateContent>
  <xr:revisionPtr revIDLastSave="0" documentId="8_{0E37B3A3-BAA4-4871-956C-16BFDAB271F8}" xr6:coauthVersionLast="45" xr6:coauthVersionMax="45" xr10:uidLastSave="{00000000-0000-0000-0000-000000000000}"/>
  <bookViews>
    <workbookView xWindow="-108" yWindow="-108" windowWidth="23256" windowHeight="12576" activeTab="1" xr2:uid="{A09E9814-EDA9-4D59-9205-92C74A9A00BE}"/>
  </bookViews>
  <sheets>
    <sheet name="Sheet8" sheetId="8" r:id="rId1"/>
    <sheet name="Sheet17" sheetId="17" r:id="rId2"/>
  </sheets>
  <definedNames>
    <definedName name="_xlnm._FilterDatabase" localSheetId="0" hidden="1">Sheet8!$A$1:$C$1366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6" i="17" l="1"/>
  <c r="K16" i="17"/>
</calcChain>
</file>

<file path=xl/sharedStrings.xml><?xml version="1.0" encoding="utf-8"?>
<sst xmlns="http://schemas.openxmlformats.org/spreadsheetml/2006/main" count="45" uniqueCount="38">
  <si>
    <t>LotArea</t>
  </si>
  <si>
    <t>GarageArea</t>
  </si>
  <si>
    <t>SalePrice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</si>
  <si>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</si>
  <si>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</si>
  <si>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</si>
  <si>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</si>
  <si>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</si>
  <si>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</si>
  <si>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</si>
  <si>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</si>
  <si>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</si>
  <si>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</si>
  <si>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</si>
  <si>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</si>
  <si>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</si>
  <si>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</si>
  <si>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</si>
  <si>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</si>
  <si>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</si>
  <si>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</si>
  <si>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</si>
  <si>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</si>
  <si>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</si>
  <si>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</si>
  <si>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</si>
  <si>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</si>
  <si>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</si>
  <si>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</si>
  <si>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</si>
  <si>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SalePrice</t>
  </si>
  <si>
    <t>Sales Price = Dependent variable AKA predictor variable</t>
  </si>
  <si>
    <t>Others = Independent variables AKA explanatory variables</t>
  </si>
  <si>
    <t>Standard Residuals</t>
  </si>
  <si>
    <t>PROBABILITY OUTPUT</t>
  </si>
  <si>
    <t>Percentile</t>
  </si>
  <si>
    <t>Regression Line Equation:</t>
  </si>
  <si>
    <t xml:space="preserve"> 47.2% of the sales prices is explained by LotArea and GrLivArea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</si>
</sst>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10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1" fillId="4" borderId="2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1" xfId="0" applyFill="1" applyBorder="1" applyAlignment="1"/>
    <xf numFmtId="0" fontId="0" fillId="5" borderId="0" xfId="0" applyFill="1" applyAlignment="1">
      <alignment horizontal="center"/>
    </xf>
    <xf numFmtId="0" fontId="0" fillId="0" borderId="3" xfId="0" applyBorder="1"/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LotArea</a:t>
            </a:r>
            <a:r>
              <a:rPr lang="en-US" baseline="0"/>
              <a:t> and GarageArea</a:t>
            </a:r>
            <a:endParaRPr lang="en-US"/>
          </a:p>
        </c:rich>
      </c:tx>
      <c:layout>
        <c:manualLayout>
          <c:xMode val="edge"/>
          <c:yMode val="edge"/>
          <c:x val="0.25151394323842013"/>
          <c:y val="5.1099012841690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945298568394884E-2"/>
                  <c:y val="-0.20335102717428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Sheet8!$B$2:$B$469</c:f>
              <c:numCache>
                <c:formatCode>General</c:formatCode>
                <c:ptCount val="468"/>
                <c:pt idx="0">
                  <c:v>11622</c:v>
                </c:pt>
                <c:pt idx="1">
                  <c:v>14267</c:v>
                </c:pt>
                <c:pt idx="2">
                  <c:v>13830</c:v>
                </c:pt>
                <c:pt idx="3">
                  <c:v>9978</c:v>
                </c:pt>
                <c:pt idx="4">
                  <c:v>5005</c:v>
                </c:pt>
                <c:pt idx="5">
                  <c:v>10000</c:v>
                </c:pt>
                <c:pt idx="6">
                  <c:v>7980</c:v>
                </c:pt>
                <c:pt idx="7">
                  <c:v>8402</c:v>
                </c:pt>
                <c:pt idx="8">
                  <c:v>10176</c:v>
                </c:pt>
                <c:pt idx="9">
                  <c:v>8400</c:v>
                </c:pt>
                <c:pt idx="10">
                  <c:v>5858</c:v>
                </c:pt>
                <c:pt idx="11">
                  <c:v>1680</c:v>
                </c:pt>
                <c:pt idx="12">
                  <c:v>1680</c:v>
                </c:pt>
                <c:pt idx="13">
                  <c:v>2280</c:v>
                </c:pt>
                <c:pt idx="14">
                  <c:v>2280</c:v>
                </c:pt>
                <c:pt idx="15">
                  <c:v>12883</c:v>
                </c:pt>
                <c:pt idx="16">
                  <c:v>11520</c:v>
                </c:pt>
                <c:pt idx="17">
                  <c:v>14122</c:v>
                </c:pt>
                <c:pt idx="18">
                  <c:v>14300</c:v>
                </c:pt>
                <c:pt idx="19">
                  <c:v>13650</c:v>
                </c:pt>
                <c:pt idx="20">
                  <c:v>7132</c:v>
                </c:pt>
                <c:pt idx="21">
                  <c:v>18494</c:v>
                </c:pt>
                <c:pt idx="22">
                  <c:v>3203</c:v>
                </c:pt>
                <c:pt idx="23">
                  <c:v>13300</c:v>
                </c:pt>
                <c:pt idx="24">
                  <c:v>8577</c:v>
                </c:pt>
                <c:pt idx="25">
                  <c:v>17433</c:v>
                </c:pt>
                <c:pt idx="26">
                  <c:v>9215</c:v>
                </c:pt>
                <c:pt idx="27">
                  <c:v>10440</c:v>
                </c:pt>
                <c:pt idx="28">
                  <c:v>11920</c:v>
                </c:pt>
                <c:pt idx="29">
                  <c:v>9800</c:v>
                </c:pt>
                <c:pt idx="30">
                  <c:v>15410</c:v>
                </c:pt>
                <c:pt idx="31">
                  <c:v>13143</c:v>
                </c:pt>
                <c:pt idx="32">
                  <c:v>11134</c:v>
                </c:pt>
                <c:pt idx="33">
                  <c:v>4835</c:v>
                </c:pt>
                <c:pt idx="34">
                  <c:v>3515</c:v>
                </c:pt>
                <c:pt idx="35">
                  <c:v>3215</c:v>
                </c:pt>
                <c:pt idx="36">
                  <c:v>2544</c:v>
                </c:pt>
                <c:pt idx="37">
                  <c:v>2544</c:v>
                </c:pt>
                <c:pt idx="38">
                  <c:v>2980</c:v>
                </c:pt>
                <c:pt idx="39">
                  <c:v>2403</c:v>
                </c:pt>
                <c:pt idx="40">
                  <c:v>12853</c:v>
                </c:pt>
                <c:pt idx="41">
                  <c:v>7379</c:v>
                </c:pt>
                <c:pt idx="42">
                  <c:v>8000</c:v>
                </c:pt>
                <c:pt idx="43">
                  <c:v>10456</c:v>
                </c:pt>
                <c:pt idx="44">
                  <c:v>10791</c:v>
                </c:pt>
                <c:pt idx="45">
                  <c:v>18837</c:v>
                </c:pt>
                <c:pt idx="46">
                  <c:v>9600</c:v>
                </c:pt>
                <c:pt idx="47">
                  <c:v>9600</c:v>
                </c:pt>
                <c:pt idx="48">
                  <c:v>9900</c:v>
                </c:pt>
                <c:pt idx="49">
                  <c:v>9680</c:v>
                </c:pt>
                <c:pt idx="50">
                  <c:v>10600</c:v>
                </c:pt>
                <c:pt idx="51">
                  <c:v>9724</c:v>
                </c:pt>
                <c:pt idx="52">
                  <c:v>17360</c:v>
                </c:pt>
                <c:pt idx="53">
                  <c:v>11380</c:v>
                </c:pt>
                <c:pt idx="54">
                  <c:v>8267</c:v>
                </c:pt>
                <c:pt idx="55">
                  <c:v>8197</c:v>
                </c:pt>
                <c:pt idx="56">
                  <c:v>8050</c:v>
                </c:pt>
                <c:pt idx="57">
                  <c:v>10725</c:v>
                </c:pt>
                <c:pt idx="58">
                  <c:v>10032</c:v>
                </c:pt>
                <c:pt idx="59">
                  <c:v>8382</c:v>
                </c:pt>
                <c:pt idx="60">
                  <c:v>10950</c:v>
                </c:pt>
                <c:pt idx="61">
                  <c:v>10895</c:v>
                </c:pt>
                <c:pt idx="62">
                  <c:v>13587</c:v>
                </c:pt>
                <c:pt idx="63">
                  <c:v>7898</c:v>
                </c:pt>
                <c:pt idx="64">
                  <c:v>8064</c:v>
                </c:pt>
                <c:pt idx="65">
                  <c:v>7635</c:v>
                </c:pt>
                <c:pt idx="66">
                  <c:v>9760</c:v>
                </c:pt>
                <c:pt idx="67">
                  <c:v>4800</c:v>
                </c:pt>
                <c:pt idx="68">
                  <c:v>5805</c:v>
                </c:pt>
                <c:pt idx="69">
                  <c:v>6900</c:v>
                </c:pt>
                <c:pt idx="70">
                  <c:v>11851</c:v>
                </c:pt>
                <c:pt idx="71">
                  <c:v>8239</c:v>
                </c:pt>
                <c:pt idx="72">
                  <c:v>9656</c:v>
                </c:pt>
                <c:pt idx="73">
                  <c:v>9600</c:v>
                </c:pt>
                <c:pt idx="74">
                  <c:v>9000</c:v>
                </c:pt>
                <c:pt idx="75">
                  <c:v>10560</c:v>
                </c:pt>
                <c:pt idx="76">
                  <c:v>5830</c:v>
                </c:pt>
                <c:pt idx="77">
                  <c:v>7793</c:v>
                </c:pt>
                <c:pt idx="78">
                  <c:v>5000</c:v>
                </c:pt>
                <c:pt idx="79">
                  <c:v>6000</c:v>
                </c:pt>
                <c:pt idx="80">
                  <c:v>6000</c:v>
                </c:pt>
                <c:pt idx="81">
                  <c:v>6360</c:v>
                </c:pt>
                <c:pt idx="82">
                  <c:v>6000</c:v>
                </c:pt>
                <c:pt idx="83">
                  <c:v>6240</c:v>
                </c:pt>
                <c:pt idx="84">
                  <c:v>6240</c:v>
                </c:pt>
                <c:pt idx="85">
                  <c:v>6120</c:v>
                </c:pt>
                <c:pt idx="86">
                  <c:v>8094</c:v>
                </c:pt>
                <c:pt idx="87">
                  <c:v>3068</c:v>
                </c:pt>
                <c:pt idx="88">
                  <c:v>15263</c:v>
                </c:pt>
                <c:pt idx="89">
                  <c:v>10632</c:v>
                </c:pt>
                <c:pt idx="90">
                  <c:v>6001</c:v>
                </c:pt>
                <c:pt idx="91">
                  <c:v>6048</c:v>
                </c:pt>
                <c:pt idx="92">
                  <c:v>7800</c:v>
                </c:pt>
                <c:pt idx="93">
                  <c:v>7832</c:v>
                </c:pt>
                <c:pt idx="94">
                  <c:v>7424</c:v>
                </c:pt>
                <c:pt idx="95">
                  <c:v>11227</c:v>
                </c:pt>
                <c:pt idx="96">
                  <c:v>20062</c:v>
                </c:pt>
                <c:pt idx="97">
                  <c:v>9259</c:v>
                </c:pt>
                <c:pt idx="98">
                  <c:v>17082</c:v>
                </c:pt>
                <c:pt idx="99">
                  <c:v>18600</c:v>
                </c:pt>
                <c:pt idx="100">
                  <c:v>11479</c:v>
                </c:pt>
                <c:pt idx="101">
                  <c:v>9350</c:v>
                </c:pt>
                <c:pt idx="102">
                  <c:v>9525</c:v>
                </c:pt>
                <c:pt idx="103">
                  <c:v>17485</c:v>
                </c:pt>
                <c:pt idx="104">
                  <c:v>11200</c:v>
                </c:pt>
                <c:pt idx="105">
                  <c:v>11980</c:v>
                </c:pt>
                <c:pt idx="106">
                  <c:v>12361</c:v>
                </c:pt>
                <c:pt idx="107">
                  <c:v>7360</c:v>
                </c:pt>
                <c:pt idx="108">
                  <c:v>14235</c:v>
                </c:pt>
                <c:pt idx="109">
                  <c:v>11105</c:v>
                </c:pt>
                <c:pt idx="110">
                  <c:v>9337</c:v>
                </c:pt>
                <c:pt idx="111">
                  <c:v>15240</c:v>
                </c:pt>
                <c:pt idx="112">
                  <c:v>7480</c:v>
                </c:pt>
                <c:pt idx="113">
                  <c:v>10389</c:v>
                </c:pt>
                <c:pt idx="114">
                  <c:v>9375</c:v>
                </c:pt>
                <c:pt idx="115">
                  <c:v>4435</c:v>
                </c:pt>
                <c:pt idx="116">
                  <c:v>8777</c:v>
                </c:pt>
                <c:pt idx="117">
                  <c:v>8842</c:v>
                </c:pt>
                <c:pt idx="118">
                  <c:v>10044</c:v>
                </c:pt>
                <c:pt idx="119">
                  <c:v>11792</c:v>
                </c:pt>
                <c:pt idx="120">
                  <c:v>6305</c:v>
                </c:pt>
                <c:pt idx="121">
                  <c:v>4853</c:v>
                </c:pt>
                <c:pt idx="122">
                  <c:v>7890</c:v>
                </c:pt>
                <c:pt idx="123">
                  <c:v>10452</c:v>
                </c:pt>
                <c:pt idx="124">
                  <c:v>15600</c:v>
                </c:pt>
                <c:pt idx="125">
                  <c:v>19645</c:v>
                </c:pt>
                <c:pt idx="126">
                  <c:v>3907</c:v>
                </c:pt>
                <c:pt idx="127">
                  <c:v>3907</c:v>
                </c:pt>
                <c:pt idx="128">
                  <c:v>8154</c:v>
                </c:pt>
                <c:pt idx="129">
                  <c:v>9140</c:v>
                </c:pt>
                <c:pt idx="130">
                  <c:v>8712</c:v>
                </c:pt>
                <c:pt idx="131">
                  <c:v>3811</c:v>
                </c:pt>
                <c:pt idx="132">
                  <c:v>11050</c:v>
                </c:pt>
                <c:pt idx="133">
                  <c:v>9620</c:v>
                </c:pt>
                <c:pt idx="134">
                  <c:v>12760</c:v>
                </c:pt>
                <c:pt idx="135">
                  <c:v>11896</c:v>
                </c:pt>
                <c:pt idx="136">
                  <c:v>9803</c:v>
                </c:pt>
                <c:pt idx="137">
                  <c:v>9802</c:v>
                </c:pt>
                <c:pt idx="138">
                  <c:v>15300</c:v>
                </c:pt>
                <c:pt idx="139">
                  <c:v>10114</c:v>
                </c:pt>
                <c:pt idx="140">
                  <c:v>11875</c:v>
                </c:pt>
                <c:pt idx="141">
                  <c:v>2394</c:v>
                </c:pt>
                <c:pt idx="142">
                  <c:v>1890</c:v>
                </c:pt>
                <c:pt idx="143">
                  <c:v>6953</c:v>
                </c:pt>
                <c:pt idx="144">
                  <c:v>12887</c:v>
                </c:pt>
                <c:pt idx="145">
                  <c:v>7700</c:v>
                </c:pt>
                <c:pt idx="146">
                  <c:v>10475</c:v>
                </c:pt>
                <c:pt idx="147">
                  <c:v>10544</c:v>
                </c:pt>
                <c:pt idx="148">
                  <c:v>9892</c:v>
                </c:pt>
                <c:pt idx="149">
                  <c:v>12961</c:v>
                </c:pt>
                <c:pt idx="150">
                  <c:v>13008</c:v>
                </c:pt>
                <c:pt idx="151">
                  <c:v>10200</c:v>
                </c:pt>
                <c:pt idx="152">
                  <c:v>10179</c:v>
                </c:pt>
                <c:pt idx="153">
                  <c:v>11792</c:v>
                </c:pt>
                <c:pt idx="154">
                  <c:v>8400</c:v>
                </c:pt>
                <c:pt idx="155">
                  <c:v>7296</c:v>
                </c:pt>
                <c:pt idx="156">
                  <c:v>7380</c:v>
                </c:pt>
                <c:pt idx="157">
                  <c:v>8013</c:v>
                </c:pt>
                <c:pt idx="158">
                  <c:v>8923</c:v>
                </c:pt>
                <c:pt idx="159">
                  <c:v>7500</c:v>
                </c:pt>
                <c:pt idx="160">
                  <c:v>8803</c:v>
                </c:pt>
                <c:pt idx="161">
                  <c:v>7250</c:v>
                </c:pt>
                <c:pt idx="162">
                  <c:v>11900</c:v>
                </c:pt>
                <c:pt idx="163">
                  <c:v>13250</c:v>
                </c:pt>
                <c:pt idx="164">
                  <c:v>10928</c:v>
                </c:pt>
                <c:pt idx="165">
                  <c:v>12388</c:v>
                </c:pt>
                <c:pt idx="166">
                  <c:v>11088</c:v>
                </c:pt>
                <c:pt idx="167">
                  <c:v>7000</c:v>
                </c:pt>
                <c:pt idx="168">
                  <c:v>7500</c:v>
                </c:pt>
                <c:pt idx="169">
                  <c:v>8470</c:v>
                </c:pt>
                <c:pt idx="170">
                  <c:v>9373</c:v>
                </c:pt>
                <c:pt idx="171">
                  <c:v>10140</c:v>
                </c:pt>
                <c:pt idx="172">
                  <c:v>11050</c:v>
                </c:pt>
                <c:pt idx="173">
                  <c:v>7830</c:v>
                </c:pt>
                <c:pt idx="174">
                  <c:v>8510</c:v>
                </c:pt>
                <c:pt idx="175">
                  <c:v>7038</c:v>
                </c:pt>
                <c:pt idx="176">
                  <c:v>9000</c:v>
                </c:pt>
                <c:pt idx="177">
                  <c:v>1680</c:v>
                </c:pt>
                <c:pt idx="178">
                  <c:v>1680</c:v>
                </c:pt>
                <c:pt idx="179">
                  <c:v>2308</c:v>
                </c:pt>
                <c:pt idx="180">
                  <c:v>2280</c:v>
                </c:pt>
                <c:pt idx="181">
                  <c:v>2349</c:v>
                </c:pt>
                <c:pt idx="182">
                  <c:v>2364</c:v>
                </c:pt>
                <c:pt idx="183">
                  <c:v>2364</c:v>
                </c:pt>
                <c:pt idx="184">
                  <c:v>2104</c:v>
                </c:pt>
                <c:pt idx="185">
                  <c:v>10710</c:v>
                </c:pt>
                <c:pt idx="186">
                  <c:v>14257</c:v>
                </c:pt>
                <c:pt idx="187">
                  <c:v>12350</c:v>
                </c:pt>
                <c:pt idx="188">
                  <c:v>12350</c:v>
                </c:pt>
                <c:pt idx="189">
                  <c:v>13693</c:v>
                </c:pt>
                <c:pt idx="190">
                  <c:v>11578</c:v>
                </c:pt>
                <c:pt idx="191">
                  <c:v>16870</c:v>
                </c:pt>
                <c:pt idx="192">
                  <c:v>23303</c:v>
                </c:pt>
                <c:pt idx="193">
                  <c:v>10367</c:v>
                </c:pt>
                <c:pt idx="194">
                  <c:v>10872</c:v>
                </c:pt>
                <c:pt idx="195">
                  <c:v>13514</c:v>
                </c:pt>
                <c:pt idx="196">
                  <c:v>12878</c:v>
                </c:pt>
                <c:pt idx="197">
                  <c:v>15274</c:v>
                </c:pt>
                <c:pt idx="198">
                  <c:v>13262</c:v>
                </c:pt>
                <c:pt idx="199">
                  <c:v>9658</c:v>
                </c:pt>
                <c:pt idx="200">
                  <c:v>6904</c:v>
                </c:pt>
                <c:pt idx="201">
                  <c:v>5122</c:v>
                </c:pt>
                <c:pt idx="202">
                  <c:v>10307</c:v>
                </c:pt>
                <c:pt idx="203">
                  <c:v>14836</c:v>
                </c:pt>
                <c:pt idx="204">
                  <c:v>15262</c:v>
                </c:pt>
                <c:pt idx="205">
                  <c:v>7390</c:v>
                </c:pt>
                <c:pt idx="206">
                  <c:v>6472</c:v>
                </c:pt>
                <c:pt idx="207">
                  <c:v>16770</c:v>
                </c:pt>
                <c:pt idx="208">
                  <c:v>3480</c:v>
                </c:pt>
                <c:pt idx="209">
                  <c:v>10928</c:v>
                </c:pt>
                <c:pt idx="210">
                  <c:v>8918</c:v>
                </c:pt>
                <c:pt idx="211">
                  <c:v>3182</c:v>
                </c:pt>
                <c:pt idx="212">
                  <c:v>9434</c:v>
                </c:pt>
                <c:pt idx="213">
                  <c:v>7984</c:v>
                </c:pt>
                <c:pt idx="214">
                  <c:v>10125</c:v>
                </c:pt>
                <c:pt idx="215">
                  <c:v>8965</c:v>
                </c:pt>
                <c:pt idx="216">
                  <c:v>8174</c:v>
                </c:pt>
                <c:pt idx="217">
                  <c:v>12891</c:v>
                </c:pt>
                <c:pt idx="218">
                  <c:v>9734</c:v>
                </c:pt>
                <c:pt idx="219">
                  <c:v>8433</c:v>
                </c:pt>
                <c:pt idx="220">
                  <c:v>7750</c:v>
                </c:pt>
                <c:pt idx="221">
                  <c:v>15896</c:v>
                </c:pt>
                <c:pt idx="222">
                  <c:v>7848</c:v>
                </c:pt>
                <c:pt idx="223">
                  <c:v>12720</c:v>
                </c:pt>
                <c:pt idx="224">
                  <c:v>10750</c:v>
                </c:pt>
                <c:pt idx="225">
                  <c:v>9085</c:v>
                </c:pt>
                <c:pt idx="226">
                  <c:v>11692</c:v>
                </c:pt>
                <c:pt idx="227">
                  <c:v>11194</c:v>
                </c:pt>
                <c:pt idx="228">
                  <c:v>10206</c:v>
                </c:pt>
                <c:pt idx="229">
                  <c:v>10130</c:v>
                </c:pt>
                <c:pt idx="230">
                  <c:v>9139</c:v>
                </c:pt>
                <c:pt idx="231">
                  <c:v>11128</c:v>
                </c:pt>
                <c:pt idx="232">
                  <c:v>7993</c:v>
                </c:pt>
                <c:pt idx="233">
                  <c:v>8640</c:v>
                </c:pt>
                <c:pt idx="234">
                  <c:v>12606</c:v>
                </c:pt>
                <c:pt idx="235">
                  <c:v>7500</c:v>
                </c:pt>
                <c:pt idx="236">
                  <c:v>10603</c:v>
                </c:pt>
                <c:pt idx="237">
                  <c:v>8125</c:v>
                </c:pt>
                <c:pt idx="238">
                  <c:v>10625</c:v>
                </c:pt>
                <c:pt idx="239">
                  <c:v>8736</c:v>
                </c:pt>
                <c:pt idx="240">
                  <c:v>8127</c:v>
                </c:pt>
                <c:pt idx="241">
                  <c:v>9605</c:v>
                </c:pt>
                <c:pt idx="242">
                  <c:v>7500</c:v>
                </c:pt>
                <c:pt idx="243">
                  <c:v>10628</c:v>
                </c:pt>
                <c:pt idx="244">
                  <c:v>10141</c:v>
                </c:pt>
                <c:pt idx="245">
                  <c:v>13072</c:v>
                </c:pt>
                <c:pt idx="246">
                  <c:v>12450</c:v>
                </c:pt>
                <c:pt idx="247">
                  <c:v>7328</c:v>
                </c:pt>
                <c:pt idx="248">
                  <c:v>11492</c:v>
                </c:pt>
                <c:pt idx="249">
                  <c:v>7703</c:v>
                </c:pt>
                <c:pt idx="250">
                  <c:v>7175</c:v>
                </c:pt>
                <c:pt idx="251">
                  <c:v>9109</c:v>
                </c:pt>
                <c:pt idx="252">
                  <c:v>10274</c:v>
                </c:pt>
                <c:pt idx="253">
                  <c:v>8250</c:v>
                </c:pt>
                <c:pt idx="254">
                  <c:v>9750</c:v>
                </c:pt>
                <c:pt idx="255">
                  <c:v>8499</c:v>
                </c:pt>
                <c:pt idx="256">
                  <c:v>9079</c:v>
                </c:pt>
                <c:pt idx="257">
                  <c:v>9316</c:v>
                </c:pt>
                <c:pt idx="258">
                  <c:v>7791</c:v>
                </c:pt>
                <c:pt idx="259">
                  <c:v>7150</c:v>
                </c:pt>
                <c:pt idx="260">
                  <c:v>15676</c:v>
                </c:pt>
                <c:pt idx="261">
                  <c:v>11949</c:v>
                </c:pt>
                <c:pt idx="262">
                  <c:v>2880</c:v>
                </c:pt>
                <c:pt idx="263">
                  <c:v>3830</c:v>
                </c:pt>
                <c:pt idx="264">
                  <c:v>4217</c:v>
                </c:pt>
                <c:pt idx="265">
                  <c:v>2998</c:v>
                </c:pt>
                <c:pt idx="266">
                  <c:v>3768</c:v>
                </c:pt>
                <c:pt idx="267">
                  <c:v>14694</c:v>
                </c:pt>
                <c:pt idx="268">
                  <c:v>15417</c:v>
                </c:pt>
                <c:pt idx="269">
                  <c:v>9600</c:v>
                </c:pt>
                <c:pt idx="270">
                  <c:v>12732</c:v>
                </c:pt>
                <c:pt idx="271">
                  <c:v>10400</c:v>
                </c:pt>
                <c:pt idx="272">
                  <c:v>9600</c:v>
                </c:pt>
                <c:pt idx="273">
                  <c:v>9000</c:v>
                </c:pt>
                <c:pt idx="274">
                  <c:v>13774</c:v>
                </c:pt>
                <c:pt idx="275">
                  <c:v>7130</c:v>
                </c:pt>
                <c:pt idx="276">
                  <c:v>9600</c:v>
                </c:pt>
                <c:pt idx="277">
                  <c:v>9600</c:v>
                </c:pt>
                <c:pt idx="278">
                  <c:v>16500</c:v>
                </c:pt>
                <c:pt idx="279">
                  <c:v>7436</c:v>
                </c:pt>
                <c:pt idx="280">
                  <c:v>8125</c:v>
                </c:pt>
                <c:pt idx="281">
                  <c:v>9450</c:v>
                </c:pt>
                <c:pt idx="282">
                  <c:v>13495</c:v>
                </c:pt>
                <c:pt idx="283">
                  <c:v>9350</c:v>
                </c:pt>
                <c:pt idx="284">
                  <c:v>10500</c:v>
                </c:pt>
                <c:pt idx="285">
                  <c:v>8970</c:v>
                </c:pt>
                <c:pt idx="286">
                  <c:v>11475</c:v>
                </c:pt>
                <c:pt idx="287">
                  <c:v>9768</c:v>
                </c:pt>
                <c:pt idx="288">
                  <c:v>9900</c:v>
                </c:pt>
                <c:pt idx="289">
                  <c:v>10573</c:v>
                </c:pt>
                <c:pt idx="290">
                  <c:v>14695</c:v>
                </c:pt>
                <c:pt idx="291">
                  <c:v>8760</c:v>
                </c:pt>
                <c:pt idx="292">
                  <c:v>12285</c:v>
                </c:pt>
                <c:pt idx="293">
                  <c:v>9240</c:v>
                </c:pt>
                <c:pt idx="294">
                  <c:v>8750</c:v>
                </c:pt>
                <c:pt idx="295">
                  <c:v>8750</c:v>
                </c:pt>
                <c:pt idx="296">
                  <c:v>10400</c:v>
                </c:pt>
                <c:pt idx="297">
                  <c:v>9482</c:v>
                </c:pt>
                <c:pt idx="298">
                  <c:v>8128</c:v>
                </c:pt>
                <c:pt idx="299">
                  <c:v>13070</c:v>
                </c:pt>
                <c:pt idx="300">
                  <c:v>8480</c:v>
                </c:pt>
                <c:pt idx="301">
                  <c:v>7626</c:v>
                </c:pt>
                <c:pt idx="302">
                  <c:v>9533</c:v>
                </c:pt>
                <c:pt idx="303">
                  <c:v>11419</c:v>
                </c:pt>
                <c:pt idx="304">
                  <c:v>9600</c:v>
                </c:pt>
                <c:pt idx="305">
                  <c:v>5470</c:v>
                </c:pt>
                <c:pt idx="306">
                  <c:v>10800</c:v>
                </c:pt>
                <c:pt idx="307">
                  <c:v>8146</c:v>
                </c:pt>
                <c:pt idx="308">
                  <c:v>10230</c:v>
                </c:pt>
                <c:pt idx="309">
                  <c:v>10410</c:v>
                </c:pt>
                <c:pt idx="310">
                  <c:v>7200</c:v>
                </c:pt>
                <c:pt idx="311">
                  <c:v>10800</c:v>
                </c:pt>
                <c:pt idx="312">
                  <c:v>10800</c:v>
                </c:pt>
                <c:pt idx="313">
                  <c:v>9671</c:v>
                </c:pt>
                <c:pt idx="314">
                  <c:v>10143</c:v>
                </c:pt>
                <c:pt idx="315">
                  <c:v>11500</c:v>
                </c:pt>
                <c:pt idx="316">
                  <c:v>8010</c:v>
                </c:pt>
                <c:pt idx="317">
                  <c:v>10454</c:v>
                </c:pt>
                <c:pt idx="318">
                  <c:v>9000</c:v>
                </c:pt>
                <c:pt idx="319">
                  <c:v>8064</c:v>
                </c:pt>
                <c:pt idx="320">
                  <c:v>7350</c:v>
                </c:pt>
                <c:pt idx="321">
                  <c:v>7200</c:v>
                </c:pt>
                <c:pt idx="322">
                  <c:v>8000</c:v>
                </c:pt>
                <c:pt idx="323">
                  <c:v>10800</c:v>
                </c:pt>
                <c:pt idx="324">
                  <c:v>8064</c:v>
                </c:pt>
                <c:pt idx="325">
                  <c:v>7570</c:v>
                </c:pt>
                <c:pt idx="326">
                  <c:v>8604</c:v>
                </c:pt>
                <c:pt idx="327">
                  <c:v>7936</c:v>
                </c:pt>
                <c:pt idx="328">
                  <c:v>4080</c:v>
                </c:pt>
                <c:pt idx="329">
                  <c:v>10307</c:v>
                </c:pt>
                <c:pt idx="330">
                  <c:v>15660</c:v>
                </c:pt>
                <c:pt idx="331">
                  <c:v>6406</c:v>
                </c:pt>
                <c:pt idx="332">
                  <c:v>6000</c:v>
                </c:pt>
                <c:pt idx="333">
                  <c:v>7404</c:v>
                </c:pt>
                <c:pt idx="334">
                  <c:v>5925</c:v>
                </c:pt>
                <c:pt idx="335">
                  <c:v>8520</c:v>
                </c:pt>
                <c:pt idx="336">
                  <c:v>9600</c:v>
                </c:pt>
                <c:pt idx="337">
                  <c:v>8400</c:v>
                </c:pt>
                <c:pt idx="338">
                  <c:v>3600</c:v>
                </c:pt>
                <c:pt idx="339">
                  <c:v>5400</c:v>
                </c:pt>
                <c:pt idx="340">
                  <c:v>9720</c:v>
                </c:pt>
                <c:pt idx="341">
                  <c:v>6615</c:v>
                </c:pt>
                <c:pt idx="342">
                  <c:v>4960</c:v>
                </c:pt>
                <c:pt idx="343">
                  <c:v>6000</c:v>
                </c:pt>
                <c:pt idx="344">
                  <c:v>6120</c:v>
                </c:pt>
                <c:pt idx="345">
                  <c:v>6120</c:v>
                </c:pt>
                <c:pt idx="346">
                  <c:v>8094</c:v>
                </c:pt>
                <c:pt idx="347">
                  <c:v>9928</c:v>
                </c:pt>
                <c:pt idx="348">
                  <c:v>6876</c:v>
                </c:pt>
                <c:pt idx="349">
                  <c:v>5775</c:v>
                </c:pt>
                <c:pt idx="350">
                  <c:v>5160</c:v>
                </c:pt>
                <c:pt idx="351">
                  <c:v>10320</c:v>
                </c:pt>
                <c:pt idx="352">
                  <c:v>4280</c:v>
                </c:pt>
                <c:pt idx="353">
                  <c:v>10547</c:v>
                </c:pt>
                <c:pt idx="354">
                  <c:v>9780</c:v>
                </c:pt>
                <c:pt idx="355">
                  <c:v>11625</c:v>
                </c:pt>
                <c:pt idx="356">
                  <c:v>8014</c:v>
                </c:pt>
                <c:pt idx="357">
                  <c:v>15400</c:v>
                </c:pt>
                <c:pt idx="358">
                  <c:v>15312</c:v>
                </c:pt>
                <c:pt idx="359">
                  <c:v>15584</c:v>
                </c:pt>
                <c:pt idx="360">
                  <c:v>15635</c:v>
                </c:pt>
                <c:pt idx="361">
                  <c:v>9571</c:v>
                </c:pt>
                <c:pt idx="362">
                  <c:v>9350</c:v>
                </c:pt>
                <c:pt idx="363">
                  <c:v>7440</c:v>
                </c:pt>
                <c:pt idx="364">
                  <c:v>4235</c:v>
                </c:pt>
                <c:pt idx="365">
                  <c:v>10778</c:v>
                </c:pt>
                <c:pt idx="366">
                  <c:v>19255</c:v>
                </c:pt>
                <c:pt idx="367">
                  <c:v>10560</c:v>
                </c:pt>
                <c:pt idx="368">
                  <c:v>26400</c:v>
                </c:pt>
                <c:pt idx="369">
                  <c:v>7018</c:v>
                </c:pt>
                <c:pt idx="370">
                  <c:v>7018</c:v>
                </c:pt>
                <c:pt idx="371">
                  <c:v>7040</c:v>
                </c:pt>
                <c:pt idx="372">
                  <c:v>7007</c:v>
                </c:pt>
                <c:pt idx="373">
                  <c:v>11855</c:v>
                </c:pt>
                <c:pt idx="374">
                  <c:v>7939</c:v>
                </c:pt>
                <c:pt idx="375">
                  <c:v>7976</c:v>
                </c:pt>
                <c:pt idx="376">
                  <c:v>10933</c:v>
                </c:pt>
                <c:pt idx="377">
                  <c:v>10816</c:v>
                </c:pt>
                <c:pt idx="378">
                  <c:v>9178</c:v>
                </c:pt>
                <c:pt idx="379">
                  <c:v>11422</c:v>
                </c:pt>
                <c:pt idx="380">
                  <c:v>6762</c:v>
                </c:pt>
                <c:pt idx="381">
                  <c:v>10324</c:v>
                </c:pt>
                <c:pt idx="382">
                  <c:v>11645</c:v>
                </c:pt>
                <c:pt idx="383">
                  <c:v>11646</c:v>
                </c:pt>
                <c:pt idx="384">
                  <c:v>16698</c:v>
                </c:pt>
                <c:pt idx="385">
                  <c:v>9757</c:v>
                </c:pt>
                <c:pt idx="386">
                  <c:v>14753</c:v>
                </c:pt>
                <c:pt idx="387">
                  <c:v>8750</c:v>
                </c:pt>
                <c:pt idx="388">
                  <c:v>10739</c:v>
                </c:pt>
                <c:pt idx="389">
                  <c:v>11166</c:v>
                </c:pt>
                <c:pt idx="390">
                  <c:v>16269</c:v>
                </c:pt>
                <c:pt idx="391">
                  <c:v>6950</c:v>
                </c:pt>
                <c:pt idx="392">
                  <c:v>12334</c:v>
                </c:pt>
                <c:pt idx="393">
                  <c:v>8749</c:v>
                </c:pt>
                <c:pt idx="394">
                  <c:v>11250</c:v>
                </c:pt>
                <c:pt idx="395">
                  <c:v>15750</c:v>
                </c:pt>
                <c:pt idx="396">
                  <c:v>12782</c:v>
                </c:pt>
                <c:pt idx="397">
                  <c:v>8750</c:v>
                </c:pt>
                <c:pt idx="398">
                  <c:v>10200</c:v>
                </c:pt>
                <c:pt idx="399">
                  <c:v>11069</c:v>
                </c:pt>
                <c:pt idx="400">
                  <c:v>10682</c:v>
                </c:pt>
                <c:pt idx="401">
                  <c:v>3675</c:v>
                </c:pt>
                <c:pt idx="402">
                  <c:v>6410</c:v>
                </c:pt>
                <c:pt idx="403">
                  <c:v>11767</c:v>
                </c:pt>
                <c:pt idx="404">
                  <c:v>11767</c:v>
                </c:pt>
                <c:pt idx="405">
                  <c:v>8212</c:v>
                </c:pt>
                <c:pt idx="406">
                  <c:v>6300</c:v>
                </c:pt>
                <c:pt idx="407">
                  <c:v>5707</c:v>
                </c:pt>
                <c:pt idx="408">
                  <c:v>8574</c:v>
                </c:pt>
                <c:pt idx="409">
                  <c:v>7155</c:v>
                </c:pt>
                <c:pt idx="410">
                  <c:v>13680</c:v>
                </c:pt>
                <c:pt idx="411">
                  <c:v>14680</c:v>
                </c:pt>
                <c:pt idx="412">
                  <c:v>8145</c:v>
                </c:pt>
                <c:pt idx="413">
                  <c:v>9100</c:v>
                </c:pt>
                <c:pt idx="414">
                  <c:v>13339</c:v>
                </c:pt>
                <c:pt idx="415">
                  <c:v>15600</c:v>
                </c:pt>
                <c:pt idx="416">
                  <c:v>17500</c:v>
                </c:pt>
                <c:pt idx="417">
                  <c:v>1733</c:v>
                </c:pt>
                <c:pt idx="418">
                  <c:v>1488</c:v>
                </c:pt>
                <c:pt idx="419">
                  <c:v>1612</c:v>
                </c:pt>
                <c:pt idx="420">
                  <c:v>13607</c:v>
                </c:pt>
                <c:pt idx="421">
                  <c:v>17597</c:v>
                </c:pt>
                <c:pt idx="422">
                  <c:v>8660</c:v>
                </c:pt>
                <c:pt idx="423">
                  <c:v>10200</c:v>
                </c:pt>
                <c:pt idx="424">
                  <c:v>3843</c:v>
                </c:pt>
                <c:pt idx="425">
                  <c:v>21780</c:v>
                </c:pt>
                <c:pt idx="426">
                  <c:v>10125</c:v>
                </c:pt>
                <c:pt idx="427">
                  <c:v>9750</c:v>
                </c:pt>
                <c:pt idx="428">
                  <c:v>9360</c:v>
                </c:pt>
                <c:pt idx="429">
                  <c:v>11070</c:v>
                </c:pt>
                <c:pt idx="430">
                  <c:v>13438</c:v>
                </c:pt>
                <c:pt idx="431">
                  <c:v>14463</c:v>
                </c:pt>
                <c:pt idx="432">
                  <c:v>9839</c:v>
                </c:pt>
                <c:pt idx="433">
                  <c:v>14419</c:v>
                </c:pt>
                <c:pt idx="434">
                  <c:v>9157</c:v>
                </c:pt>
                <c:pt idx="435">
                  <c:v>12633</c:v>
                </c:pt>
                <c:pt idx="436">
                  <c:v>12518</c:v>
                </c:pt>
                <c:pt idx="437">
                  <c:v>13383</c:v>
                </c:pt>
                <c:pt idx="438">
                  <c:v>7689</c:v>
                </c:pt>
                <c:pt idx="439">
                  <c:v>7706</c:v>
                </c:pt>
                <c:pt idx="440">
                  <c:v>7669</c:v>
                </c:pt>
                <c:pt idx="441">
                  <c:v>10429</c:v>
                </c:pt>
                <c:pt idx="442">
                  <c:v>10457</c:v>
                </c:pt>
                <c:pt idx="443">
                  <c:v>8702</c:v>
                </c:pt>
                <c:pt idx="444">
                  <c:v>8139</c:v>
                </c:pt>
                <c:pt idx="445">
                  <c:v>9535</c:v>
                </c:pt>
                <c:pt idx="446">
                  <c:v>15038</c:v>
                </c:pt>
                <c:pt idx="447">
                  <c:v>14137</c:v>
                </c:pt>
                <c:pt idx="448">
                  <c:v>6264</c:v>
                </c:pt>
                <c:pt idx="449">
                  <c:v>5070</c:v>
                </c:pt>
                <c:pt idx="450">
                  <c:v>11184</c:v>
                </c:pt>
                <c:pt idx="451">
                  <c:v>14067</c:v>
                </c:pt>
                <c:pt idx="452">
                  <c:v>5950</c:v>
                </c:pt>
                <c:pt idx="453">
                  <c:v>13543</c:v>
                </c:pt>
                <c:pt idx="454">
                  <c:v>15401</c:v>
                </c:pt>
                <c:pt idx="455">
                  <c:v>31220</c:v>
                </c:pt>
                <c:pt idx="456">
                  <c:v>8118</c:v>
                </c:pt>
                <c:pt idx="457">
                  <c:v>47280</c:v>
                </c:pt>
                <c:pt idx="458">
                  <c:v>12680</c:v>
                </c:pt>
                <c:pt idx="459">
                  <c:v>10825</c:v>
                </c:pt>
                <c:pt idx="460">
                  <c:v>18559</c:v>
                </c:pt>
                <c:pt idx="461">
                  <c:v>14450</c:v>
                </c:pt>
                <c:pt idx="462">
                  <c:v>13068</c:v>
                </c:pt>
                <c:pt idx="463">
                  <c:v>10400</c:v>
                </c:pt>
                <c:pt idx="464">
                  <c:v>9743</c:v>
                </c:pt>
                <c:pt idx="465">
                  <c:v>10400</c:v>
                </c:pt>
                <c:pt idx="466">
                  <c:v>14311</c:v>
                </c:pt>
                <c:pt idx="467">
                  <c:v>9000</c:v>
                </c:pt>
              </c:numCache>
            </c:numRef>
          </c:xVal>
          <c:yVal>
            <c:numRef>
              <c:f>Sheet8!$C$2:$C$469</c:f>
              <c:numCache>
                <c:formatCode>General</c:formatCode>
                <c:ptCount val="468"/>
                <c:pt idx="0">
                  <c:v>730</c:v>
                </c:pt>
                <c:pt idx="1">
                  <c:v>312</c:v>
                </c:pt>
                <c:pt idx="2">
                  <c:v>482</c:v>
                </c:pt>
                <c:pt idx="3">
                  <c:v>470</c:v>
                </c:pt>
                <c:pt idx="4">
                  <c:v>506</c:v>
                </c:pt>
                <c:pt idx="5">
                  <c:v>440</c:v>
                </c:pt>
                <c:pt idx="6">
                  <c:v>420</c:v>
                </c:pt>
                <c:pt idx="7">
                  <c:v>393</c:v>
                </c:pt>
                <c:pt idx="8">
                  <c:v>506</c:v>
                </c:pt>
                <c:pt idx="9">
                  <c:v>525</c:v>
                </c:pt>
                <c:pt idx="10">
                  <c:v>511</c:v>
                </c:pt>
                <c:pt idx="11">
                  <c:v>264</c:v>
                </c:pt>
                <c:pt idx="12">
                  <c:v>320</c:v>
                </c:pt>
                <c:pt idx="13">
                  <c:v>440</c:v>
                </c:pt>
                <c:pt idx="14">
                  <c:v>308</c:v>
                </c:pt>
                <c:pt idx="15">
                  <c:v>868</c:v>
                </c:pt>
                <c:pt idx="16">
                  <c:v>730</c:v>
                </c:pt>
                <c:pt idx="17">
                  <c:v>678</c:v>
                </c:pt>
                <c:pt idx="18">
                  <c:v>958</c:v>
                </c:pt>
                <c:pt idx="19">
                  <c:v>756</c:v>
                </c:pt>
                <c:pt idx="20">
                  <c:v>484</c:v>
                </c:pt>
                <c:pt idx="21">
                  <c:v>430</c:v>
                </c:pt>
                <c:pt idx="22">
                  <c:v>437</c:v>
                </c:pt>
                <c:pt idx="23">
                  <c:v>400</c:v>
                </c:pt>
                <c:pt idx="24">
                  <c:v>433</c:v>
                </c:pt>
                <c:pt idx="25">
                  <c:v>962</c:v>
                </c:pt>
                <c:pt idx="26">
                  <c:v>676</c:v>
                </c:pt>
                <c:pt idx="27">
                  <c:v>528</c:v>
                </c:pt>
                <c:pt idx="28">
                  <c:v>484</c:v>
                </c:pt>
                <c:pt idx="29">
                  <c:v>429</c:v>
                </c:pt>
                <c:pt idx="30">
                  <c:v>461</c:v>
                </c:pt>
                <c:pt idx="31">
                  <c:v>762</c:v>
                </c:pt>
                <c:pt idx="32">
                  <c:v>713</c:v>
                </c:pt>
                <c:pt idx="33">
                  <c:v>506</c:v>
                </c:pt>
                <c:pt idx="34">
                  <c:v>588</c:v>
                </c:pt>
                <c:pt idx="35">
                  <c:v>480</c:v>
                </c:pt>
                <c:pt idx="36">
                  <c:v>480</c:v>
                </c:pt>
                <c:pt idx="37">
                  <c:v>480</c:v>
                </c:pt>
                <c:pt idx="38">
                  <c:v>440</c:v>
                </c:pt>
                <c:pt idx="39">
                  <c:v>496</c:v>
                </c:pt>
                <c:pt idx="40">
                  <c:v>852</c:v>
                </c:pt>
                <c:pt idx="41">
                  <c:v>592</c:v>
                </c:pt>
                <c:pt idx="42">
                  <c:v>596</c:v>
                </c:pt>
                <c:pt idx="43">
                  <c:v>535</c:v>
                </c:pt>
                <c:pt idx="44">
                  <c:v>660</c:v>
                </c:pt>
                <c:pt idx="45">
                  <c:v>678</c:v>
                </c:pt>
                <c:pt idx="46">
                  <c:v>441</c:v>
                </c:pt>
                <c:pt idx="47">
                  <c:v>490</c:v>
                </c:pt>
                <c:pt idx="48">
                  <c:v>504</c:v>
                </c:pt>
                <c:pt idx="49">
                  <c:v>517</c:v>
                </c:pt>
                <c:pt idx="50">
                  <c:v>480</c:v>
                </c:pt>
                <c:pt idx="51">
                  <c:v>400</c:v>
                </c:pt>
                <c:pt idx="52">
                  <c:v>470</c:v>
                </c:pt>
                <c:pt idx="53">
                  <c:v>315</c:v>
                </c:pt>
                <c:pt idx="54">
                  <c:v>576</c:v>
                </c:pt>
                <c:pt idx="55">
                  <c:v>620</c:v>
                </c:pt>
                <c:pt idx="56">
                  <c:v>308</c:v>
                </c:pt>
                <c:pt idx="57">
                  <c:v>312</c:v>
                </c:pt>
                <c:pt idx="58">
                  <c:v>440</c:v>
                </c:pt>
                <c:pt idx="59">
                  <c:v>263</c:v>
                </c:pt>
                <c:pt idx="60">
                  <c:v>318</c:v>
                </c:pt>
                <c:pt idx="61">
                  <c:v>305</c:v>
                </c:pt>
                <c:pt idx="62">
                  <c:v>264</c:v>
                </c:pt>
                <c:pt idx="63">
                  <c:v>676</c:v>
                </c:pt>
                <c:pt idx="64">
                  <c:v>280</c:v>
                </c:pt>
                <c:pt idx="65">
                  <c:v>484</c:v>
                </c:pt>
                <c:pt idx="66">
                  <c:v>440</c:v>
                </c:pt>
                <c:pt idx="67">
                  <c:v>240</c:v>
                </c:pt>
                <c:pt idx="68">
                  <c:v>551</c:v>
                </c:pt>
                <c:pt idx="69">
                  <c:v>240</c:v>
                </c:pt>
                <c:pt idx="70">
                  <c:v>240</c:v>
                </c:pt>
                <c:pt idx="71">
                  <c:v>315</c:v>
                </c:pt>
                <c:pt idx="72">
                  <c:v>780</c:v>
                </c:pt>
                <c:pt idx="73">
                  <c:v>288</c:v>
                </c:pt>
                <c:pt idx="74">
                  <c:v>624</c:v>
                </c:pt>
                <c:pt idx="75">
                  <c:v>624</c:v>
                </c:pt>
                <c:pt idx="76">
                  <c:v>363</c:v>
                </c:pt>
                <c:pt idx="77">
                  <c:v>315</c:v>
                </c:pt>
                <c:pt idx="78">
                  <c:v>200</c:v>
                </c:pt>
                <c:pt idx="79">
                  <c:v>240</c:v>
                </c:pt>
                <c:pt idx="80">
                  <c:v>576</c:v>
                </c:pt>
                <c:pt idx="81">
                  <c:v>240</c:v>
                </c:pt>
                <c:pt idx="82">
                  <c:v>312</c:v>
                </c:pt>
                <c:pt idx="83">
                  <c:v>624</c:v>
                </c:pt>
                <c:pt idx="84">
                  <c:v>480</c:v>
                </c:pt>
                <c:pt idx="85">
                  <c:v>288</c:v>
                </c:pt>
                <c:pt idx="86">
                  <c:v>572</c:v>
                </c:pt>
                <c:pt idx="87">
                  <c:v>180</c:v>
                </c:pt>
                <c:pt idx="88">
                  <c:v>365</c:v>
                </c:pt>
                <c:pt idx="89">
                  <c:v>180</c:v>
                </c:pt>
                <c:pt idx="90">
                  <c:v>231</c:v>
                </c:pt>
                <c:pt idx="91">
                  <c:v>450</c:v>
                </c:pt>
                <c:pt idx="92">
                  <c:v>416</c:v>
                </c:pt>
                <c:pt idx="93">
                  <c:v>280</c:v>
                </c:pt>
                <c:pt idx="94">
                  <c:v>591</c:v>
                </c:pt>
                <c:pt idx="95">
                  <c:v>480</c:v>
                </c:pt>
                <c:pt idx="96">
                  <c:v>690</c:v>
                </c:pt>
                <c:pt idx="97">
                  <c:v>440</c:v>
                </c:pt>
                <c:pt idx="98">
                  <c:v>522</c:v>
                </c:pt>
                <c:pt idx="99">
                  <c:v>480</c:v>
                </c:pt>
                <c:pt idx="100">
                  <c:v>467</c:v>
                </c:pt>
                <c:pt idx="101">
                  <c:v>209</c:v>
                </c:pt>
                <c:pt idx="102">
                  <c:v>366</c:v>
                </c:pt>
                <c:pt idx="103">
                  <c:v>572</c:v>
                </c:pt>
                <c:pt idx="104">
                  <c:v>504</c:v>
                </c:pt>
                <c:pt idx="105">
                  <c:v>528</c:v>
                </c:pt>
                <c:pt idx="106">
                  <c:v>1017</c:v>
                </c:pt>
                <c:pt idx="107">
                  <c:v>615</c:v>
                </c:pt>
                <c:pt idx="108">
                  <c:v>484</c:v>
                </c:pt>
                <c:pt idx="109">
                  <c:v>580</c:v>
                </c:pt>
                <c:pt idx="110">
                  <c:v>513</c:v>
                </c:pt>
                <c:pt idx="111">
                  <c:v>308</c:v>
                </c:pt>
                <c:pt idx="112">
                  <c:v>484</c:v>
                </c:pt>
                <c:pt idx="113">
                  <c:v>850</c:v>
                </c:pt>
                <c:pt idx="114">
                  <c:v>621</c:v>
                </c:pt>
                <c:pt idx="115">
                  <c:v>420</c:v>
                </c:pt>
                <c:pt idx="116">
                  <c:v>240</c:v>
                </c:pt>
                <c:pt idx="117">
                  <c:v>319</c:v>
                </c:pt>
                <c:pt idx="118">
                  <c:v>336</c:v>
                </c:pt>
                <c:pt idx="119">
                  <c:v>480</c:v>
                </c:pt>
                <c:pt idx="120">
                  <c:v>352</c:v>
                </c:pt>
                <c:pt idx="121">
                  <c:v>260</c:v>
                </c:pt>
                <c:pt idx="122">
                  <c:v>399</c:v>
                </c:pt>
                <c:pt idx="123">
                  <c:v>312</c:v>
                </c:pt>
                <c:pt idx="124">
                  <c:v>484</c:v>
                </c:pt>
                <c:pt idx="125">
                  <c:v>473</c:v>
                </c:pt>
                <c:pt idx="126">
                  <c:v>598</c:v>
                </c:pt>
                <c:pt idx="127">
                  <c:v>531</c:v>
                </c:pt>
                <c:pt idx="128">
                  <c:v>200</c:v>
                </c:pt>
                <c:pt idx="129">
                  <c:v>625</c:v>
                </c:pt>
                <c:pt idx="130">
                  <c:v>330</c:v>
                </c:pt>
                <c:pt idx="131">
                  <c:v>525</c:v>
                </c:pt>
                <c:pt idx="132">
                  <c:v>741</c:v>
                </c:pt>
                <c:pt idx="133">
                  <c:v>473</c:v>
                </c:pt>
                <c:pt idx="134">
                  <c:v>776</c:v>
                </c:pt>
                <c:pt idx="135">
                  <c:v>660</c:v>
                </c:pt>
                <c:pt idx="136">
                  <c:v>520</c:v>
                </c:pt>
                <c:pt idx="137">
                  <c:v>400</c:v>
                </c:pt>
                <c:pt idx="138">
                  <c:v>528</c:v>
                </c:pt>
                <c:pt idx="139">
                  <c:v>624</c:v>
                </c:pt>
                <c:pt idx="140">
                  <c:v>686</c:v>
                </c:pt>
                <c:pt idx="141">
                  <c:v>253</c:v>
                </c:pt>
                <c:pt idx="142">
                  <c:v>286</c:v>
                </c:pt>
                <c:pt idx="143">
                  <c:v>352</c:v>
                </c:pt>
                <c:pt idx="144">
                  <c:v>495</c:v>
                </c:pt>
                <c:pt idx="145">
                  <c:v>616</c:v>
                </c:pt>
                <c:pt idx="146">
                  <c:v>576</c:v>
                </c:pt>
                <c:pt idx="147">
                  <c:v>275</c:v>
                </c:pt>
                <c:pt idx="148">
                  <c:v>482</c:v>
                </c:pt>
                <c:pt idx="149">
                  <c:v>616</c:v>
                </c:pt>
                <c:pt idx="150">
                  <c:v>502</c:v>
                </c:pt>
                <c:pt idx="151">
                  <c:v>528</c:v>
                </c:pt>
                <c:pt idx="152">
                  <c:v>470</c:v>
                </c:pt>
                <c:pt idx="153">
                  <c:v>632</c:v>
                </c:pt>
                <c:pt idx="154">
                  <c:v>390</c:v>
                </c:pt>
                <c:pt idx="155">
                  <c:v>564</c:v>
                </c:pt>
                <c:pt idx="156">
                  <c:v>495</c:v>
                </c:pt>
                <c:pt idx="157">
                  <c:v>528</c:v>
                </c:pt>
                <c:pt idx="158">
                  <c:v>396</c:v>
                </c:pt>
                <c:pt idx="159">
                  <c:v>440</c:v>
                </c:pt>
                <c:pt idx="160">
                  <c:v>409</c:v>
                </c:pt>
                <c:pt idx="161">
                  <c:v>430</c:v>
                </c:pt>
                <c:pt idx="162">
                  <c:v>567</c:v>
                </c:pt>
                <c:pt idx="163">
                  <c:v>529</c:v>
                </c:pt>
                <c:pt idx="164">
                  <c:v>484</c:v>
                </c:pt>
                <c:pt idx="165">
                  <c:v>441</c:v>
                </c:pt>
                <c:pt idx="166">
                  <c:v>479</c:v>
                </c:pt>
                <c:pt idx="167">
                  <c:v>581</c:v>
                </c:pt>
                <c:pt idx="168">
                  <c:v>588</c:v>
                </c:pt>
                <c:pt idx="169">
                  <c:v>565</c:v>
                </c:pt>
                <c:pt idx="170">
                  <c:v>478</c:v>
                </c:pt>
                <c:pt idx="171">
                  <c:v>528</c:v>
                </c:pt>
                <c:pt idx="172">
                  <c:v>506</c:v>
                </c:pt>
                <c:pt idx="173">
                  <c:v>477</c:v>
                </c:pt>
                <c:pt idx="174">
                  <c:v>336</c:v>
                </c:pt>
                <c:pt idx="175">
                  <c:v>576</c:v>
                </c:pt>
                <c:pt idx="176">
                  <c:v>576</c:v>
                </c:pt>
                <c:pt idx="177">
                  <c:v>264</c:v>
                </c:pt>
                <c:pt idx="178">
                  <c:v>288</c:v>
                </c:pt>
                <c:pt idx="179">
                  <c:v>440</c:v>
                </c:pt>
                <c:pt idx="180">
                  <c:v>440</c:v>
                </c:pt>
                <c:pt idx="181">
                  <c:v>440</c:v>
                </c:pt>
                <c:pt idx="182">
                  <c:v>440</c:v>
                </c:pt>
                <c:pt idx="183">
                  <c:v>440</c:v>
                </c:pt>
                <c:pt idx="184">
                  <c:v>345</c:v>
                </c:pt>
                <c:pt idx="185">
                  <c:v>656</c:v>
                </c:pt>
                <c:pt idx="186">
                  <c:v>754</c:v>
                </c:pt>
                <c:pt idx="187">
                  <c:v>864</c:v>
                </c:pt>
                <c:pt idx="188">
                  <c:v>896</c:v>
                </c:pt>
                <c:pt idx="189">
                  <c:v>762</c:v>
                </c:pt>
                <c:pt idx="190">
                  <c:v>834</c:v>
                </c:pt>
                <c:pt idx="191">
                  <c:v>932</c:v>
                </c:pt>
                <c:pt idx="192">
                  <c:v>640</c:v>
                </c:pt>
                <c:pt idx="193">
                  <c:v>927</c:v>
                </c:pt>
                <c:pt idx="194">
                  <c:v>700</c:v>
                </c:pt>
                <c:pt idx="195">
                  <c:v>850</c:v>
                </c:pt>
                <c:pt idx="196">
                  <c:v>583</c:v>
                </c:pt>
                <c:pt idx="197">
                  <c:v>886</c:v>
                </c:pt>
                <c:pt idx="198">
                  <c:v>730</c:v>
                </c:pt>
                <c:pt idx="199">
                  <c:v>871</c:v>
                </c:pt>
                <c:pt idx="200">
                  <c:v>484</c:v>
                </c:pt>
                <c:pt idx="201">
                  <c:v>624</c:v>
                </c:pt>
                <c:pt idx="202">
                  <c:v>484</c:v>
                </c:pt>
                <c:pt idx="203">
                  <c:v>949</c:v>
                </c:pt>
                <c:pt idx="204">
                  <c:v>685</c:v>
                </c:pt>
                <c:pt idx="205">
                  <c:v>649</c:v>
                </c:pt>
                <c:pt idx="206">
                  <c:v>539</c:v>
                </c:pt>
                <c:pt idx="207">
                  <c:v>701</c:v>
                </c:pt>
                <c:pt idx="208">
                  <c:v>478</c:v>
                </c:pt>
                <c:pt idx="209">
                  <c:v>390</c:v>
                </c:pt>
                <c:pt idx="210">
                  <c:v>392</c:v>
                </c:pt>
                <c:pt idx="211">
                  <c:v>397</c:v>
                </c:pt>
                <c:pt idx="212">
                  <c:v>400</c:v>
                </c:pt>
                <c:pt idx="213">
                  <c:v>436</c:v>
                </c:pt>
                <c:pt idx="214">
                  <c:v>434</c:v>
                </c:pt>
                <c:pt idx="215">
                  <c:v>400</c:v>
                </c:pt>
                <c:pt idx="216">
                  <c:v>393</c:v>
                </c:pt>
                <c:pt idx="217">
                  <c:v>644</c:v>
                </c:pt>
                <c:pt idx="218">
                  <c:v>400</c:v>
                </c:pt>
                <c:pt idx="219">
                  <c:v>394</c:v>
                </c:pt>
                <c:pt idx="220">
                  <c:v>400</c:v>
                </c:pt>
                <c:pt idx="221">
                  <c:v>658</c:v>
                </c:pt>
                <c:pt idx="222">
                  <c:v>410</c:v>
                </c:pt>
                <c:pt idx="223">
                  <c:v>810</c:v>
                </c:pt>
                <c:pt idx="224">
                  <c:v>815</c:v>
                </c:pt>
                <c:pt idx="225">
                  <c:v>647</c:v>
                </c:pt>
                <c:pt idx="226">
                  <c:v>623</c:v>
                </c:pt>
                <c:pt idx="227">
                  <c:v>972</c:v>
                </c:pt>
                <c:pt idx="228">
                  <c:v>726</c:v>
                </c:pt>
                <c:pt idx="229">
                  <c:v>844</c:v>
                </c:pt>
                <c:pt idx="230">
                  <c:v>492</c:v>
                </c:pt>
                <c:pt idx="231">
                  <c:v>795</c:v>
                </c:pt>
                <c:pt idx="232">
                  <c:v>529</c:v>
                </c:pt>
                <c:pt idx="233">
                  <c:v>625</c:v>
                </c:pt>
                <c:pt idx="234">
                  <c:v>984</c:v>
                </c:pt>
                <c:pt idx="235">
                  <c:v>692</c:v>
                </c:pt>
                <c:pt idx="236">
                  <c:v>782</c:v>
                </c:pt>
                <c:pt idx="237">
                  <c:v>517</c:v>
                </c:pt>
                <c:pt idx="238">
                  <c:v>711</c:v>
                </c:pt>
                <c:pt idx="239">
                  <c:v>588</c:v>
                </c:pt>
                <c:pt idx="240">
                  <c:v>628</c:v>
                </c:pt>
                <c:pt idx="241">
                  <c:v>576</c:v>
                </c:pt>
                <c:pt idx="242">
                  <c:v>484</c:v>
                </c:pt>
                <c:pt idx="243">
                  <c:v>478</c:v>
                </c:pt>
                <c:pt idx="244">
                  <c:v>845</c:v>
                </c:pt>
                <c:pt idx="245">
                  <c:v>576</c:v>
                </c:pt>
                <c:pt idx="246">
                  <c:v>576</c:v>
                </c:pt>
                <c:pt idx="247">
                  <c:v>788</c:v>
                </c:pt>
                <c:pt idx="248">
                  <c:v>559</c:v>
                </c:pt>
                <c:pt idx="249">
                  <c:v>528</c:v>
                </c:pt>
                <c:pt idx="250">
                  <c:v>542</c:v>
                </c:pt>
                <c:pt idx="251">
                  <c:v>495</c:v>
                </c:pt>
                <c:pt idx="252">
                  <c:v>465</c:v>
                </c:pt>
                <c:pt idx="253">
                  <c:v>612</c:v>
                </c:pt>
                <c:pt idx="254">
                  <c:v>400</c:v>
                </c:pt>
                <c:pt idx="255">
                  <c:v>732</c:v>
                </c:pt>
                <c:pt idx="256">
                  <c:v>440</c:v>
                </c:pt>
                <c:pt idx="257">
                  <c:v>288</c:v>
                </c:pt>
                <c:pt idx="258">
                  <c:v>300</c:v>
                </c:pt>
                <c:pt idx="259">
                  <c:v>252</c:v>
                </c:pt>
                <c:pt idx="260">
                  <c:v>864</c:v>
                </c:pt>
                <c:pt idx="261">
                  <c:v>524</c:v>
                </c:pt>
                <c:pt idx="262">
                  <c:v>704</c:v>
                </c:pt>
                <c:pt idx="263">
                  <c:v>561</c:v>
                </c:pt>
                <c:pt idx="264">
                  <c:v>641</c:v>
                </c:pt>
                <c:pt idx="265">
                  <c:v>440</c:v>
                </c:pt>
                <c:pt idx="266">
                  <c:v>506</c:v>
                </c:pt>
                <c:pt idx="267">
                  <c:v>642</c:v>
                </c:pt>
                <c:pt idx="268">
                  <c:v>540</c:v>
                </c:pt>
                <c:pt idx="269">
                  <c:v>527</c:v>
                </c:pt>
                <c:pt idx="270">
                  <c:v>784</c:v>
                </c:pt>
                <c:pt idx="271">
                  <c:v>515</c:v>
                </c:pt>
                <c:pt idx="272">
                  <c:v>502</c:v>
                </c:pt>
                <c:pt idx="273">
                  <c:v>336</c:v>
                </c:pt>
                <c:pt idx="274">
                  <c:v>520</c:v>
                </c:pt>
                <c:pt idx="275">
                  <c:v>312</c:v>
                </c:pt>
                <c:pt idx="276">
                  <c:v>440</c:v>
                </c:pt>
                <c:pt idx="277">
                  <c:v>498</c:v>
                </c:pt>
                <c:pt idx="278">
                  <c:v>495</c:v>
                </c:pt>
                <c:pt idx="279">
                  <c:v>396</c:v>
                </c:pt>
                <c:pt idx="280">
                  <c:v>308</c:v>
                </c:pt>
                <c:pt idx="281">
                  <c:v>768</c:v>
                </c:pt>
                <c:pt idx="282">
                  <c:v>576</c:v>
                </c:pt>
                <c:pt idx="283">
                  <c:v>610</c:v>
                </c:pt>
                <c:pt idx="284">
                  <c:v>520</c:v>
                </c:pt>
                <c:pt idx="285">
                  <c:v>549</c:v>
                </c:pt>
                <c:pt idx="286">
                  <c:v>368</c:v>
                </c:pt>
                <c:pt idx="287">
                  <c:v>330</c:v>
                </c:pt>
                <c:pt idx="288">
                  <c:v>550</c:v>
                </c:pt>
                <c:pt idx="289">
                  <c:v>530</c:v>
                </c:pt>
                <c:pt idx="290">
                  <c:v>542</c:v>
                </c:pt>
                <c:pt idx="291">
                  <c:v>286</c:v>
                </c:pt>
                <c:pt idx="292">
                  <c:v>441</c:v>
                </c:pt>
                <c:pt idx="293">
                  <c:v>297</c:v>
                </c:pt>
                <c:pt idx="294">
                  <c:v>304</c:v>
                </c:pt>
                <c:pt idx="295">
                  <c:v>350</c:v>
                </c:pt>
                <c:pt idx="296">
                  <c:v>294</c:v>
                </c:pt>
                <c:pt idx="297">
                  <c:v>495</c:v>
                </c:pt>
                <c:pt idx="298">
                  <c:v>297</c:v>
                </c:pt>
                <c:pt idx="299">
                  <c:v>480</c:v>
                </c:pt>
                <c:pt idx="300">
                  <c:v>240</c:v>
                </c:pt>
                <c:pt idx="301">
                  <c:v>230</c:v>
                </c:pt>
                <c:pt idx="302">
                  <c:v>616</c:v>
                </c:pt>
                <c:pt idx="303">
                  <c:v>410</c:v>
                </c:pt>
                <c:pt idx="304">
                  <c:v>246</c:v>
                </c:pt>
                <c:pt idx="305">
                  <c:v>366</c:v>
                </c:pt>
                <c:pt idx="306">
                  <c:v>720</c:v>
                </c:pt>
                <c:pt idx="307">
                  <c:v>281</c:v>
                </c:pt>
                <c:pt idx="308">
                  <c:v>264</c:v>
                </c:pt>
                <c:pt idx="309">
                  <c:v>528</c:v>
                </c:pt>
                <c:pt idx="310">
                  <c:v>624</c:v>
                </c:pt>
                <c:pt idx="311">
                  <c:v>576</c:v>
                </c:pt>
                <c:pt idx="312">
                  <c:v>320</c:v>
                </c:pt>
                <c:pt idx="313">
                  <c:v>907</c:v>
                </c:pt>
                <c:pt idx="314">
                  <c:v>364</c:v>
                </c:pt>
                <c:pt idx="315">
                  <c:v>480</c:v>
                </c:pt>
                <c:pt idx="316">
                  <c:v>480</c:v>
                </c:pt>
                <c:pt idx="317">
                  <c:v>308</c:v>
                </c:pt>
                <c:pt idx="318">
                  <c:v>384</c:v>
                </c:pt>
                <c:pt idx="319">
                  <c:v>900</c:v>
                </c:pt>
                <c:pt idx="320">
                  <c:v>294</c:v>
                </c:pt>
                <c:pt idx="321">
                  <c:v>240</c:v>
                </c:pt>
                <c:pt idx="322">
                  <c:v>288</c:v>
                </c:pt>
                <c:pt idx="323">
                  <c:v>384</c:v>
                </c:pt>
                <c:pt idx="324">
                  <c:v>576</c:v>
                </c:pt>
                <c:pt idx="325">
                  <c:v>483</c:v>
                </c:pt>
                <c:pt idx="326">
                  <c:v>564</c:v>
                </c:pt>
                <c:pt idx="327">
                  <c:v>264</c:v>
                </c:pt>
                <c:pt idx="328">
                  <c:v>162</c:v>
                </c:pt>
                <c:pt idx="329">
                  <c:v>324</c:v>
                </c:pt>
                <c:pt idx="330">
                  <c:v>472</c:v>
                </c:pt>
                <c:pt idx="331">
                  <c:v>400</c:v>
                </c:pt>
                <c:pt idx="332">
                  <c:v>308</c:v>
                </c:pt>
                <c:pt idx="333">
                  <c:v>288</c:v>
                </c:pt>
                <c:pt idx="334">
                  <c:v>308</c:v>
                </c:pt>
                <c:pt idx="335">
                  <c:v>287</c:v>
                </c:pt>
                <c:pt idx="336">
                  <c:v>720</c:v>
                </c:pt>
                <c:pt idx="337">
                  <c:v>357</c:v>
                </c:pt>
                <c:pt idx="338">
                  <c:v>280</c:v>
                </c:pt>
                <c:pt idx="339">
                  <c:v>207</c:v>
                </c:pt>
                <c:pt idx="340">
                  <c:v>640</c:v>
                </c:pt>
                <c:pt idx="341">
                  <c:v>216</c:v>
                </c:pt>
                <c:pt idx="342">
                  <c:v>336</c:v>
                </c:pt>
                <c:pt idx="343">
                  <c:v>320</c:v>
                </c:pt>
                <c:pt idx="344">
                  <c:v>264</c:v>
                </c:pt>
                <c:pt idx="345">
                  <c:v>250</c:v>
                </c:pt>
                <c:pt idx="346">
                  <c:v>576</c:v>
                </c:pt>
                <c:pt idx="347">
                  <c:v>216</c:v>
                </c:pt>
                <c:pt idx="348">
                  <c:v>316</c:v>
                </c:pt>
                <c:pt idx="349">
                  <c:v>379</c:v>
                </c:pt>
                <c:pt idx="350">
                  <c:v>384</c:v>
                </c:pt>
                <c:pt idx="351">
                  <c:v>308</c:v>
                </c:pt>
                <c:pt idx="352">
                  <c:v>220</c:v>
                </c:pt>
                <c:pt idx="353">
                  <c:v>252</c:v>
                </c:pt>
                <c:pt idx="354">
                  <c:v>226</c:v>
                </c:pt>
                <c:pt idx="355">
                  <c:v>668</c:v>
                </c:pt>
                <c:pt idx="356">
                  <c:v>504</c:v>
                </c:pt>
                <c:pt idx="357">
                  <c:v>384</c:v>
                </c:pt>
                <c:pt idx="358">
                  <c:v>480</c:v>
                </c:pt>
                <c:pt idx="359">
                  <c:v>336</c:v>
                </c:pt>
                <c:pt idx="360">
                  <c:v>498</c:v>
                </c:pt>
                <c:pt idx="361">
                  <c:v>340</c:v>
                </c:pt>
                <c:pt idx="362">
                  <c:v>240</c:v>
                </c:pt>
                <c:pt idx="363">
                  <c:v>252</c:v>
                </c:pt>
                <c:pt idx="364">
                  <c:v>266</c:v>
                </c:pt>
                <c:pt idx="365">
                  <c:v>462</c:v>
                </c:pt>
                <c:pt idx="366">
                  <c:v>576</c:v>
                </c:pt>
                <c:pt idx="367">
                  <c:v>473</c:v>
                </c:pt>
                <c:pt idx="368">
                  <c:v>576</c:v>
                </c:pt>
                <c:pt idx="369">
                  <c:v>720</c:v>
                </c:pt>
                <c:pt idx="370">
                  <c:v>400</c:v>
                </c:pt>
                <c:pt idx="371">
                  <c:v>672</c:v>
                </c:pt>
                <c:pt idx="372">
                  <c:v>400</c:v>
                </c:pt>
                <c:pt idx="373">
                  <c:v>820</c:v>
                </c:pt>
                <c:pt idx="374">
                  <c:v>820</c:v>
                </c:pt>
                <c:pt idx="375">
                  <c:v>820</c:v>
                </c:pt>
                <c:pt idx="376">
                  <c:v>1138</c:v>
                </c:pt>
                <c:pt idx="377">
                  <c:v>846</c:v>
                </c:pt>
                <c:pt idx="378">
                  <c:v>904</c:v>
                </c:pt>
                <c:pt idx="379">
                  <c:v>524</c:v>
                </c:pt>
                <c:pt idx="380">
                  <c:v>662</c:v>
                </c:pt>
                <c:pt idx="381">
                  <c:v>810</c:v>
                </c:pt>
                <c:pt idx="382">
                  <c:v>844</c:v>
                </c:pt>
                <c:pt idx="383">
                  <c:v>440</c:v>
                </c:pt>
                <c:pt idx="384">
                  <c:v>525</c:v>
                </c:pt>
                <c:pt idx="385">
                  <c:v>440</c:v>
                </c:pt>
                <c:pt idx="386">
                  <c:v>539</c:v>
                </c:pt>
                <c:pt idx="387">
                  <c:v>492</c:v>
                </c:pt>
                <c:pt idx="388">
                  <c:v>577</c:v>
                </c:pt>
                <c:pt idx="389">
                  <c:v>608</c:v>
                </c:pt>
                <c:pt idx="390">
                  <c:v>343</c:v>
                </c:pt>
                <c:pt idx="391">
                  <c:v>444</c:v>
                </c:pt>
                <c:pt idx="392">
                  <c:v>570</c:v>
                </c:pt>
                <c:pt idx="393">
                  <c:v>550</c:v>
                </c:pt>
                <c:pt idx="394">
                  <c:v>608</c:v>
                </c:pt>
                <c:pt idx="395">
                  <c:v>521</c:v>
                </c:pt>
                <c:pt idx="396">
                  <c:v>523</c:v>
                </c:pt>
                <c:pt idx="397">
                  <c:v>511</c:v>
                </c:pt>
                <c:pt idx="398">
                  <c:v>810</c:v>
                </c:pt>
                <c:pt idx="399">
                  <c:v>440</c:v>
                </c:pt>
                <c:pt idx="400">
                  <c:v>544</c:v>
                </c:pt>
                <c:pt idx="401">
                  <c:v>525</c:v>
                </c:pt>
                <c:pt idx="402">
                  <c:v>320</c:v>
                </c:pt>
                <c:pt idx="403">
                  <c:v>195</c:v>
                </c:pt>
                <c:pt idx="404">
                  <c:v>313</c:v>
                </c:pt>
                <c:pt idx="405">
                  <c:v>256</c:v>
                </c:pt>
                <c:pt idx="406">
                  <c:v>250</c:v>
                </c:pt>
                <c:pt idx="407">
                  <c:v>180</c:v>
                </c:pt>
                <c:pt idx="408">
                  <c:v>440</c:v>
                </c:pt>
                <c:pt idx="409">
                  <c:v>215</c:v>
                </c:pt>
                <c:pt idx="410">
                  <c:v>440</c:v>
                </c:pt>
                <c:pt idx="411">
                  <c:v>307</c:v>
                </c:pt>
                <c:pt idx="412">
                  <c:v>400</c:v>
                </c:pt>
                <c:pt idx="413">
                  <c:v>390</c:v>
                </c:pt>
                <c:pt idx="414">
                  <c:v>463</c:v>
                </c:pt>
                <c:pt idx="415">
                  <c:v>295</c:v>
                </c:pt>
                <c:pt idx="416">
                  <c:v>576</c:v>
                </c:pt>
                <c:pt idx="417">
                  <c:v>452</c:v>
                </c:pt>
                <c:pt idx="418">
                  <c:v>462</c:v>
                </c:pt>
                <c:pt idx="419">
                  <c:v>462</c:v>
                </c:pt>
                <c:pt idx="420">
                  <c:v>501</c:v>
                </c:pt>
                <c:pt idx="421">
                  <c:v>551</c:v>
                </c:pt>
                <c:pt idx="422">
                  <c:v>576</c:v>
                </c:pt>
                <c:pt idx="423">
                  <c:v>200</c:v>
                </c:pt>
                <c:pt idx="424">
                  <c:v>482</c:v>
                </c:pt>
                <c:pt idx="425">
                  <c:v>280</c:v>
                </c:pt>
                <c:pt idx="426">
                  <c:v>642</c:v>
                </c:pt>
                <c:pt idx="427">
                  <c:v>351</c:v>
                </c:pt>
                <c:pt idx="428">
                  <c:v>541</c:v>
                </c:pt>
                <c:pt idx="429">
                  <c:v>672</c:v>
                </c:pt>
                <c:pt idx="430">
                  <c:v>780</c:v>
                </c:pt>
                <c:pt idx="431">
                  <c:v>885</c:v>
                </c:pt>
                <c:pt idx="432">
                  <c:v>440</c:v>
                </c:pt>
                <c:pt idx="433">
                  <c:v>578</c:v>
                </c:pt>
                <c:pt idx="434">
                  <c:v>486</c:v>
                </c:pt>
                <c:pt idx="435">
                  <c:v>920</c:v>
                </c:pt>
                <c:pt idx="436">
                  <c:v>384</c:v>
                </c:pt>
                <c:pt idx="437">
                  <c:v>504</c:v>
                </c:pt>
                <c:pt idx="438">
                  <c:v>336</c:v>
                </c:pt>
                <c:pt idx="439">
                  <c:v>429</c:v>
                </c:pt>
                <c:pt idx="440">
                  <c:v>698</c:v>
                </c:pt>
                <c:pt idx="441">
                  <c:v>440</c:v>
                </c:pt>
                <c:pt idx="442">
                  <c:v>898</c:v>
                </c:pt>
                <c:pt idx="443">
                  <c:v>470</c:v>
                </c:pt>
                <c:pt idx="444">
                  <c:v>420</c:v>
                </c:pt>
                <c:pt idx="445">
                  <c:v>472</c:v>
                </c:pt>
                <c:pt idx="446">
                  <c:v>386</c:v>
                </c:pt>
                <c:pt idx="447">
                  <c:v>404</c:v>
                </c:pt>
                <c:pt idx="448">
                  <c:v>528</c:v>
                </c:pt>
                <c:pt idx="449">
                  <c:v>506</c:v>
                </c:pt>
                <c:pt idx="450">
                  <c:v>460</c:v>
                </c:pt>
                <c:pt idx="451">
                  <c:v>416</c:v>
                </c:pt>
                <c:pt idx="452">
                  <c:v>462</c:v>
                </c:pt>
                <c:pt idx="453">
                  <c:v>683</c:v>
                </c:pt>
                <c:pt idx="454">
                  <c:v>670</c:v>
                </c:pt>
                <c:pt idx="455">
                  <c:v>495</c:v>
                </c:pt>
                <c:pt idx="456">
                  <c:v>557</c:v>
                </c:pt>
                <c:pt idx="457">
                  <c:v>738</c:v>
                </c:pt>
                <c:pt idx="458">
                  <c:v>528</c:v>
                </c:pt>
                <c:pt idx="459">
                  <c:v>598</c:v>
                </c:pt>
                <c:pt idx="460">
                  <c:v>550</c:v>
                </c:pt>
                <c:pt idx="461">
                  <c:v>551</c:v>
                </c:pt>
                <c:pt idx="462">
                  <c:v>461</c:v>
                </c:pt>
                <c:pt idx="463">
                  <c:v>489</c:v>
                </c:pt>
                <c:pt idx="464">
                  <c:v>484</c:v>
                </c:pt>
                <c:pt idx="465">
                  <c:v>473</c:v>
                </c:pt>
                <c:pt idx="466">
                  <c:v>787</c:v>
                </c:pt>
                <c:pt idx="467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6-422F-BC2C-DB939857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10575"/>
        <c:axId val="725637711"/>
      </c:scatterChart>
      <c:valAx>
        <c:axId val="71881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37711"/>
        <c:crosses val="autoZero"/>
        <c:crossBetween val="midCat"/>
      </c:valAx>
      <c:valAx>
        <c:axId val="7256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1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LotArea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Sheet8!$B$2:$B$469</c:f>
              <c:numCache>
                <c:formatCode>General</c:formatCode>
                <c:ptCount val="468"/>
                <c:pt idx="0">
                  <c:v>11622</c:v>
                </c:pt>
                <c:pt idx="1">
                  <c:v>14267</c:v>
                </c:pt>
                <c:pt idx="2">
                  <c:v>13830</c:v>
                </c:pt>
                <c:pt idx="3">
                  <c:v>9978</c:v>
                </c:pt>
                <c:pt idx="4">
                  <c:v>5005</c:v>
                </c:pt>
                <c:pt idx="5">
                  <c:v>10000</c:v>
                </c:pt>
                <c:pt idx="6">
                  <c:v>7980</c:v>
                </c:pt>
                <c:pt idx="7">
                  <c:v>8402</c:v>
                </c:pt>
                <c:pt idx="8">
                  <c:v>10176</c:v>
                </c:pt>
                <c:pt idx="9">
                  <c:v>8400</c:v>
                </c:pt>
                <c:pt idx="10">
                  <c:v>5858</c:v>
                </c:pt>
                <c:pt idx="11">
                  <c:v>1680</c:v>
                </c:pt>
                <c:pt idx="12">
                  <c:v>1680</c:v>
                </c:pt>
                <c:pt idx="13">
                  <c:v>2280</c:v>
                </c:pt>
                <c:pt idx="14">
                  <c:v>2280</c:v>
                </c:pt>
                <c:pt idx="15">
                  <c:v>12883</c:v>
                </c:pt>
                <c:pt idx="16">
                  <c:v>11520</c:v>
                </c:pt>
                <c:pt idx="17">
                  <c:v>14122</c:v>
                </c:pt>
                <c:pt idx="18">
                  <c:v>14300</c:v>
                </c:pt>
                <c:pt idx="19">
                  <c:v>13650</c:v>
                </c:pt>
                <c:pt idx="20">
                  <c:v>7132</c:v>
                </c:pt>
                <c:pt idx="21">
                  <c:v>18494</c:v>
                </c:pt>
                <c:pt idx="22">
                  <c:v>3203</c:v>
                </c:pt>
                <c:pt idx="23">
                  <c:v>13300</c:v>
                </c:pt>
                <c:pt idx="24">
                  <c:v>8577</c:v>
                </c:pt>
                <c:pt idx="25">
                  <c:v>17433</c:v>
                </c:pt>
                <c:pt idx="26">
                  <c:v>9215</c:v>
                </c:pt>
                <c:pt idx="27">
                  <c:v>10440</c:v>
                </c:pt>
                <c:pt idx="28">
                  <c:v>11920</c:v>
                </c:pt>
                <c:pt idx="29">
                  <c:v>9800</c:v>
                </c:pt>
                <c:pt idx="30">
                  <c:v>15410</c:v>
                </c:pt>
                <c:pt idx="31">
                  <c:v>13143</c:v>
                </c:pt>
                <c:pt idx="32">
                  <c:v>11134</c:v>
                </c:pt>
                <c:pt idx="33">
                  <c:v>4835</c:v>
                </c:pt>
                <c:pt idx="34">
                  <c:v>3515</c:v>
                </c:pt>
                <c:pt idx="35">
                  <c:v>3215</c:v>
                </c:pt>
                <c:pt idx="36">
                  <c:v>2544</c:v>
                </c:pt>
                <c:pt idx="37">
                  <c:v>2544</c:v>
                </c:pt>
                <c:pt idx="38">
                  <c:v>2980</c:v>
                </c:pt>
                <c:pt idx="39">
                  <c:v>2403</c:v>
                </c:pt>
                <c:pt idx="40">
                  <c:v>12853</c:v>
                </c:pt>
                <c:pt idx="41">
                  <c:v>7379</c:v>
                </c:pt>
                <c:pt idx="42">
                  <c:v>8000</c:v>
                </c:pt>
                <c:pt idx="43">
                  <c:v>10456</c:v>
                </c:pt>
                <c:pt idx="44">
                  <c:v>10791</c:v>
                </c:pt>
                <c:pt idx="45">
                  <c:v>18837</c:v>
                </c:pt>
                <c:pt idx="46">
                  <c:v>9600</c:v>
                </c:pt>
                <c:pt idx="47">
                  <c:v>9600</c:v>
                </c:pt>
                <c:pt idx="48">
                  <c:v>9900</c:v>
                </c:pt>
                <c:pt idx="49">
                  <c:v>9680</c:v>
                </c:pt>
                <c:pt idx="50">
                  <c:v>10600</c:v>
                </c:pt>
                <c:pt idx="51">
                  <c:v>9724</c:v>
                </c:pt>
                <c:pt idx="52">
                  <c:v>17360</c:v>
                </c:pt>
                <c:pt idx="53">
                  <c:v>11380</c:v>
                </c:pt>
                <c:pt idx="54">
                  <c:v>8267</c:v>
                </c:pt>
                <c:pt idx="55">
                  <c:v>8197</c:v>
                </c:pt>
                <c:pt idx="56">
                  <c:v>8050</c:v>
                </c:pt>
                <c:pt idx="57">
                  <c:v>10725</c:v>
                </c:pt>
                <c:pt idx="58">
                  <c:v>10032</c:v>
                </c:pt>
                <c:pt idx="59">
                  <c:v>8382</c:v>
                </c:pt>
                <c:pt idx="60">
                  <c:v>10950</c:v>
                </c:pt>
                <c:pt idx="61">
                  <c:v>10895</c:v>
                </c:pt>
                <c:pt idx="62">
                  <c:v>13587</c:v>
                </c:pt>
                <c:pt idx="63">
                  <c:v>7898</c:v>
                </c:pt>
                <c:pt idx="64">
                  <c:v>8064</c:v>
                </c:pt>
                <c:pt idx="65">
                  <c:v>7635</c:v>
                </c:pt>
                <c:pt idx="66">
                  <c:v>9760</c:v>
                </c:pt>
                <c:pt idx="67">
                  <c:v>4800</c:v>
                </c:pt>
                <c:pt idx="68">
                  <c:v>5805</c:v>
                </c:pt>
                <c:pt idx="69">
                  <c:v>6900</c:v>
                </c:pt>
                <c:pt idx="70">
                  <c:v>11851</c:v>
                </c:pt>
                <c:pt idx="71">
                  <c:v>8239</c:v>
                </c:pt>
                <c:pt idx="72">
                  <c:v>9656</c:v>
                </c:pt>
                <c:pt idx="73">
                  <c:v>9600</c:v>
                </c:pt>
                <c:pt idx="74">
                  <c:v>9000</c:v>
                </c:pt>
                <c:pt idx="75">
                  <c:v>10560</c:v>
                </c:pt>
                <c:pt idx="76">
                  <c:v>5830</c:v>
                </c:pt>
                <c:pt idx="77">
                  <c:v>7793</c:v>
                </c:pt>
                <c:pt idx="78">
                  <c:v>5000</c:v>
                </c:pt>
                <c:pt idx="79">
                  <c:v>6000</c:v>
                </c:pt>
                <c:pt idx="80">
                  <c:v>6000</c:v>
                </c:pt>
                <c:pt idx="81">
                  <c:v>6360</c:v>
                </c:pt>
                <c:pt idx="82">
                  <c:v>6000</c:v>
                </c:pt>
                <c:pt idx="83">
                  <c:v>6240</c:v>
                </c:pt>
                <c:pt idx="84">
                  <c:v>6240</c:v>
                </c:pt>
                <c:pt idx="85">
                  <c:v>6120</c:v>
                </c:pt>
                <c:pt idx="86">
                  <c:v>8094</c:v>
                </c:pt>
                <c:pt idx="87">
                  <c:v>3068</c:v>
                </c:pt>
                <c:pt idx="88">
                  <c:v>15263</c:v>
                </c:pt>
                <c:pt idx="89">
                  <c:v>10632</c:v>
                </c:pt>
                <c:pt idx="90">
                  <c:v>6001</c:v>
                </c:pt>
                <c:pt idx="91">
                  <c:v>6048</c:v>
                </c:pt>
                <c:pt idx="92">
                  <c:v>7800</c:v>
                </c:pt>
                <c:pt idx="93">
                  <c:v>7832</c:v>
                </c:pt>
                <c:pt idx="94">
                  <c:v>7424</c:v>
                </c:pt>
                <c:pt idx="95">
                  <c:v>11227</c:v>
                </c:pt>
                <c:pt idx="96">
                  <c:v>20062</c:v>
                </c:pt>
                <c:pt idx="97">
                  <c:v>9259</c:v>
                </c:pt>
                <c:pt idx="98">
                  <c:v>17082</c:v>
                </c:pt>
                <c:pt idx="99">
                  <c:v>18600</c:v>
                </c:pt>
                <c:pt idx="100">
                  <c:v>11479</c:v>
                </c:pt>
                <c:pt idx="101">
                  <c:v>9350</c:v>
                </c:pt>
                <c:pt idx="102">
                  <c:v>9525</c:v>
                </c:pt>
                <c:pt idx="103">
                  <c:v>17485</c:v>
                </c:pt>
                <c:pt idx="104">
                  <c:v>11200</c:v>
                </c:pt>
                <c:pt idx="105">
                  <c:v>11980</c:v>
                </c:pt>
                <c:pt idx="106">
                  <c:v>12361</c:v>
                </c:pt>
                <c:pt idx="107">
                  <c:v>7360</c:v>
                </c:pt>
                <c:pt idx="108">
                  <c:v>14235</c:v>
                </c:pt>
                <c:pt idx="109">
                  <c:v>11105</c:v>
                </c:pt>
                <c:pt idx="110">
                  <c:v>9337</c:v>
                </c:pt>
                <c:pt idx="111">
                  <c:v>15240</c:v>
                </c:pt>
                <c:pt idx="112">
                  <c:v>7480</c:v>
                </c:pt>
                <c:pt idx="113">
                  <c:v>10389</c:v>
                </c:pt>
                <c:pt idx="114">
                  <c:v>9375</c:v>
                </c:pt>
                <c:pt idx="115">
                  <c:v>4435</c:v>
                </c:pt>
                <c:pt idx="116">
                  <c:v>8777</c:v>
                </c:pt>
                <c:pt idx="117">
                  <c:v>8842</c:v>
                </c:pt>
                <c:pt idx="118">
                  <c:v>10044</c:v>
                </c:pt>
                <c:pt idx="119">
                  <c:v>11792</c:v>
                </c:pt>
                <c:pt idx="120">
                  <c:v>6305</c:v>
                </c:pt>
                <c:pt idx="121">
                  <c:v>4853</c:v>
                </c:pt>
                <c:pt idx="122">
                  <c:v>7890</c:v>
                </c:pt>
                <c:pt idx="123">
                  <c:v>10452</c:v>
                </c:pt>
                <c:pt idx="124">
                  <c:v>15600</c:v>
                </c:pt>
                <c:pt idx="125">
                  <c:v>19645</c:v>
                </c:pt>
                <c:pt idx="126">
                  <c:v>3907</c:v>
                </c:pt>
                <c:pt idx="127">
                  <c:v>3907</c:v>
                </c:pt>
                <c:pt idx="128">
                  <c:v>8154</c:v>
                </c:pt>
                <c:pt idx="129">
                  <c:v>9140</c:v>
                </c:pt>
                <c:pt idx="130">
                  <c:v>8712</c:v>
                </c:pt>
                <c:pt idx="131">
                  <c:v>3811</c:v>
                </c:pt>
                <c:pt idx="132">
                  <c:v>11050</c:v>
                </c:pt>
                <c:pt idx="133">
                  <c:v>9620</c:v>
                </c:pt>
                <c:pt idx="134">
                  <c:v>12760</c:v>
                </c:pt>
                <c:pt idx="135">
                  <c:v>11896</c:v>
                </c:pt>
                <c:pt idx="136">
                  <c:v>9803</c:v>
                </c:pt>
                <c:pt idx="137">
                  <c:v>9802</c:v>
                </c:pt>
                <c:pt idx="138">
                  <c:v>15300</c:v>
                </c:pt>
                <c:pt idx="139">
                  <c:v>10114</c:v>
                </c:pt>
                <c:pt idx="140">
                  <c:v>11875</c:v>
                </c:pt>
                <c:pt idx="141">
                  <c:v>2394</c:v>
                </c:pt>
                <c:pt idx="142">
                  <c:v>1890</c:v>
                </c:pt>
                <c:pt idx="143">
                  <c:v>6953</c:v>
                </c:pt>
                <c:pt idx="144">
                  <c:v>12887</c:v>
                </c:pt>
                <c:pt idx="145">
                  <c:v>7700</c:v>
                </c:pt>
                <c:pt idx="146">
                  <c:v>10475</c:v>
                </c:pt>
                <c:pt idx="147">
                  <c:v>10544</c:v>
                </c:pt>
                <c:pt idx="148">
                  <c:v>9892</c:v>
                </c:pt>
                <c:pt idx="149">
                  <c:v>12961</c:v>
                </c:pt>
                <c:pt idx="150">
                  <c:v>13008</c:v>
                </c:pt>
                <c:pt idx="151">
                  <c:v>10200</c:v>
                </c:pt>
                <c:pt idx="152">
                  <c:v>10179</c:v>
                </c:pt>
                <c:pt idx="153">
                  <c:v>11792</c:v>
                </c:pt>
                <c:pt idx="154">
                  <c:v>8400</c:v>
                </c:pt>
                <c:pt idx="155">
                  <c:v>7296</c:v>
                </c:pt>
                <c:pt idx="156">
                  <c:v>7380</c:v>
                </c:pt>
                <c:pt idx="157">
                  <c:v>8013</c:v>
                </c:pt>
                <c:pt idx="158">
                  <c:v>8923</c:v>
                </c:pt>
                <c:pt idx="159">
                  <c:v>7500</c:v>
                </c:pt>
                <c:pt idx="160">
                  <c:v>8803</c:v>
                </c:pt>
                <c:pt idx="161">
                  <c:v>7250</c:v>
                </c:pt>
                <c:pt idx="162">
                  <c:v>11900</c:v>
                </c:pt>
                <c:pt idx="163">
                  <c:v>13250</c:v>
                </c:pt>
                <c:pt idx="164">
                  <c:v>10928</c:v>
                </c:pt>
                <c:pt idx="165">
                  <c:v>12388</c:v>
                </c:pt>
                <c:pt idx="166">
                  <c:v>11088</c:v>
                </c:pt>
                <c:pt idx="167">
                  <c:v>7000</c:v>
                </c:pt>
                <c:pt idx="168">
                  <c:v>7500</c:v>
                </c:pt>
                <c:pt idx="169">
                  <c:v>8470</c:v>
                </c:pt>
                <c:pt idx="170">
                  <c:v>9373</c:v>
                </c:pt>
                <c:pt idx="171">
                  <c:v>10140</c:v>
                </c:pt>
                <c:pt idx="172">
                  <c:v>11050</c:v>
                </c:pt>
                <c:pt idx="173">
                  <c:v>7830</c:v>
                </c:pt>
                <c:pt idx="174">
                  <c:v>8510</c:v>
                </c:pt>
                <c:pt idx="175">
                  <c:v>7038</c:v>
                </c:pt>
                <c:pt idx="176">
                  <c:v>9000</c:v>
                </c:pt>
                <c:pt idx="177">
                  <c:v>1680</c:v>
                </c:pt>
                <c:pt idx="178">
                  <c:v>1680</c:v>
                </c:pt>
                <c:pt idx="179">
                  <c:v>2308</c:v>
                </c:pt>
                <c:pt idx="180">
                  <c:v>2280</c:v>
                </c:pt>
                <c:pt idx="181">
                  <c:v>2349</c:v>
                </c:pt>
                <c:pt idx="182">
                  <c:v>2364</c:v>
                </c:pt>
                <c:pt idx="183">
                  <c:v>2364</c:v>
                </c:pt>
                <c:pt idx="184">
                  <c:v>2104</c:v>
                </c:pt>
                <c:pt idx="185">
                  <c:v>10710</c:v>
                </c:pt>
                <c:pt idx="186">
                  <c:v>14257</c:v>
                </c:pt>
                <c:pt idx="187">
                  <c:v>12350</c:v>
                </c:pt>
                <c:pt idx="188">
                  <c:v>12350</c:v>
                </c:pt>
                <c:pt idx="189">
                  <c:v>13693</c:v>
                </c:pt>
                <c:pt idx="190">
                  <c:v>11578</c:v>
                </c:pt>
                <c:pt idx="191">
                  <c:v>16870</c:v>
                </c:pt>
                <c:pt idx="192">
                  <c:v>23303</c:v>
                </c:pt>
                <c:pt idx="193">
                  <c:v>10367</c:v>
                </c:pt>
                <c:pt idx="194">
                  <c:v>10872</c:v>
                </c:pt>
                <c:pt idx="195">
                  <c:v>13514</c:v>
                </c:pt>
                <c:pt idx="196">
                  <c:v>12878</c:v>
                </c:pt>
                <c:pt idx="197">
                  <c:v>15274</c:v>
                </c:pt>
                <c:pt idx="198">
                  <c:v>13262</c:v>
                </c:pt>
                <c:pt idx="199">
                  <c:v>9658</c:v>
                </c:pt>
                <c:pt idx="200">
                  <c:v>6904</c:v>
                </c:pt>
                <c:pt idx="201">
                  <c:v>5122</c:v>
                </c:pt>
                <c:pt idx="202">
                  <c:v>10307</c:v>
                </c:pt>
                <c:pt idx="203">
                  <c:v>14836</c:v>
                </c:pt>
                <c:pt idx="204">
                  <c:v>15262</c:v>
                </c:pt>
                <c:pt idx="205">
                  <c:v>7390</c:v>
                </c:pt>
                <c:pt idx="206">
                  <c:v>6472</c:v>
                </c:pt>
                <c:pt idx="207">
                  <c:v>16770</c:v>
                </c:pt>
                <c:pt idx="208">
                  <c:v>3480</c:v>
                </c:pt>
                <c:pt idx="209">
                  <c:v>10928</c:v>
                </c:pt>
                <c:pt idx="210">
                  <c:v>8918</c:v>
                </c:pt>
                <c:pt idx="211">
                  <c:v>3182</c:v>
                </c:pt>
                <c:pt idx="212">
                  <c:v>9434</c:v>
                </c:pt>
                <c:pt idx="213">
                  <c:v>7984</c:v>
                </c:pt>
                <c:pt idx="214">
                  <c:v>10125</c:v>
                </c:pt>
                <c:pt idx="215">
                  <c:v>8965</c:v>
                </c:pt>
                <c:pt idx="216">
                  <c:v>8174</c:v>
                </c:pt>
                <c:pt idx="217">
                  <c:v>12891</c:v>
                </c:pt>
                <c:pt idx="218">
                  <c:v>9734</c:v>
                </c:pt>
                <c:pt idx="219">
                  <c:v>8433</c:v>
                </c:pt>
                <c:pt idx="220">
                  <c:v>7750</c:v>
                </c:pt>
                <c:pt idx="221">
                  <c:v>15896</c:v>
                </c:pt>
                <c:pt idx="222">
                  <c:v>7848</c:v>
                </c:pt>
                <c:pt idx="223">
                  <c:v>12720</c:v>
                </c:pt>
                <c:pt idx="224">
                  <c:v>10750</c:v>
                </c:pt>
                <c:pt idx="225">
                  <c:v>9085</c:v>
                </c:pt>
                <c:pt idx="226">
                  <c:v>11692</c:v>
                </c:pt>
                <c:pt idx="227">
                  <c:v>11194</c:v>
                </c:pt>
                <c:pt idx="228">
                  <c:v>10206</c:v>
                </c:pt>
                <c:pt idx="229">
                  <c:v>10130</c:v>
                </c:pt>
                <c:pt idx="230">
                  <c:v>9139</c:v>
                </c:pt>
                <c:pt idx="231">
                  <c:v>11128</c:v>
                </c:pt>
                <c:pt idx="232">
                  <c:v>7993</c:v>
                </c:pt>
                <c:pt idx="233">
                  <c:v>8640</c:v>
                </c:pt>
                <c:pt idx="234">
                  <c:v>12606</c:v>
                </c:pt>
                <c:pt idx="235">
                  <c:v>7500</c:v>
                </c:pt>
                <c:pt idx="236">
                  <c:v>10603</c:v>
                </c:pt>
                <c:pt idx="237">
                  <c:v>8125</c:v>
                </c:pt>
                <c:pt idx="238">
                  <c:v>10625</c:v>
                </c:pt>
                <c:pt idx="239">
                  <c:v>8736</c:v>
                </c:pt>
                <c:pt idx="240">
                  <c:v>8127</c:v>
                </c:pt>
                <c:pt idx="241">
                  <c:v>9605</c:v>
                </c:pt>
                <c:pt idx="242">
                  <c:v>7500</c:v>
                </c:pt>
                <c:pt idx="243">
                  <c:v>10628</c:v>
                </c:pt>
                <c:pt idx="244">
                  <c:v>10141</c:v>
                </c:pt>
                <c:pt idx="245">
                  <c:v>13072</c:v>
                </c:pt>
                <c:pt idx="246">
                  <c:v>12450</c:v>
                </c:pt>
                <c:pt idx="247">
                  <c:v>7328</c:v>
                </c:pt>
                <c:pt idx="248">
                  <c:v>11492</c:v>
                </c:pt>
                <c:pt idx="249">
                  <c:v>7703</c:v>
                </c:pt>
                <c:pt idx="250">
                  <c:v>7175</c:v>
                </c:pt>
                <c:pt idx="251">
                  <c:v>9109</c:v>
                </c:pt>
                <c:pt idx="252">
                  <c:v>10274</c:v>
                </c:pt>
                <c:pt idx="253">
                  <c:v>8250</c:v>
                </c:pt>
                <c:pt idx="254">
                  <c:v>9750</c:v>
                </c:pt>
                <c:pt idx="255">
                  <c:v>8499</c:v>
                </c:pt>
                <c:pt idx="256">
                  <c:v>9079</c:v>
                </c:pt>
                <c:pt idx="257">
                  <c:v>9316</c:v>
                </c:pt>
                <c:pt idx="258">
                  <c:v>7791</c:v>
                </c:pt>
                <c:pt idx="259">
                  <c:v>7150</c:v>
                </c:pt>
                <c:pt idx="260">
                  <c:v>15676</c:v>
                </c:pt>
                <c:pt idx="261">
                  <c:v>11949</c:v>
                </c:pt>
                <c:pt idx="262">
                  <c:v>2880</c:v>
                </c:pt>
                <c:pt idx="263">
                  <c:v>3830</c:v>
                </c:pt>
                <c:pt idx="264">
                  <c:v>4217</c:v>
                </c:pt>
                <c:pt idx="265">
                  <c:v>2998</c:v>
                </c:pt>
                <c:pt idx="266">
                  <c:v>3768</c:v>
                </c:pt>
                <c:pt idx="267">
                  <c:v>14694</c:v>
                </c:pt>
                <c:pt idx="268">
                  <c:v>15417</c:v>
                </c:pt>
                <c:pt idx="269">
                  <c:v>9600</c:v>
                </c:pt>
                <c:pt idx="270">
                  <c:v>12732</c:v>
                </c:pt>
                <c:pt idx="271">
                  <c:v>10400</c:v>
                </c:pt>
                <c:pt idx="272">
                  <c:v>9600</c:v>
                </c:pt>
                <c:pt idx="273">
                  <c:v>9000</c:v>
                </c:pt>
                <c:pt idx="274">
                  <c:v>13774</c:v>
                </c:pt>
                <c:pt idx="275">
                  <c:v>7130</c:v>
                </c:pt>
                <c:pt idx="276">
                  <c:v>9600</c:v>
                </c:pt>
                <c:pt idx="277">
                  <c:v>9600</c:v>
                </c:pt>
                <c:pt idx="278">
                  <c:v>16500</c:v>
                </c:pt>
                <c:pt idx="279">
                  <c:v>7436</c:v>
                </c:pt>
                <c:pt idx="280">
                  <c:v>8125</c:v>
                </c:pt>
                <c:pt idx="281">
                  <c:v>9450</c:v>
                </c:pt>
                <c:pt idx="282">
                  <c:v>13495</c:v>
                </c:pt>
                <c:pt idx="283">
                  <c:v>9350</c:v>
                </c:pt>
                <c:pt idx="284">
                  <c:v>10500</c:v>
                </c:pt>
                <c:pt idx="285">
                  <c:v>8970</c:v>
                </c:pt>
                <c:pt idx="286">
                  <c:v>11475</c:v>
                </c:pt>
                <c:pt idx="287">
                  <c:v>9768</c:v>
                </c:pt>
                <c:pt idx="288">
                  <c:v>9900</c:v>
                </c:pt>
                <c:pt idx="289">
                  <c:v>10573</c:v>
                </c:pt>
                <c:pt idx="290">
                  <c:v>14695</c:v>
                </c:pt>
                <c:pt idx="291">
                  <c:v>8760</c:v>
                </c:pt>
                <c:pt idx="292">
                  <c:v>12285</c:v>
                </c:pt>
                <c:pt idx="293">
                  <c:v>9240</c:v>
                </c:pt>
                <c:pt idx="294">
                  <c:v>8750</c:v>
                </c:pt>
                <c:pt idx="295">
                  <c:v>8750</c:v>
                </c:pt>
                <c:pt idx="296">
                  <c:v>10400</c:v>
                </c:pt>
                <c:pt idx="297">
                  <c:v>9482</c:v>
                </c:pt>
                <c:pt idx="298">
                  <c:v>8128</c:v>
                </c:pt>
                <c:pt idx="299">
                  <c:v>13070</c:v>
                </c:pt>
                <c:pt idx="300">
                  <c:v>8480</c:v>
                </c:pt>
                <c:pt idx="301">
                  <c:v>7626</c:v>
                </c:pt>
                <c:pt idx="302">
                  <c:v>9533</c:v>
                </c:pt>
                <c:pt idx="303">
                  <c:v>11419</c:v>
                </c:pt>
                <c:pt idx="304">
                  <c:v>9600</c:v>
                </c:pt>
                <c:pt idx="305">
                  <c:v>5470</c:v>
                </c:pt>
                <c:pt idx="306">
                  <c:v>10800</c:v>
                </c:pt>
                <c:pt idx="307">
                  <c:v>8146</c:v>
                </c:pt>
                <c:pt idx="308">
                  <c:v>10230</c:v>
                </c:pt>
                <c:pt idx="309">
                  <c:v>10410</c:v>
                </c:pt>
                <c:pt idx="310">
                  <c:v>7200</c:v>
                </c:pt>
                <c:pt idx="311">
                  <c:v>10800</c:v>
                </c:pt>
                <c:pt idx="312">
                  <c:v>10800</c:v>
                </c:pt>
                <c:pt idx="313">
                  <c:v>9671</c:v>
                </c:pt>
                <c:pt idx="314">
                  <c:v>10143</c:v>
                </c:pt>
                <c:pt idx="315">
                  <c:v>11500</c:v>
                </c:pt>
                <c:pt idx="316">
                  <c:v>8010</c:v>
                </c:pt>
                <c:pt idx="317">
                  <c:v>10454</c:v>
                </c:pt>
                <c:pt idx="318">
                  <c:v>9000</c:v>
                </c:pt>
                <c:pt idx="319">
                  <c:v>8064</c:v>
                </c:pt>
                <c:pt idx="320">
                  <c:v>7350</c:v>
                </c:pt>
                <c:pt idx="321">
                  <c:v>7200</c:v>
                </c:pt>
                <c:pt idx="322">
                  <c:v>8000</c:v>
                </c:pt>
                <c:pt idx="323">
                  <c:v>10800</c:v>
                </c:pt>
                <c:pt idx="324">
                  <c:v>8064</c:v>
                </c:pt>
                <c:pt idx="325">
                  <c:v>7570</c:v>
                </c:pt>
                <c:pt idx="326">
                  <c:v>8604</c:v>
                </c:pt>
                <c:pt idx="327">
                  <c:v>7936</c:v>
                </c:pt>
                <c:pt idx="328">
                  <c:v>4080</c:v>
                </c:pt>
                <c:pt idx="329">
                  <c:v>10307</c:v>
                </c:pt>
                <c:pt idx="330">
                  <c:v>15660</c:v>
                </c:pt>
                <c:pt idx="331">
                  <c:v>6406</c:v>
                </c:pt>
                <c:pt idx="332">
                  <c:v>6000</c:v>
                </c:pt>
                <c:pt idx="333">
                  <c:v>7404</c:v>
                </c:pt>
                <c:pt idx="334">
                  <c:v>5925</c:v>
                </c:pt>
                <c:pt idx="335">
                  <c:v>8520</c:v>
                </c:pt>
                <c:pt idx="336">
                  <c:v>9600</c:v>
                </c:pt>
                <c:pt idx="337">
                  <c:v>8400</c:v>
                </c:pt>
                <c:pt idx="338">
                  <c:v>3600</c:v>
                </c:pt>
                <c:pt idx="339">
                  <c:v>5400</c:v>
                </c:pt>
                <c:pt idx="340">
                  <c:v>9720</c:v>
                </c:pt>
                <c:pt idx="341">
                  <c:v>6615</c:v>
                </c:pt>
                <c:pt idx="342">
                  <c:v>4960</c:v>
                </c:pt>
                <c:pt idx="343">
                  <c:v>6000</c:v>
                </c:pt>
                <c:pt idx="344">
                  <c:v>6120</c:v>
                </c:pt>
                <c:pt idx="345">
                  <c:v>6120</c:v>
                </c:pt>
                <c:pt idx="346">
                  <c:v>8094</c:v>
                </c:pt>
                <c:pt idx="347">
                  <c:v>9928</c:v>
                </c:pt>
                <c:pt idx="348">
                  <c:v>6876</c:v>
                </c:pt>
                <c:pt idx="349">
                  <c:v>5775</c:v>
                </c:pt>
                <c:pt idx="350">
                  <c:v>5160</c:v>
                </c:pt>
                <c:pt idx="351">
                  <c:v>10320</c:v>
                </c:pt>
                <c:pt idx="352">
                  <c:v>4280</c:v>
                </c:pt>
                <c:pt idx="353">
                  <c:v>10547</c:v>
                </c:pt>
                <c:pt idx="354">
                  <c:v>9780</c:v>
                </c:pt>
                <c:pt idx="355">
                  <c:v>11625</c:v>
                </c:pt>
                <c:pt idx="356">
                  <c:v>8014</c:v>
                </c:pt>
                <c:pt idx="357">
                  <c:v>15400</c:v>
                </c:pt>
                <c:pt idx="358">
                  <c:v>15312</c:v>
                </c:pt>
                <c:pt idx="359">
                  <c:v>15584</c:v>
                </c:pt>
                <c:pt idx="360">
                  <c:v>15635</c:v>
                </c:pt>
                <c:pt idx="361">
                  <c:v>9571</c:v>
                </c:pt>
                <c:pt idx="362">
                  <c:v>9350</c:v>
                </c:pt>
                <c:pt idx="363">
                  <c:v>7440</c:v>
                </c:pt>
                <c:pt idx="364">
                  <c:v>4235</c:v>
                </c:pt>
                <c:pt idx="365">
                  <c:v>10778</c:v>
                </c:pt>
                <c:pt idx="366">
                  <c:v>19255</c:v>
                </c:pt>
                <c:pt idx="367">
                  <c:v>10560</c:v>
                </c:pt>
                <c:pt idx="368">
                  <c:v>26400</c:v>
                </c:pt>
                <c:pt idx="369">
                  <c:v>7018</c:v>
                </c:pt>
                <c:pt idx="370">
                  <c:v>7018</c:v>
                </c:pt>
                <c:pt idx="371">
                  <c:v>7040</c:v>
                </c:pt>
                <c:pt idx="372">
                  <c:v>7007</c:v>
                </c:pt>
                <c:pt idx="373">
                  <c:v>11855</c:v>
                </c:pt>
                <c:pt idx="374">
                  <c:v>7939</c:v>
                </c:pt>
                <c:pt idx="375">
                  <c:v>7976</c:v>
                </c:pt>
                <c:pt idx="376">
                  <c:v>10933</c:v>
                </c:pt>
                <c:pt idx="377">
                  <c:v>10816</c:v>
                </c:pt>
                <c:pt idx="378">
                  <c:v>9178</c:v>
                </c:pt>
                <c:pt idx="379">
                  <c:v>11422</c:v>
                </c:pt>
                <c:pt idx="380">
                  <c:v>6762</c:v>
                </c:pt>
                <c:pt idx="381">
                  <c:v>10324</c:v>
                </c:pt>
                <c:pt idx="382">
                  <c:v>11645</c:v>
                </c:pt>
                <c:pt idx="383">
                  <c:v>11646</c:v>
                </c:pt>
                <c:pt idx="384">
                  <c:v>16698</c:v>
                </c:pt>
                <c:pt idx="385">
                  <c:v>9757</c:v>
                </c:pt>
                <c:pt idx="386">
                  <c:v>14753</c:v>
                </c:pt>
                <c:pt idx="387">
                  <c:v>8750</c:v>
                </c:pt>
                <c:pt idx="388">
                  <c:v>10739</c:v>
                </c:pt>
                <c:pt idx="389">
                  <c:v>11166</c:v>
                </c:pt>
                <c:pt idx="390">
                  <c:v>16269</c:v>
                </c:pt>
                <c:pt idx="391">
                  <c:v>6950</c:v>
                </c:pt>
                <c:pt idx="392">
                  <c:v>12334</c:v>
                </c:pt>
                <c:pt idx="393">
                  <c:v>8749</c:v>
                </c:pt>
                <c:pt idx="394">
                  <c:v>11250</c:v>
                </c:pt>
                <c:pt idx="395">
                  <c:v>15750</c:v>
                </c:pt>
                <c:pt idx="396">
                  <c:v>12782</c:v>
                </c:pt>
                <c:pt idx="397">
                  <c:v>8750</c:v>
                </c:pt>
                <c:pt idx="398">
                  <c:v>10200</c:v>
                </c:pt>
                <c:pt idx="399">
                  <c:v>11069</c:v>
                </c:pt>
                <c:pt idx="400">
                  <c:v>10682</c:v>
                </c:pt>
                <c:pt idx="401">
                  <c:v>3675</c:v>
                </c:pt>
                <c:pt idx="402">
                  <c:v>6410</c:v>
                </c:pt>
                <c:pt idx="403">
                  <c:v>11767</c:v>
                </c:pt>
                <c:pt idx="404">
                  <c:v>11767</c:v>
                </c:pt>
                <c:pt idx="405">
                  <c:v>8212</c:v>
                </c:pt>
                <c:pt idx="406">
                  <c:v>6300</c:v>
                </c:pt>
                <c:pt idx="407">
                  <c:v>5707</c:v>
                </c:pt>
                <c:pt idx="408">
                  <c:v>8574</c:v>
                </c:pt>
                <c:pt idx="409">
                  <c:v>7155</c:v>
                </c:pt>
                <c:pt idx="410">
                  <c:v>13680</c:v>
                </c:pt>
                <c:pt idx="411">
                  <c:v>14680</c:v>
                </c:pt>
                <c:pt idx="412">
                  <c:v>8145</c:v>
                </c:pt>
                <c:pt idx="413">
                  <c:v>9100</c:v>
                </c:pt>
                <c:pt idx="414">
                  <c:v>13339</c:v>
                </c:pt>
                <c:pt idx="415">
                  <c:v>15600</c:v>
                </c:pt>
                <c:pt idx="416">
                  <c:v>17500</c:v>
                </c:pt>
                <c:pt idx="417">
                  <c:v>1733</c:v>
                </c:pt>
                <c:pt idx="418">
                  <c:v>1488</c:v>
                </c:pt>
                <c:pt idx="419">
                  <c:v>1612</c:v>
                </c:pt>
                <c:pt idx="420">
                  <c:v>13607</c:v>
                </c:pt>
                <c:pt idx="421">
                  <c:v>17597</c:v>
                </c:pt>
                <c:pt idx="422">
                  <c:v>8660</c:v>
                </c:pt>
                <c:pt idx="423">
                  <c:v>10200</c:v>
                </c:pt>
                <c:pt idx="424">
                  <c:v>3843</c:v>
                </c:pt>
                <c:pt idx="425">
                  <c:v>21780</c:v>
                </c:pt>
                <c:pt idx="426">
                  <c:v>10125</c:v>
                </c:pt>
                <c:pt idx="427">
                  <c:v>9750</c:v>
                </c:pt>
                <c:pt idx="428">
                  <c:v>9360</c:v>
                </c:pt>
                <c:pt idx="429">
                  <c:v>11070</c:v>
                </c:pt>
                <c:pt idx="430">
                  <c:v>13438</c:v>
                </c:pt>
                <c:pt idx="431">
                  <c:v>14463</c:v>
                </c:pt>
                <c:pt idx="432">
                  <c:v>9839</c:v>
                </c:pt>
                <c:pt idx="433">
                  <c:v>14419</c:v>
                </c:pt>
                <c:pt idx="434">
                  <c:v>9157</c:v>
                </c:pt>
                <c:pt idx="435">
                  <c:v>12633</c:v>
                </c:pt>
                <c:pt idx="436">
                  <c:v>12518</c:v>
                </c:pt>
                <c:pt idx="437">
                  <c:v>13383</c:v>
                </c:pt>
                <c:pt idx="438">
                  <c:v>7689</c:v>
                </c:pt>
                <c:pt idx="439">
                  <c:v>7706</c:v>
                </c:pt>
                <c:pt idx="440">
                  <c:v>7669</c:v>
                </c:pt>
                <c:pt idx="441">
                  <c:v>10429</c:v>
                </c:pt>
                <c:pt idx="442">
                  <c:v>10457</c:v>
                </c:pt>
                <c:pt idx="443">
                  <c:v>8702</c:v>
                </c:pt>
                <c:pt idx="444">
                  <c:v>8139</c:v>
                </c:pt>
                <c:pt idx="445">
                  <c:v>9535</c:v>
                </c:pt>
                <c:pt idx="446">
                  <c:v>15038</c:v>
                </c:pt>
                <c:pt idx="447">
                  <c:v>14137</c:v>
                </c:pt>
                <c:pt idx="448">
                  <c:v>6264</c:v>
                </c:pt>
                <c:pt idx="449">
                  <c:v>5070</c:v>
                </c:pt>
                <c:pt idx="450">
                  <c:v>11184</c:v>
                </c:pt>
                <c:pt idx="451">
                  <c:v>14067</c:v>
                </c:pt>
                <c:pt idx="452">
                  <c:v>5950</c:v>
                </c:pt>
                <c:pt idx="453">
                  <c:v>13543</c:v>
                </c:pt>
                <c:pt idx="454">
                  <c:v>15401</c:v>
                </c:pt>
                <c:pt idx="455">
                  <c:v>31220</c:v>
                </c:pt>
                <c:pt idx="456">
                  <c:v>8118</c:v>
                </c:pt>
                <c:pt idx="457">
                  <c:v>47280</c:v>
                </c:pt>
                <c:pt idx="458">
                  <c:v>12680</c:v>
                </c:pt>
                <c:pt idx="459">
                  <c:v>10825</c:v>
                </c:pt>
                <c:pt idx="460">
                  <c:v>18559</c:v>
                </c:pt>
                <c:pt idx="461">
                  <c:v>14450</c:v>
                </c:pt>
                <c:pt idx="462">
                  <c:v>13068</c:v>
                </c:pt>
                <c:pt idx="463">
                  <c:v>10400</c:v>
                </c:pt>
                <c:pt idx="464">
                  <c:v>9743</c:v>
                </c:pt>
                <c:pt idx="465">
                  <c:v>10400</c:v>
                </c:pt>
                <c:pt idx="466">
                  <c:v>14311</c:v>
                </c:pt>
                <c:pt idx="467">
                  <c:v>9000</c:v>
                </c:pt>
              </c:numCache>
            </c:numRef>
          </c:xVal>
          <c:yVal>
            <c:numRef>
              <c:f>Sheet17!$C$27:$C$494</c:f>
              <c:numCache>
                <c:formatCode>General</c:formatCode>
                <c:ptCount val="468"/>
                <c:pt idx="0">
                  <c:v>-13491.671060072433</c:v>
                </c:pt>
                <c:pt idx="1">
                  <c:v>770.43393223828753</c:v>
                </c:pt>
                <c:pt idx="2">
                  <c:v>-3239.4506646165682</c:v>
                </c:pt>
                <c:pt idx="3">
                  <c:v>1912.2370181320002</c:v>
                </c:pt>
                <c:pt idx="4">
                  <c:v>-14788.018704167975</c:v>
                </c:pt>
                <c:pt idx="5">
                  <c:v>-149.48446069573401</c:v>
                </c:pt>
                <c:pt idx="6">
                  <c:v>-218.76391754351789</c:v>
                </c:pt>
                <c:pt idx="7">
                  <c:v>1939.0772133951832</c:v>
                </c:pt>
                <c:pt idx="8">
                  <c:v>-16064.21919206655</c:v>
                </c:pt>
                <c:pt idx="9">
                  <c:v>-13136.827967833437</c:v>
                </c:pt>
                <c:pt idx="10">
                  <c:v>-9682.7029501523066</c:v>
                </c:pt>
                <c:pt idx="11">
                  <c:v>-10875.963579583069</c:v>
                </c:pt>
                <c:pt idx="12">
                  <c:v>3209.5136030093418</c:v>
                </c:pt>
                <c:pt idx="13">
                  <c:v>5615.1330348884803</c:v>
                </c:pt>
                <c:pt idx="14">
                  <c:v>-6964.6935121120769</c:v>
                </c:pt>
                <c:pt idx="15">
                  <c:v>-1524.1366304894618</c:v>
                </c:pt>
                <c:pt idx="16">
                  <c:v>-168.82300954408129</c:v>
                </c:pt>
                <c:pt idx="17">
                  <c:v>-5512.3346100024064</c:v>
                </c:pt>
                <c:pt idx="18">
                  <c:v>-2651.2052917582041</c:v>
                </c:pt>
                <c:pt idx="19">
                  <c:v>-1286.7266590698273</c:v>
                </c:pt>
                <c:pt idx="20">
                  <c:v>-12336.752913775446</c:v>
                </c:pt>
                <c:pt idx="21">
                  <c:v>-7322.6673631712911</c:v>
                </c:pt>
                <c:pt idx="22">
                  <c:v>-13594.404679811414</c:v>
                </c:pt>
                <c:pt idx="23">
                  <c:v>751.67324793228181</c:v>
                </c:pt>
                <c:pt idx="24">
                  <c:v>542.67701307396055</c:v>
                </c:pt>
                <c:pt idx="25">
                  <c:v>3636.4653388493462</c:v>
                </c:pt>
                <c:pt idx="26">
                  <c:v>-14308.354470216815</c:v>
                </c:pt>
                <c:pt idx="27">
                  <c:v>-12987.11466613409</c:v>
                </c:pt>
                <c:pt idx="28">
                  <c:v>-1265.6056895699585</c:v>
                </c:pt>
                <c:pt idx="29">
                  <c:v>-13275.265955965704</c:v>
                </c:pt>
                <c:pt idx="30">
                  <c:v>-2751.3657414806657</c:v>
                </c:pt>
                <c:pt idx="31">
                  <c:v>12190.97315474684</c:v>
                </c:pt>
                <c:pt idx="32">
                  <c:v>13374.441922891099</c:v>
                </c:pt>
                <c:pt idx="33">
                  <c:v>-12499.953609145363</c:v>
                </c:pt>
                <c:pt idx="34">
                  <c:v>-14534.314512329904</c:v>
                </c:pt>
                <c:pt idx="35">
                  <c:v>-10511.99736950238</c:v>
                </c:pt>
                <c:pt idx="36">
                  <c:v>-12412.806760039704</c:v>
                </c:pt>
                <c:pt idx="37">
                  <c:v>-9098.1290992447175</c:v>
                </c:pt>
                <c:pt idx="38">
                  <c:v>-9087.9689381832432</c:v>
                </c:pt>
                <c:pt idx="39">
                  <c:v>-8012.6803253272083</c:v>
                </c:pt>
                <c:pt idx="40">
                  <c:v>-30187.497615325963</c:v>
                </c:pt>
                <c:pt idx="41">
                  <c:v>255.89259940508055</c:v>
                </c:pt>
                <c:pt idx="42">
                  <c:v>-51.152122053113999</c:v>
                </c:pt>
                <c:pt idx="43">
                  <c:v>13520.365992658539</c:v>
                </c:pt>
                <c:pt idx="44">
                  <c:v>10497.181680164649</c:v>
                </c:pt>
                <c:pt idx="45">
                  <c:v>-5473.6679887185746</c:v>
                </c:pt>
                <c:pt idx="46">
                  <c:v>15515.095778327581</c:v>
                </c:pt>
                <c:pt idx="47">
                  <c:v>-228.95288693430484</c:v>
                </c:pt>
                <c:pt idx="48">
                  <c:v>-440.91789913229877</c:v>
                </c:pt>
                <c:pt idx="49">
                  <c:v>-408.16511002552579</c:v>
                </c:pt>
                <c:pt idx="50">
                  <c:v>468.20047661149874</c:v>
                </c:pt>
                <c:pt idx="51">
                  <c:v>-916.36184539154056</c:v>
                </c:pt>
                <c:pt idx="52">
                  <c:v>-7011.4191036248521</c:v>
                </c:pt>
                <c:pt idx="53">
                  <c:v>-16716.34991004513</c:v>
                </c:pt>
                <c:pt idx="54">
                  <c:v>12102.352407396305</c:v>
                </c:pt>
                <c:pt idx="55">
                  <c:v>-2478.2051048134454</c:v>
                </c:pt>
                <c:pt idx="56">
                  <c:v>2549.3791111635801</c:v>
                </c:pt>
                <c:pt idx="57">
                  <c:v>1296.5279485453502</c:v>
                </c:pt>
                <c:pt idx="58">
                  <c:v>2045.5655899689882</c:v>
                </c:pt>
                <c:pt idx="59">
                  <c:v>-680.88379155067378</c:v>
                </c:pt>
                <c:pt idx="60">
                  <c:v>-12114.596771474986</c:v>
                </c:pt>
                <c:pt idx="61">
                  <c:v>2360.052442921442</c:v>
                </c:pt>
                <c:pt idx="62">
                  <c:v>-14149.000913906231</c:v>
                </c:pt>
                <c:pt idx="63">
                  <c:v>-13701.91479981484</c:v>
                </c:pt>
                <c:pt idx="64">
                  <c:v>2690.580238349532</c:v>
                </c:pt>
                <c:pt idx="65">
                  <c:v>2917.2955813876761</c:v>
                </c:pt>
                <c:pt idx="66">
                  <c:v>-12209.959040938062</c:v>
                </c:pt>
                <c:pt idx="67">
                  <c:v>-15.088903448311612</c:v>
                </c:pt>
                <c:pt idx="68">
                  <c:v>3406.6567387481336</c:v>
                </c:pt>
                <c:pt idx="69">
                  <c:v>-982.07698837245698</c:v>
                </c:pt>
                <c:pt idx="70">
                  <c:v>2262.5962517803127</c:v>
                </c:pt>
                <c:pt idx="71">
                  <c:v>215.65314771936391</c:v>
                </c:pt>
                <c:pt idx="72">
                  <c:v>-12850.042657267622</c:v>
                </c:pt>
                <c:pt idx="73">
                  <c:v>836.21990994410589</c:v>
                </c:pt>
                <c:pt idx="74">
                  <c:v>-659.27035310320207</c:v>
                </c:pt>
                <c:pt idx="75">
                  <c:v>-12443.699309682095</c:v>
                </c:pt>
                <c:pt idx="76">
                  <c:v>1071.8162547067914</c:v>
                </c:pt>
                <c:pt idx="77">
                  <c:v>2630.8081053326023</c:v>
                </c:pt>
                <c:pt idx="78">
                  <c:v>-9857.460097499832</c:v>
                </c:pt>
                <c:pt idx="79">
                  <c:v>-10528.855920442671</c:v>
                </c:pt>
                <c:pt idx="80">
                  <c:v>-129.64098923417623</c:v>
                </c:pt>
                <c:pt idx="81">
                  <c:v>1476.3621978037991</c:v>
                </c:pt>
                <c:pt idx="82">
                  <c:v>1262.4660324286961</c:v>
                </c:pt>
                <c:pt idx="83">
                  <c:v>-11559.359231436916</c:v>
                </c:pt>
                <c:pt idx="84">
                  <c:v>13541.946879756288</c:v>
                </c:pt>
                <c:pt idx="85">
                  <c:v>-11942.115303611616</c:v>
                </c:pt>
                <c:pt idx="86">
                  <c:v>15517.783998199418</c:v>
                </c:pt>
                <c:pt idx="87">
                  <c:v>2203.7265444228251</c:v>
                </c:pt>
                <c:pt idx="88">
                  <c:v>-1072.5632867875102</c:v>
                </c:pt>
                <c:pt idx="89">
                  <c:v>-2384.1649969685823</c:v>
                </c:pt>
                <c:pt idx="90">
                  <c:v>1689.1293071952241</c:v>
                </c:pt>
                <c:pt idx="91">
                  <c:v>-9448.5312561855535</c:v>
                </c:pt>
                <c:pt idx="92">
                  <c:v>3199.8909668754786</c:v>
                </c:pt>
                <c:pt idx="93">
                  <c:v>-10478.470659624116</c:v>
                </c:pt>
                <c:pt idx="94">
                  <c:v>1345.3371124131954</c:v>
                </c:pt>
                <c:pt idx="95">
                  <c:v>11245.580413320102</c:v>
                </c:pt>
                <c:pt idx="96">
                  <c:v>-32652.782079149096</c:v>
                </c:pt>
                <c:pt idx="97">
                  <c:v>-10874.370758507983</c:v>
                </c:pt>
                <c:pt idx="98">
                  <c:v>10537.839074017276</c:v>
                </c:pt>
                <c:pt idx="99">
                  <c:v>11165.208954998001</c:v>
                </c:pt>
                <c:pt idx="100">
                  <c:v>1236.8901706430188</c:v>
                </c:pt>
                <c:pt idx="101">
                  <c:v>3577.7001262652338</c:v>
                </c:pt>
                <c:pt idx="102">
                  <c:v>2669.2359585787635</c:v>
                </c:pt>
                <c:pt idx="103">
                  <c:v>-34158.597564964817</c:v>
                </c:pt>
                <c:pt idx="104">
                  <c:v>1170.2555364437867</c:v>
                </c:pt>
                <c:pt idx="105">
                  <c:v>-25867.226765979693</c:v>
                </c:pt>
                <c:pt idx="106">
                  <c:v>-3174.3603404209134</c:v>
                </c:pt>
                <c:pt idx="107">
                  <c:v>-14237.413123338774</c:v>
                </c:pt>
                <c:pt idx="108">
                  <c:v>-3436.4874891674262</c:v>
                </c:pt>
                <c:pt idx="109">
                  <c:v>-11357.745350703626</c:v>
                </c:pt>
                <c:pt idx="110">
                  <c:v>-229.13119218981592</c:v>
                </c:pt>
                <c:pt idx="111">
                  <c:v>343.48865018843208</c:v>
                </c:pt>
                <c:pt idx="112">
                  <c:v>2988.6685114660359</c:v>
                </c:pt>
                <c:pt idx="113">
                  <c:v>-1385.6993277700094</c:v>
                </c:pt>
                <c:pt idx="114">
                  <c:v>12459.752658966492</c:v>
                </c:pt>
                <c:pt idx="115">
                  <c:v>-24033.263498155255</c:v>
                </c:pt>
                <c:pt idx="116">
                  <c:v>-11807.582545126032</c:v>
                </c:pt>
                <c:pt idx="117">
                  <c:v>-2292.8882116363384</c:v>
                </c:pt>
                <c:pt idx="118">
                  <c:v>2588.4457401816035</c:v>
                </c:pt>
                <c:pt idx="119">
                  <c:v>-12251.667883445538</c:v>
                </c:pt>
                <c:pt idx="120">
                  <c:v>4225.7748793384526</c:v>
                </c:pt>
                <c:pt idx="121">
                  <c:v>-9001.2663374256226</c:v>
                </c:pt>
                <c:pt idx="122">
                  <c:v>-13342.46584306506</c:v>
                </c:pt>
                <c:pt idx="123">
                  <c:v>16907.901564613712</c:v>
                </c:pt>
                <c:pt idx="124">
                  <c:v>22486.730371295678</c:v>
                </c:pt>
                <c:pt idx="125">
                  <c:v>-2554.9508641082793</c:v>
                </c:pt>
                <c:pt idx="126">
                  <c:v>-24728.752678464836</c:v>
                </c:pt>
                <c:pt idx="127">
                  <c:v>-12204.465286157298</c:v>
                </c:pt>
                <c:pt idx="128">
                  <c:v>-24585.664164784714</c:v>
                </c:pt>
                <c:pt idx="129">
                  <c:v>-14004.889415921149</c:v>
                </c:pt>
                <c:pt idx="130">
                  <c:v>3233.4312642807199</c:v>
                </c:pt>
                <c:pt idx="131">
                  <c:v>-9918.836213417555</c:v>
                </c:pt>
                <c:pt idx="132">
                  <c:v>-1115.2988795618294</c:v>
                </c:pt>
                <c:pt idx="133">
                  <c:v>956.37351151421899</c:v>
                </c:pt>
                <c:pt idx="134">
                  <c:v>22254.711902444513</c:v>
                </c:pt>
                <c:pt idx="135">
                  <c:v>-1077.733191348234</c:v>
                </c:pt>
                <c:pt idx="136">
                  <c:v>-17071.180100171041</c:v>
                </c:pt>
                <c:pt idx="137">
                  <c:v>152.61400791007327</c:v>
                </c:pt>
                <c:pt idx="138">
                  <c:v>-14120.108823360526</c:v>
                </c:pt>
                <c:pt idx="139">
                  <c:v>-2277.1270622268494</c:v>
                </c:pt>
                <c:pt idx="140">
                  <c:v>-100.27220600366127</c:v>
                </c:pt>
                <c:pt idx="141">
                  <c:v>-7832.0574084266846</c:v>
                </c:pt>
                <c:pt idx="142">
                  <c:v>6606.778965677775</c:v>
                </c:pt>
                <c:pt idx="143">
                  <c:v>3927.3899845613341</c:v>
                </c:pt>
                <c:pt idx="144">
                  <c:v>-15044.765196219523</c:v>
                </c:pt>
                <c:pt idx="145">
                  <c:v>11047.621330415219</c:v>
                </c:pt>
                <c:pt idx="146">
                  <c:v>-2190.2465511556948</c:v>
                </c:pt>
                <c:pt idx="147">
                  <c:v>27021.846582460625</c:v>
                </c:pt>
                <c:pt idx="148">
                  <c:v>-2531.0103237240692</c:v>
                </c:pt>
                <c:pt idx="149">
                  <c:v>-3545.9015618117119</c:v>
                </c:pt>
                <c:pt idx="150">
                  <c:v>-7610.3617759774497</c:v>
                </c:pt>
                <c:pt idx="151">
                  <c:v>15677.727886889566</c:v>
                </c:pt>
                <c:pt idx="152">
                  <c:v>3822.2519576575141</c:v>
                </c:pt>
                <c:pt idx="153">
                  <c:v>16606.038135196752</c:v>
                </c:pt>
                <c:pt idx="154">
                  <c:v>3958.3870657704538</c:v>
                </c:pt>
                <c:pt idx="155">
                  <c:v>-17478.075914002635</c:v>
                </c:pt>
                <c:pt idx="156">
                  <c:v>-8296.5994405713864</c:v>
                </c:pt>
                <c:pt idx="157">
                  <c:v>-6552.3055481101328</c:v>
                </c:pt>
                <c:pt idx="158">
                  <c:v>-733.64802476661862</c:v>
                </c:pt>
                <c:pt idx="159">
                  <c:v>8528.7241122395499</c:v>
                </c:pt>
                <c:pt idx="160">
                  <c:v>4777.5204806675902</c:v>
                </c:pt>
                <c:pt idx="161">
                  <c:v>9801.4656215734722</c:v>
                </c:pt>
                <c:pt idx="162">
                  <c:v>2518.2883307287702</c:v>
                </c:pt>
                <c:pt idx="163">
                  <c:v>13163.127124910039</c:v>
                </c:pt>
                <c:pt idx="164">
                  <c:v>4508.4282370900328</c:v>
                </c:pt>
                <c:pt idx="165">
                  <c:v>17338.766044927703</c:v>
                </c:pt>
                <c:pt idx="166">
                  <c:v>1146.440956923645</c:v>
                </c:pt>
                <c:pt idx="167">
                  <c:v>3595.8774514104298</c:v>
                </c:pt>
                <c:pt idx="168">
                  <c:v>14.052603696094593</c:v>
                </c:pt>
                <c:pt idx="169">
                  <c:v>7422.9261288809648</c:v>
                </c:pt>
                <c:pt idx="170">
                  <c:v>3046.3135792017274</c:v>
                </c:pt>
                <c:pt idx="171">
                  <c:v>219.69095285850926</c:v>
                </c:pt>
                <c:pt idx="172">
                  <c:v>4336.2419155894604</c:v>
                </c:pt>
                <c:pt idx="173">
                  <c:v>-12828.464999606629</c:v>
                </c:pt>
                <c:pt idx="174">
                  <c:v>5297.3770260607125</c:v>
                </c:pt>
                <c:pt idx="175">
                  <c:v>6919.4228958617314</c:v>
                </c:pt>
                <c:pt idx="176">
                  <c:v>3806.1946350368962</c:v>
                </c:pt>
                <c:pt idx="177">
                  <c:v>-4453.8238518220605</c:v>
                </c:pt>
                <c:pt idx="178">
                  <c:v>-4580.3790356095997</c:v>
                </c:pt>
                <c:pt idx="179">
                  <c:v>9814.5944809868524</c:v>
                </c:pt>
                <c:pt idx="180">
                  <c:v>-4553.2849559775204</c:v>
                </c:pt>
                <c:pt idx="181">
                  <c:v>5376.1449754128116</c:v>
                </c:pt>
                <c:pt idx="182">
                  <c:v>7579.0230248596054</c:v>
                </c:pt>
                <c:pt idx="183">
                  <c:v>4264.345364065608</c:v>
                </c:pt>
                <c:pt idx="184">
                  <c:v>-1761.5094353620952</c:v>
                </c:pt>
                <c:pt idx="185">
                  <c:v>2596.9394389735826</c:v>
                </c:pt>
                <c:pt idx="186">
                  <c:v>12617.871020253689</c:v>
                </c:pt>
                <c:pt idx="187">
                  <c:v>744.95619887416251</c:v>
                </c:pt>
                <c:pt idx="188">
                  <c:v>-1633.5691533718782</c:v>
                </c:pt>
                <c:pt idx="189">
                  <c:v>-17031.046446087566</c:v>
                </c:pt>
                <c:pt idx="190">
                  <c:v>1258.633417447214</c:v>
                </c:pt>
                <c:pt idx="191">
                  <c:v>-5009.6212178214046</c:v>
                </c:pt>
                <c:pt idx="192">
                  <c:v>22329.471907636529</c:v>
                </c:pt>
                <c:pt idx="193">
                  <c:v>220.96932231244864</c:v>
                </c:pt>
                <c:pt idx="194">
                  <c:v>-16510.01744748652</c:v>
                </c:pt>
                <c:pt idx="195">
                  <c:v>-4136.7778396668728</c:v>
                </c:pt>
                <c:pt idx="196">
                  <c:v>878.685489340598</c:v>
                </c:pt>
                <c:pt idx="197">
                  <c:v>-717.46851022512419</c:v>
                </c:pt>
                <c:pt idx="198">
                  <c:v>13202.594368088467</c:v>
                </c:pt>
                <c:pt idx="199">
                  <c:v>1947.6309010384721</c:v>
                </c:pt>
                <c:pt idx="200">
                  <c:v>-6914.5184618207568</c:v>
                </c:pt>
                <c:pt idx="201">
                  <c:v>-25632.54139910161</c:v>
                </c:pt>
                <c:pt idx="202">
                  <c:v>-11796.177290709078</c:v>
                </c:pt>
                <c:pt idx="203">
                  <c:v>-19648.332607205492</c:v>
                </c:pt>
                <c:pt idx="204">
                  <c:v>347.9568001954467</c:v>
                </c:pt>
                <c:pt idx="205">
                  <c:v>-11323.051682236895</c:v>
                </c:pt>
                <c:pt idx="206">
                  <c:v>-11425.187709208083</c:v>
                </c:pt>
                <c:pt idx="207">
                  <c:v>1778.9822457871342</c:v>
                </c:pt>
                <c:pt idx="208">
                  <c:v>-1991.5509561368381</c:v>
                </c:pt>
                <c:pt idx="209">
                  <c:v>2794.3175997285289</c:v>
                </c:pt>
                <c:pt idx="210">
                  <c:v>4814.2096264387073</c:v>
                </c:pt>
                <c:pt idx="211">
                  <c:v>-4741.8846576921351</c:v>
                </c:pt>
                <c:pt idx="212">
                  <c:v>5639.3143321929092</c:v>
                </c:pt>
                <c:pt idx="213">
                  <c:v>7222.0563592237886</c:v>
                </c:pt>
                <c:pt idx="214">
                  <c:v>4036.9501412372047</c:v>
                </c:pt>
                <c:pt idx="215">
                  <c:v>3645.489897295658</c:v>
                </c:pt>
                <c:pt idx="216">
                  <c:v>2941.7414509578666</c:v>
                </c:pt>
                <c:pt idx="217">
                  <c:v>14931.81089192853</c:v>
                </c:pt>
                <c:pt idx="218">
                  <c:v>2186.4955164092826</c:v>
                </c:pt>
                <c:pt idx="219">
                  <c:v>3922.099008090503</c:v>
                </c:pt>
                <c:pt idx="220">
                  <c:v>890.28391420826665</c:v>
                </c:pt>
                <c:pt idx="221">
                  <c:v>11264.488025048136</c:v>
                </c:pt>
                <c:pt idx="222">
                  <c:v>4107.1041377944057</c:v>
                </c:pt>
                <c:pt idx="223">
                  <c:v>16344.996436271467</c:v>
                </c:pt>
                <c:pt idx="224">
                  <c:v>635.19997211755253</c:v>
                </c:pt>
                <c:pt idx="225">
                  <c:v>7812.2324368108239</c:v>
                </c:pt>
                <c:pt idx="226">
                  <c:v>5633.4484301446064</c:v>
                </c:pt>
                <c:pt idx="227">
                  <c:v>2917.5468962513842</c:v>
                </c:pt>
                <c:pt idx="228">
                  <c:v>4669.6824005049129</c:v>
                </c:pt>
                <c:pt idx="229">
                  <c:v>-2546.9068154425477</c:v>
                </c:pt>
                <c:pt idx="230">
                  <c:v>6394.9174836775055</c:v>
                </c:pt>
                <c:pt idx="231">
                  <c:v>-8289.7050734521472</c:v>
                </c:pt>
                <c:pt idx="232">
                  <c:v>7832.4033409953408</c:v>
                </c:pt>
                <c:pt idx="233">
                  <c:v>1503.7954135945183</c:v>
                </c:pt>
                <c:pt idx="234">
                  <c:v>-2215.4852795168117</c:v>
                </c:pt>
                <c:pt idx="235">
                  <c:v>-10495.555589753552</c:v>
                </c:pt>
                <c:pt idx="236">
                  <c:v>1981.7950693684688</c:v>
                </c:pt>
                <c:pt idx="237">
                  <c:v>7834.8988246943045</c:v>
                </c:pt>
                <c:pt idx="238">
                  <c:v>-2073.5130776848819</c:v>
                </c:pt>
                <c:pt idx="239">
                  <c:v>4969.3738131317659</c:v>
                </c:pt>
                <c:pt idx="240">
                  <c:v>-485.58771654390148</c:v>
                </c:pt>
                <c:pt idx="241">
                  <c:v>212.93231168060447</c:v>
                </c:pt>
                <c:pt idx="242">
                  <c:v>3877.136060903722</c:v>
                </c:pt>
                <c:pt idx="243">
                  <c:v>-3056.0396871604607</c:v>
                </c:pt>
                <c:pt idx="244">
                  <c:v>-4767.0302309789404</c:v>
                </c:pt>
                <c:pt idx="245">
                  <c:v>-278.62641587827238</c:v>
                </c:pt>
                <c:pt idx="246">
                  <c:v>1112.6787990640441</c:v>
                </c:pt>
                <c:pt idx="247">
                  <c:v>-15342.145610436302</c:v>
                </c:pt>
                <c:pt idx="248">
                  <c:v>12709.547759814741</c:v>
                </c:pt>
                <c:pt idx="249">
                  <c:v>9076.1054770746268</c:v>
                </c:pt>
                <c:pt idx="250">
                  <c:v>-13974.502987569518</c:v>
                </c:pt>
                <c:pt idx="251">
                  <c:v>7497.8047548015311</c:v>
                </c:pt>
                <c:pt idx="252">
                  <c:v>3804.8729218670924</c:v>
                </c:pt>
                <c:pt idx="253">
                  <c:v>15027.80969746405</c:v>
                </c:pt>
                <c:pt idx="254">
                  <c:v>8808.4833097316732</c:v>
                </c:pt>
                <c:pt idx="255">
                  <c:v>2109.3891156519821</c:v>
                </c:pt>
                <c:pt idx="256">
                  <c:v>-8788.9165521462273</c:v>
                </c:pt>
                <c:pt idx="257">
                  <c:v>2969.5630500360276</c:v>
                </c:pt>
                <c:pt idx="258">
                  <c:v>9132.9657639946381</c:v>
                </c:pt>
                <c:pt idx="259">
                  <c:v>9681.2377327289141</c:v>
                </c:pt>
                <c:pt idx="260">
                  <c:v>-17377.126458065177</c:v>
                </c:pt>
                <c:pt idx="261">
                  <c:v>2722.4699796994682</c:v>
                </c:pt>
                <c:pt idx="262">
                  <c:v>5949.3132166154392</c:v>
                </c:pt>
                <c:pt idx="263">
                  <c:v>-13639.311183536745</c:v>
                </c:pt>
                <c:pt idx="264">
                  <c:v>-25305.458836733567</c:v>
                </c:pt>
                <c:pt idx="265">
                  <c:v>-4883.9027869177226</c:v>
                </c:pt>
                <c:pt idx="266">
                  <c:v>8794.280771290767</c:v>
                </c:pt>
                <c:pt idx="267">
                  <c:v>-13544.523853502644</c:v>
                </c:pt>
                <c:pt idx="268">
                  <c:v>-13339.584505929903</c:v>
                </c:pt>
                <c:pt idx="269">
                  <c:v>10434.82056153458</c:v>
                </c:pt>
                <c:pt idx="270">
                  <c:v>-113.9854794513958</c:v>
                </c:pt>
                <c:pt idx="271">
                  <c:v>27825.172012349067</c:v>
                </c:pt>
                <c:pt idx="272">
                  <c:v>5025.0166953349253</c:v>
                </c:pt>
                <c:pt idx="273">
                  <c:v>6176.6390265102091</c:v>
                </c:pt>
                <c:pt idx="274">
                  <c:v>19598.654089704738</c:v>
                </c:pt>
                <c:pt idx="275">
                  <c:v>-8321.3910886316153</c:v>
                </c:pt>
                <c:pt idx="276">
                  <c:v>-172.51184787158854</c:v>
                </c:pt>
                <c:pt idx="277">
                  <c:v>15007.311623004207</c:v>
                </c:pt>
                <c:pt idx="278">
                  <c:v>-1429.9956016050419</c:v>
                </c:pt>
                <c:pt idx="279">
                  <c:v>-6695.4531027800695</c:v>
                </c:pt>
                <c:pt idx="280">
                  <c:v>7832.0909965784231</c:v>
                </c:pt>
                <c:pt idx="281">
                  <c:v>376.75632505668909</c:v>
                </c:pt>
                <c:pt idx="282">
                  <c:v>1736.3796627830598</c:v>
                </c:pt>
                <c:pt idx="283">
                  <c:v>-2058.7193241401401</c:v>
                </c:pt>
                <c:pt idx="284">
                  <c:v>3410.7842889284948</c:v>
                </c:pt>
                <c:pt idx="285">
                  <c:v>16133.370836530317</c:v>
                </c:pt>
                <c:pt idx="286">
                  <c:v>19249.006864230265</c:v>
                </c:pt>
                <c:pt idx="287">
                  <c:v>-14050.598913735856</c:v>
                </c:pt>
                <c:pt idx="288">
                  <c:v>-13061.685099453753</c:v>
                </c:pt>
                <c:pt idx="289">
                  <c:v>9.7609538420219906</c:v>
                </c:pt>
                <c:pt idx="290">
                  <c:v>-11912.778504640679</c:v>
                </c:pt>
                <c:pt idx="291">
                  <c:v>4341.0234761965694</c:v>
                </c:pt>
                <c:pt idx="292">
                  <c:v>4110.3144503084768</c:v>
                </c:pt>
                <c:pt idx="293">
                  <c:v>4061.9931689773221</c:v>
                </c:pt>
                <c:pt idx="294">
                  <c:v>9775.1745615120744</c:v>
                </c:pt>
                <c:pt idx="295">
                  <c:v>5113.0402448606619</c:v>
                </c:pt>
                <c:pt idx="296">
                  <c:v>9068.1295356499322</c:v>
                </c:pt>
                <c:pt idx="297">
                  <c:v>22811.714417126641</c:v>
                </c:pt>
                <c:pt idx="298">
                  <c:v>154.46616907810676</c:v>
                </c:pt>
                <c:pt idx="299">
                  <c:v>-7522.9020295373339</c:v>
                </c:pt>
                <c:pt idx="300">
                  <c:v>-6353.575627523649</c:v>
                </c:pt>
                <c:pt idx="301">
                  <c:v>-11432.065247733844</c:v>
                </c:pt>
                <c:pt idx="302">
                  <c:v>-8821.1489608740376</c:v>
                </c:pt>
                <c:pt idx="303">
                  <c:v>9092.1192444953485</c:v>
                </c:pt>
                <c:pt idx="304">
                  <c:v>6374.9386557352846</c:v>
                </c:pt>
                <c:pt idx="305">
                  <c:v>-5631.9740873501578</c:v>
                </c:pt>
                <c:pt idx="306">
                  <c:v>16598.789213807118</c:v>
                </c:pt>
                <c:pt idx="307">
                  <c:v>-9730.6545747343043</c:v>
                </c:pt>
                <c:pt idx="308">
                  <c:v>10409.496056809992</c:v>
                </c:pt>
                <c:pt idx="309">
                  <c:v>2305.149020564364</c:v>
                </c:pt>
                <c:pt idx="310">
                  <c:v>18762.703808827355</c:v>
                </c:pt>
                <c:pt idx="311">
                  <c:v>-11403.424906328699</c:v>
                </c:pt>
                <c:pt idx="312">
                  <c:v>-17804.920235769328</c:v>
                </c:pt>
                <c:pt idx="313">
                  <c:v>42684.344735735795</c:v>
                </c:pt>
                <c:pt idx="314">
                  <c:v>3292.8884043867001</c:v>
                </c:pt>
                <c:pt idx="315">
                  <c:v>951.4539714147395</c:v>
                </c:pt>
                <c:pt idx="316">
                  <c:v>-6297.8137689848372</c:v>
                </c:pt>
                <c:pt idx="317">
                  <c:v>1235.1923953561345</c:v>
                </c:pt>
                <c:pt idx="318">
                  <c:v>-11771.92161328884</c:v>
                </c:pt>
                <c:pt idx="319">
                  <c:v>8053.1628254618845</c:v>
                </c:pt>
                <c:pt idx="320">
                  <c:v>1633.4241825886711</c:v>
                </c:pt>
                <c:pt idx="321">
                  <c:v>-4659.2808126390737</c:v>
                </c:pt>
                <c:pt idx="322">
                  <c:v>5785.3273571175814</c:v>
                </c:pt>
                <c:pt idx="323">
                  <c:v>18370.561786832608</c:v>
                </c:pt>
                <c:pt idx="324">
                  <c:v>5342.0875922016276</c:v>
                </c:pt>
                <c:pt idx="325">
                  <c:v>13811.378654434462</c:v>
                </c:pt>
                <c:pt idx="326">
                  <c:v>-4804.4912919228955</c:v>
                </c:pt>
                <c:pt idx="327">
                  <c:v>2626.6749931757222</c:v>
                </c:pt>
                <c:pt idx="328">
                  <c:v>7149.8939435961947</c:v>
                </c:pt>
                <c:pt idx="329">
                  <c:v>16704.176603804168</c:v>
                </c:pt>
                <c:pt idx="330">
                  <c:v>1287.8667906905466</c:v>
                </c:pt>
                <c:pt idx="331">
                  <c:v>9243.4041637464543</c:v>
                </c:pt>
                <c:pt idx="332">
                  <c:v>2181.2355228299566</c:v>
                </c:pt>
                <c:pt idx="333">
                  <c:v>-2796.5420584098902</c:v>
                </c:pt>
                <c:pt idx="334">
                  <c:v>-16601.741428899899</c:v>
                </c:pt>
                <c:pt idx="335">
                  <c:v>-13249.18700469457</c:v>
                </c:pt>
                <c:pt idx="336">
                  <c:v>1665.6886687355</c:v>
                </c:pt>
                <c:pt idx="337">
                  <c:v>4132.4004434783128</c:v>
                </c:pt>
                <c:pt idx="338">
                  <c:v>5643.7975843585155</c:v>
                </c:pt>
                <c:pt idx="339">
                  <c:v>9619.4595528363716</c:v>
                </c:pt>
                <c:pt idx="340">
                  <c:v>18622.840537990764</c:v>
                </c:pt>
                <c:pt idx="341">
                  <c:v>9012.5296812094166</c:v>
                </c:pt>
                <c:pt idx="342">
                  <c:v>4722.2622529030778</c:v>
                </c:pt>
                <c:pt idx="343">
                  <c:v>5432.6355917301844</c:v>
                </c:pt>
                <c:pt idx="344">
                  <c:v>-10917.883160054073</c:v>
                </c:pt>
                <c:pt idx="345">
                  <c:v>1326.9282013893244</c:v>
                </c:pt>
                <c:pt idx="346">
                  <c:v>3118.4883695061726</c:v>
                </c:pt>
                <c:pt idx="347">
                  <c:v>4172.3131988184759</c:v>
                </c:pt>
                <c:pt idx="348">
                  <c:v>20536.021114821633</c:v>
                </c:pt>
                <c:pt idx="349">
                  <c:v>805.55641676863888</c:v>
                </c:pt>
                <c:pt idx="350">
                  <c:v>7691.7354427959654</c:v>
                </c:pt>
                <c:pt idx="351">
                  <c:v>-912.88966261220048</c:v>
                </c:pt>
                <c:pt idx="352">
                  <c:v>-3209.244250921096</c:v>
                </c:pt>
                <c:pt idx="353">
                  <c:v>-8473.5383308908786</c:v>
                </c:pt>
                <c:pt idx="354">
                  <c:v>14148.933905739803</c:v>
                </c:pt>
                <c:pt idx="355">
                  <c:v>-1202.3463364312192</c:v>
                </c:pt>
                <c:pt idx="356">
                  <c:v>3534.9915621989639</c:v>
                </c:pt>
                <c:pt idx="357">
                  <c:v>15147.504856734158</c:v>
                </c:pt>
                <c:pt idx="358">
                  <c:v>-3013.6447451774729</c:v>
                </c:pt>
                <c:pt idx="359">
                  <c:v>18630.566310043796</c:v>
                </c:pt>
                <c:pt idx="360">
                  <c:v>-8798.9252925352484</c:v>
                </c:pt>
                <c:pt idx="361">
                  <c:v>-14012.617548538168</c:v>
                </c:pt>
                <c:pt idx="362">
                  <c:v>5416.80252724202</c:v>
                </c:pt>
                <c:pt idx="363">
                  <c:v>8442.8087293084827</c:v>
                </c:pt>
                <c:pt idx="364">
                  <c:v>-11165.335055118834</c:v>
                </c:pt>
                <c:pt idx="365">
                  <c:v>-22963.144936205761</c:v>
                </c:pt>
                <c:pt idx="366">
                  <c:v>-11982.025463645143</c:v>
                </c:pt>
                <c:pt idx="367">
                  <c:v>4735.8858464458026</c:v>
                </c:pt>
                <c:pt idx="368">
                  <c:v>7964.9951499004383</c:v>
                </c:pt>
                <c:pt idx="369">
                  <c:v>42682.263716171816</c:v>
                </c:pt>
                <c:pt idx="370">
                  <c:v>17817.906051008264</c:v>
                </c:pt>
                <c:pt idx="371">
                  <c:v>-10178.276498947234</c:v>
                </c:pt>
                <c:pt idx="372">
                  <c:v>17822.971226690861</c:v>
                </c:pt>
                <c:pt idx="373">
                  <c:v>44347.224775840528</c:v>
                </c:pt>
                <c:pt idx="374">
                  <c:v>46150.427318965929</c:v>
                </c:pt>
                <c:pt idx="375">
                  <c:v>46133.389909850521</c:v>
                </c:pt>
                <c:pt idx="376">
                  <c:v>-26599.155542965367</c:v>
                </c:pt>
                <c:pt idx="377">
                  <c:v>5965.8045736188942</c:v>
                </c:pt>
                <c:pt idx="378">
                  <c:v>889.75081771597615</c:v>
                </c:pt>
                <c:pt idx="379">
                  <c:v>-349.53971883066697</c:v>
                </c:pt>
                <c:pt idx="380">
                  <c:v>-11102.426922344661</c:v>
                </c:pt>
                <c:pt idx="381">
                  <c:v>-15732.831643134443</c:v>
                </c:pt>
                <c:pt idx="382">
                  <c:v>-3244.5196481377643</c:v>
                </c:pt>
                <c:pt idx="383">
                  <c:v>3304.9356894956436</c:v>
                </c:pt>
                <c:pt idx="384">
                  <c:v>-574.4701900347136</c:v>
                </c:pt>
                <c:pt idx="385">
                  <c:v>7489.4421562041971</c:v>
                </c:pt>
                <c:pt idx="386">
                  <c:v>6876.6764291916916</c:v>
                </c:pt>
                <c:pt idx="387">
                  <c:v>1049.5777466560539</c:v>
                </c:pt>
                <c:pt idx="388">
                  <c:v>-314.51438683614833</c:v>
                </c:pt>
                <c:pt idx="389">
                  <c:v>2640.0752509652521</c:v>
                </c:pt>
                <c:pt idx="390">
                  <c:v>1687.6743589206308</c:v>
                </c:pt>
                <c:pt idx="391">
                  <c:v>-4514.9896920773026</c:v>
                </c:pt>
                <c:pt idx="392">
                  <c:v>14473.61223277211</c:v>
                </c:pt>
                <c:pt idx="393">
                  <c:v>8478.4443982062512</c:v>
                </c:pt>
                <c:pt idx="394">
                  <c:v>391.61062037237571</c:v>
                </c:pt>
                <c:pt idx="395">
                  <c:v>-13392.731667469721</c:v>
                </c:pt>
                <c:pt idx="396">
                  <c:v>1239.2786184063007</c:v>
                </c:pt>
                <c:pt idx="397">
                  <c:v>5368.958440550603</c:v>
                </c:pt>
                <c:pt idx="398">
                  <c:v>-4609.6383484369726</c:v>
                </c:pt>
                <c:pt idx="399">
                  <c:v>3570.6271775912901</c:v>
                </c:pt>
                <c:pt idx="400">
                  <c:v>3200.4234711143945</c:v>
                </c:pt>
                <c:pt idx="401">
                  <c:v>-10063.427816984069</c:v>
                </c:pt>
                <c:pt idx="402">
                  <c:v>1929.1650191179069</c:v>
                </c:pt>
                <c:pt idx="403">
                  <c:v>3436.2437045488332</c:v>
                </c:pt>
                <c:pt idx="404">
                  <c:v>-11566.758560503222</c:v>
                </c:pt>
                <c:pt idx="405">
                  <c:v>8066.2329598386132</c:v>
                </c:pt>
                <c:pt idx="406">
                  <c:v>6768.5062763865571</c:v>
                </c:pt>
                <c:pt idx="407">
                  <c:v>2991.1143644028052</c:v>
                </c:pt>
                <c:pt idx="408">
                  <c:v>8034.178777378489</c:v>
                </c:pt>
                <c:pt idx="409">
                  <c:v>4349.5785204949789</c:v>
                </c:pt>
                <c:pt idx="410">
                  <c:v>-16432.004167154082</c:v>
                </c:pt>
                <c:pt idx="411">
                  <c:v>-11771.577825902175</c:v>
                </c:pt>
                <c:pt idx="412">
                  <c:v>31679.728390195232</c:v>
                </c:pt>
                <c:pt idx="413">
                  <c:v>-5220.2521393102652</c:v>
                </c:pt>
                <c:pt idx="414">
                  <c:v>194.29194651381113</c:v>
                </c:pt>
                <c:pt idx="415">
                  <c:v>5563.5171629154938</c:v>
                </c:pt>
                <c:pt idx="416">
                  <c:v>-6737.1600779112778</c:v>
                </c:pt>
                <c:pt idx="417">
                  <c:v>-7679.3628360691073</c:v>
                </c:pt>
                <c:pt idx="418">
                  <c:v>-2094.8161180815077</c:v>
                </c:pt>
                <c:pt idx="419">
                  <c:v>-5466.5921229379892</c:v>
                </c:pt>
                <c:pt idx="420">
                  <c:v>-1234.3857465384353</c:v>
                </c:pt>
                <c:pt idx="421">
                  <c:v>-20.642079990211641</c:v>
                </c:pt>
                <c:pt idx="422">
                  <c:v>36038.977494346094</c:v>
                </c:pt>
                <c:pt idx="423">
                  <c:v>-10249.337270610471</c:v>
                </c:pt>
                <c:pt idx="424">
                  <c:v>-7704.2570522958413</c:v>
                </c:pt>
                <c:pt idx="425">
                  <c:v>-31489.101630844903</c:v>
                </c:pt>
                <c:pt idx="426">
                  <c:v>730.35344121593516</c:v>
                </c:pt>
                <c:pt idx="427">
                  <c:v>-11943.261123054457</c:v>
                </c:pt>
                <c:pt idx="428">
                  <c:v>-5031.3249513661431</c:v>
                </c:pt>
                <c:pt idx="429">
                  <c:v>-14243.757788164978</c:v>
                </c:pt>
                <c:pt idx="430">
                  <c:v>686.90742003667401</c:v>
                </c:pt>
                <c:pt idx="431">
                  <c:v>-6968.1091101685015</c:v>
                </c:pt>
                <c:pt idx="432">
                  <c:v>-1387.4568549438845</c:v>
                </c:pt>
                <c:pt idx="433">
                  <c:v>1300.3586401006614</c:v>
                </c:pt>
                <c:pt idx="434">
                  <c:v>-1315.980064861069</c:v>
                </c:pt>
                <c:pt idx="435">
                  <c:v>-15166.31755119795</c:v>
                </c:pt>
                <c:pt idx="436">
                  <c:v>-115.97683296288596</c:v>
                </c:pt>
                <c:pt idx="437">
                  <c:v>-2251.9523023848596</c:v>
                </c:pt>
                <c:pt idx="438">
                  <c:v>-7600.4567376172927</c:v>
                </c:pt>
                <c:pt idx="439">
                  <c:v>-6993.7935199790518</c:v>
                </c:pt>
                <c:pt idx="440">
                  <c:v>-10605.013903011655</c:v>
                </c:pt>
                <c:pt idx="441">
                  <c:v>3865.3283082340786</c:v>
                </c:pt>
                <c:pt idx="442">
                  <c:v>11398.542773527675</c:v>
                </c:pt>
                <c:pt idx="443">
                  <c:v>2085.3662096969201</c:v>
                </c:pt>
                <c:pt idx="444">
                  <c:v>9237.6230650394282</c:v>
                </c:pt>
                <c:pt idx="445">
                  <c:v>2796.1405576263205</c:v>
                </c:pt>
                <c:pt idx="446">
                  <c:v>7345.0160347688652</c:v>
                </c:pt>
                <c:pt idx="447">
                  <c:v>7664.9835824124166</c:v>
                </c:pt>
                <c:pt idx="448">
                  <c:v>-20334.93081978074</c:v>
                </c:pt>
                <c:pt idx="449">
                  <c:v>-5288.3474930219527</c:v>
                </c:pt>
                <c:pt idx="450">
                  <c:v>995.20971399825066</c:v>
                </c:pt>
                <c:pt idx="451">
                  <c:v>5424.1538194867317</c:v>
                </c:pt>
                <c:pt idx="452">
                  <c:v>-9881.1139251056011</c:v>
                </c:pt>
                <c:pt idx="453">
                  <c:v>28599.488959033013</c:v>
                </c:pt>
                <c:pt idx="454">
                  <c:v>-9805.3696026150428</c:v>
                </c:pt>
                <c:pt idx="455">
                  <c:v>-7310.444646635442</c:v>
                </c:pt>
                <c:pt idx="456">
                  <c:v>-8065.6839468583639</c:v>
                </c:pt>
                <c:pt idx="457">
                  <c:v>-13777.187272374169</c:v>
                </c:pt>
                <c:pt idx="458">
                  <c:v>-11118.322150248394</c:v>
                </c:pt>
                <c:pt idx="459">
                  <c:v>3747.5039834850177</c:v>
                </c:pt>
                <c:pt idx="460">
                  <c:v>1544.2279290370643</c:v>
                </c:pt>
                <c:pt idx="461">
                  <c:v>-2093.4346187762276</c:v>
                </c:pt>
                <c:pt idx="462">
                  <c:v>7856.6580031949852</c:v>
                </c:pt>
                <c:pt idx="463">
                  <c:v>98.40519836221938</c:v>
                </c:pt>
                <c:pt idx="464">
                  <c:v>3741.9776518711878</c:v>
                </c:pt>
                <c:pt idx="465">
                  <c:v>-11988.212183346739</c:v>
                </c:pt>
                <c:pt idx="466">
                  <c:v>13316.669194417424</c:v>
                </c:pt>
                <c:pt idx="467">
                  <c:v>17381.079834191012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C1-489B-B2B3-2543E6CB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38383"/>
        <c:axId val="1173206543"/>
      </c:scatterChart>
      <c:valAx>
        <c:axId val="97013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LotArea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206543"/>
        <c:crosses val="autoZero"/>
        <c:crossBetween val="midCat"/>
      </c:valAx>
      <c:valAx>
        <c:axId val="1173206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138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GarageArea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Sheet8!$C$2:$C$469</c:f>
              <c:numCache>
                <c:formatCode>General</c:formatCode>
                <c:ptCount val="468"/>
                <c:pt idx="0">
                  <c:v>730</c:v>
                </c:pt>
                <c:pt idx="1">
                  <c:v>312</c:v>
                </c:pt>
                <c:pt idx="2">
                  <c:v>482</c:v>
                </c:pt>
                <c:pt idx="3">
                  <c:v>470</c:v>
                </c:pt>
                <c:pt idx="4">
                  <c:v>506</c:v>
                </c:pt>
                <c:pt idx="5">
                  <c:v>440</c:v>
                </c:pt>
                <c:pt idx="6">
                  <c:v>420</c:v>
                </c:pt>
                <c:pt idx="7">
                  <c:v>393</c:v>
                </c:pt>
                <c:pt idx="8">
                  <c:v>506</c:v>
                </c:pt>
                <c:pt idx="9">
                  <c:v>525</c:v>
                </c:pt>
                <c:pt idx="10">
                  <c:v>511</c:v>
                </c:pt>
                <c:pt idx="11">
                  <c:v>264</c:v>
                </c:pt>
                <c:pt idx="12">
                  <c:v>320</c:v>
                </c:pt>
                <c:pt idx="13">
                  <c:v>440</c:v>
                </c:pt>
                <c:pt idx="14">
                  <c:v>308</c:v>
                </c:pt>
                <c:pt idx="15">
                  <c:v>868</c:v>
                </c:pt>
                <c:pt idx="16">
                  <c:v>730</c:v>
                </c:pt>
                <c:pt idx="17">
                  <c:v>678</c:v>
                </c:pt>
                <c:pt idx="18">
                  <c:v>958</c:v>
                </c:pt>
                <c:pt idx="19">
                  <c:v>756</c:v>
                </c:pt>
                <c:pt idx="20">
                  <c:v>484</c:v>
                </c:pt>
                <c:pt idx="21">
                  <c:v>430</c:v>
                </c:pt>
                <c:pt idx="22">
                  <c:v>437</c:v>
                </c:pt>
                <c:pt idx="23">
                  <c:v>400</c:v>
                </c:pt>
                <c:pt idx="24">
                  <c:v>433</c:v>
                </c:pt>
                <c:pt idx="25">
                  <c:v>962</c:v>
                </c:pt>
                <c:pt idx="26">
                  <c:v>676</c:v>
                </c:pt>
                <c:pt idx="27">
                  <c:v>528</c:v>
                </c:pt>
                <c:pt idx="28">
                  <c:v>484</c:v>
                </c:pt>
                <c:pt idx="29">
                  <c:v>429</c:v>
                </c:pt>
                <c:pt idx="30">
                  <c:v>461</c:v>
                </c:pt>
                <c:pt idx="31">
                  <c:v>762</c:v>
                </c:pt>
                <c:pt idx="32">
                  <c:v>713</c:v>
                </c:pt>
                <c:pt idx="33">
                  <c:v>506</c:v>
                </c:pt>
                <c:pt idx="34">
                  <c:v>588</c:v>
                </c:pt>
                <c:pt idx="35">
                  <c:v>480</c:v>
                </c:pt>
                <c:pt idx="36">
                  <c:v>480</c:v>
                </c:pt>
                <c:pt idx="37">
                  <c:v>480</c:v>
                </c:pt>
                <c:pt idx="38">
                  <c:v>440</c:v>
                </c:pt>
                <c:pt idx="39">
                  <c:v>496</c:v>
                </c:pt>
                <c:pt idx="40">
                  <c:v>852</c:v>
                </c:pt>
                <c:pt idx="41">
                  <c:v>592</c:v>
                </c:pt>
                <c:pt idx="42">
                  <c:v>596</c:v>
                </c:pt>
                <c:pt idx="43">
                  <c:v>535</c:v>
                </c:pt>
                <c:pt idx="44">
                  <c:v>660</c:v>
                </c:pt>
                <c:pt idx="45">
                  <c:v>678</c:v>
                </c:pt>
                <c:pt idx="46">
                  <c:v>441</c:v>
                </c:pt>
                <c:pt idx="47">
                  <c:v>490</c:v>
                </c:pt>
                <c:pt idx="48">
                  <c:v>504</c:v>
                </c:pt>
                <c:pt idx="49">
                  <c:v>517</c:v>
                </c:pt>
                <c:pt idx="50">
                  <c:v>480</c:v>
                </c:pt>
                <c:pt idx="51">
                  <c:v>400</c:v>
                </c:pt>
                <c:pt idx="52">
                  <c:v>470</c:v>
                </c:pt>
                <c:pt idx="53">
                  <c:v>315</c:v>
                </c:pt>
                <c:pt idx="54">
                  <c:v>576</c:v>
                </c:pt>
                <c:pt idx="55">
                  <c:v>620</c:v>
                </c:pt>
                <c:pt idx="56">
                  <c:v>308</c:v>
                </c:pt>
                <c:pt idx="57">
                  <c:v>312</c:v>
                </c:pt>
                <c:pt idx="58">
                  <c:v>440</c:v>
                </c:pt>
                <c:pt idx="59">
                  <c:v>263</c:v>
                </c:pt>
                <c:pt idx="60">
                  <c:v>318</c:v>
                </c:pt>
                <c:pt idx="61">
                  <c:v>305</c:v>
                </c:pt>
                <c:pt idx="62">
                  <c:v>264</c:v>
                </c:pt>
                <c:pt idx="63">
                  <c:v>676</c:v>
                </c:pt>
                <c:pt idx="64">
                  <c:v>280</c:v>
                </c:pt>
                <c:pt idx="65">
                  <c:v>484</c:v>
                </c:pt>
                <c:pt idx="66">
                  <c:v>440</c:v>
                </c:pt>
                <c:pt idx="67">
                  <c:v>240</c:v>
                </c:pt>
                <c:pt idx="68">
                  <c:v>551</c:v>
                </c:pt>
                <c:pt idx="69">
                  <c:v>240</c:v>
                </c:pt>
                <c:pt idx="70">
                  <c:v>240</c:v>
                </c:pt>
                <c:pt idx="71">
                  <c:v>315</c:v>
                </c:pt>
                <c:pt idx="72">
                  <c:v>780</c:v>
                </c:pt>
                <c:pt idx="73">
                  <c:v>288</c:v>
                </c:pt>
                <c:pt idx="74">
                  <c:v>624</c:v>
                </c:pt>
                <c:pt idx="75">
                  <c:v>624</c:v>
                </c:pt>
                <c:pt idx="76">
                  <c:v>363</c:v>
                </c:pt>
                <c:pt idx="77">
                  <c:v>315</c:v>
                </c:pt>
                <c:pt idx="78">
                  <c:v>200</c:v>
                </c:pt>
                <c:pt idx="79">
                  <c:v>240</c:v>
                </c:pt>
                <c:pt idx="80">
                  <c:v>576</c:v>
                </c:pt>
                <c:pt idx="81">
                  <c:v>240</c:v>
                </c:pt>
                <c:pt idx="82">
                  <c:v>312</c:v>
                </c:pt>
                <c:pt idx="83">
                  <c:v>624</c:v>
                </c:pt>
                <c:pt idx="84">
                  <c:v>480</c:v>
                </c:pt>
                <c:pt idx="85">
                  <c:v>288</c:v>
                </c:pt>
                <c:pt idx="86">
                  <c:v>572</c:v>
                </c:pt>
                <c:pt idx="87">
                  <c:v>180</c:v>
                </c:pt>
                <c:pt idx="88">
                  <c:v>365</c:v>
                </c:pt>
                <c:pt idx="89">
                  <c:v>180</c:v>
                </c:pt>
                <c:pt idx="90">
                  <c:v>231</c:v>
                </c:pt>
                <c:pt idx="91">
                  <c:v>450</c:v>
                </c:pt>
                <c:pt idx="92">
                  <c:v>416</c:v>
                </c:pt>
                <c:pt idx="93">
                  <c:v>280</c:v>
                </c:pt>
                <c:pt idx="94">
                  <c:v>591</c:v>
                </c:pt>
                <c:pt idx="95">
                  <c:v>480</c:v>
                </c:pt>
                <c:pt idx="96">
                  <c:v>690</c:v>
                </c:pt>
                <c:pt idx="97">
                  <c:v>440</c:v>
                </c:pt>
                <c:pt idx="98">
                  <c:v>522</c:v>
                </c:pt>
                <c:pt idx="99">
                  <c:v>480</c:v>
                </c:pt>
                <c:pt idx="100">
                  <c:v>467</c:v>
                </c:pt>
                <c:pt idx="101">
                  <c:v>209</c:v>
                </c:pt>
                <c:pt idx="102">
                  <c:v>366</c:v>
                </c:pt>
                <c:pt idx="103">
                  <c:v>572</c:v>
                </c:pt>
                <c:pt idx="104">
                  <c:v>504</c:v>
                </c:pt>
                <c:pt idx="105">
                  <c:v>528</c:v>
                </c:pt>
                <c:pt idx="106">
                  <c:v>1017</c:v>
                </c:pt>
                <c:pt idx="107">
                  <c:v>615</c:v>
                </c:pt>
                <c:pt idx="108">
                  <c:v>484</c:v>
                </c:pt>
                <c:pt idx="109">
                  <c:v>580</c:v>
                </c:pt>
                <c:pt idx="110">
                  <c:v>513</c:v>
                </c:pt>
                <c:pt idx="111">
                  <c:v>308</c:v>
                </c:pt>
                <c:pt idx="112">
                  <c:v>484</c:v>
                </c:pt>
                <c:pt idx="113">
                  <c:v>850</c:v>
                </c:pt>
                <c:pt idx="114">
                  <c:v>621</c:v>
                </c:pt>
                <c:pt idx="115">
                  <c:v>420</c:v>
                </c:pt>
                <c:pt idx="116">
                  <c:v>240</c:v>
                </c:pt>
                <c:pt idx="117">
                  <c:v>319</c:v>
                </c:pt>
                <c:pt idx="118">
                  <c:v>336</c:v>
                </c:pt>
                <c:pt idx="119">
                  <c:v>480</c:v>
                </c:pt>
                <c:pt idx="120">
                  <c:v>352</c:v>
                </c:pt>
                <c:pt idx="121">
                  <c:v>260</c:v>
                </c:pt>
                <c:pt idx="122">
                  <c:v>399</c:v>
                </c:pt>
                <c:pt idx="123">
                  <c:v>312</c:v>
                </c:pt>
                <c:pt idx="124">
                  <c:v>484</c:v>
                </c:pt>
                <c:pt idx="125">
                  <c:v>473</c:v>
                </c:pt>
                <c:pt idx="126">
                  <c:v>598</c:v>
                </c:pt>
                <c:pt idx="127">
                  <c:v>531</c:v>
                </c:pt>
                <c:pt idx="128">
                  <c:v>200</c:v>
                </c:pt>
                <c:pt idx="129">
                  <c:v>625</c:v>
                </c:pt>
                <c:pt idx="130">
                  <c:v>330</c:v>
                </c:pt>
                <c:pt idx="131">
                  <c:v>525</c:v>
                </c:pt>
                <c:pt idx="132">
                  <c:v>741</c:v>
                </c:pt>
                <c:pt idx="133">
                  <c:v>473</c:v>
                </c:pt>
                <c:pt idx="134">
                  <c:v>776</c:v>
                </c:pt>
                <c:pt idx="135">
                  <c:v>660</c:v>
                </c:pt>
                <c:pt idx="136">
                  <c:v>520</c:v>
                </c:pt>
                <c:pt idx="137">
                  <c:v>400</c:v>
                </c:pt>
                <c:pt idx="138">
                  <c:v>528</c:v>
                </c:pt>
                <c:pt idx="139">
                  <c:v>624</c:v>
                </c:pt>
                <c:pt idx="140">
                  <c:v>686</c:v>
                </c:pt>
                <c:pt idx="141">
                  <c:v>253</c:v>
                </c:pt>
                <c:pt idx="142">
                  <c:v>286</c:v>
                </c:pt>
                <c:pt idx="143">
                  <c:v>352</c:v>
                </c:pt>
                <c:pt idx="144">
                  <c:v>495</c:v>
                </c:pt>
                <c:pt idx="145">
                  <c:v>616</c:v>
                </c:pt>
                <c:pt idx="146">
                  <c:v>576</c:v>
                </c:pt>
                <c:pt idx="147">
                  <c:v>275</c:v>
                </c:pt>
                <c:pt idx="148">
                  <c:v>482</c:v>
                </c:pt>
                <c:pt idx="149">
                  <c:v>616</c:v>
                </c:pt>
                <c:pt idx="150">
                  <c:v>502</c:v>
                </c:pt>
                <c:pt idx="151">
                  <c:v>528</c:v>
                </c:pt>
                <c:pt idx="152">
                  <c:v>470</c:v>
                </c:pt>
                <c:pt idx="153">
                  <c:v>632</c:v>
                </c:pt>
                <c:pt idx="154">
                  <c:v>390</c:v>
                </c:pt>
                <c:pt idx="155">
                  <c:v>564</c:v>
                </c:pt>
                <c:pt idx="156">
                  <c:v>495</c:v>
                </c:pt>
                <c:pt idx="157">
                  <c:v>528</c:v>
                </c:pt>
                <c:pt idx="158">
                  <c:v>396</c:v>
                </c:pt>
                <c:pt idx="159">
                  <c:v>440</c:v>
                </c:pt>
                <c:pt idx="160">
                  <c:v>409</c:v>
                </c:pt>
                <c:pt idx="161">
                  <c:v>430</c:v>
                </c:pt>
                <c:pt idx="162">
                  <c:v>567</c:v>
                </c:pt>
                <c:pt idx="163">
                  <c:v>529</c:v>
                </c:pt>
                <c:pt idx="164">
                  <c:v>484</c:v>
                </c:pt>
                <c:pt idx="165">
                  <c:v>441</c:v>
                </c:pt>
                <c:pt idx="166">
                  <c:v>479</c:v>
                </c:pt>
                <c:pt idx="167">
                  <c:v>581</c:v>
                </c:pt>
                <c:pt idx="168">
                  <c:v>588</c:v>
                </c:pt>
                <c:pt idx="169">
                  <c:v>565</c:v>
                </c:pt>
                <c:pt idx="170">
                  <c:v>478</c:v>
                </c:pt>
                <c:pt idx="171">
                  <c:v>528</c:v>
                </c:pt>
                <c:pt idx="172">
                  <c:v>506</c:v>
                </c:pt>
                <c:pt idx="173">
                  <c:v>477</c:v>
                </c:pt>
                <c:pt idx="174">
                  <c:v>336</c:v>
                </c:pt>
                <c:pt idx="175">
                  <c:v>576</c:v>
                </c:pt>
                <c:pt idx="176">
                  <c:v>576</c:v>
                </c:pt>
                <c:pt idx="177">
                  <c:v>264</c:v>
                </c:pt>
                <c:pt idx="178">
                  <c:v>288</c:v>
                </c:pt>
                <c:pt idx="179">
                  <c:v>440</c:v>
                </c:pt>
                <c:pt idx="180">
                  <c:v>440</c:v>
                </c:pt>
                <c:pt idx="181">
                  <c:v>440</c:v>
                </c:pt>
                <c:pt idx="182">
                  <c:v>440</c:v>
                </c:pt>
                <c:pt idx="183">
                  <c:v>440</c:v>
                </c:pt>
                <c:pt idx="184">
                  <c:v>345</c:v>
                </c:pt>
                <c:pt idx="185">
                  <c:v>656</c:v>
                </c:pt>
                <c:pt idx="186">
                  <c:v>754</c:v>
                </c:pt>
                <c:pt idx="187">
                  <c:v>864</c:v>
                </c:pt>
                <c:pt idx="188">
                  <c:v>896</c:v>
                </c:pt>
                <c:pt idx="189">
                  <c:v>762</c:v>
                </c:pt>
                <c:pt idx="190">
                  <c:v>834</c:v>
                </c:pt>
                <c:pt idx="191">
                  <c:v>932</c:v>
                </c:pt>
                <c:pt idx="192">
                  <c:v>640</c:v>
                </c:pt>
                <c:pt idx="193">
                  <c:v>927</c:v>
                </c:pt>
                <c:pt idx="194">
                  <c:v>700</c:v>
                </c:pt>
                <c:pt idx="195">
                  <c:v>850</c:v>
                </c:pt>
                <c:pt idx="196">
                  <c:v>583</c:v>
                </c:pt>
                <c:pt idx="197">
                  <c:v>886</c:v>
                </c:pt>
                <c:pt idx="198">
                  <c:v>730</c:v>
                </c:pt>
                <c:pt idx="199">
                  <c:v>871</c:v>
                </c:pt>
                <c:pt idx="200">
                  <c:v>484</c:v>
                </c:pt>
                <c:pt idx="201">
                  <c:v>624</c:v>
                </c:pt>
                <c:pt idx="202">
                  <c:v>484</c:v>
                </c:pt>
                <c:pt idx="203">
                  <c:v>949</c:v>
                </c:pt>
                <c:pt idx="204">
                  <c:v>685</c:v>
                </c:pt>
                <c:pt idx="205">
                  <c:v>649</c:v>
                </c:pt>
                <c:pt idx="206">
                  <c:v>539</c:v>
                </c:pt>
                <c:pt idx="207">
                  <c:v>701</c:v>
                </c:pt>
                <c:pt idx="208">
                  <c:v>478</c:v>
                </c:pt>
                <c:pt idx="209">
                  <c:v>390</c:v>
                </c:pt>
                <c:pt idx="210">
                  <c:v>392</c:v>
                </c:pt>
                <c:pt idx="211">
                  <c:v>397</c:v>
                </c:pt>
                <c:pt idx="212">
                  <c:v>400</c:v>
                </c:pt>
                <c:pt idx="213">
                  <c:v>436</c:v>
                </c:pt>
                <c:pt idx="214">
                  <c:v>434</c:v>
                </c:pt>
                <c:pt idx="215">
                  <c:v>400</c:v>
                </c:pt>
                <c:pt idx="216">
                  <c:v>393</c:v>
                </c:pt>
                <c:pt idx="217">
                  <c:v>644</c:v>
                </c:pt>
                <c:pt idx="218">
                  <c:v>400</c:v>
                </c:pt>
                <c:pt idx="219">
                  <c:v>394</c:v>
                </c:pt>
                <c:pt idx="220">
                  <c:v>400</c:v>
                </c:pt>
                <c:pt idx="221">
                  <c:v>658</c:v>
                </c:pt>
                <c:pt idx="222">
                  <c:v>410</c:v>
                </c:pt>
                <c:pt idx="223">
                  <c:v>810</c:v>
                </c:pt>
                <c:pt idx="224">
                  <c:v>815</c:v>
                </c:pt>
                <c:pt idx="225">
                  <c:v>647</c:v>
                </c:pt>
                <c:pt idx="226">
                  <c:v>623</c:v>
                </c:pt>
                <c:pt idx="227">
                  <c:v>972</c:v>
                </c:pt>
                <c:pt idx="228">
                  <c:v>726</c:v>
                </c:pt>
                <c:pt idx="229">
                  <c:v>844</c:v>
                </c:pt>
                <c:pt idx="230">
                  <c:v>492</c:v>
                </c:pt>
                <c:pt idx="231">
                  <c:v>795</c:v>
                </c:pt>
                <c:pt idx="232">
                  <c:v>529</c:v>
                </c:pt>
                <c:pt idx="233">
                  <c:v>625</c:v>
                </c:pt>
                <c:pt idx="234">
                  <c:v>984</c:v>
                </c:pt>
                <c:pt idx="235">
                  <c:v>692</c:v>
                </c:pt>
                <c:pt idx="236">
                  <c:v>782</c:v>
                </c:pt>
                <c:pt idx="237">
                  <c:v>517</c:v>
                </c:pt>
                <c:pt idx="238">
                  <c:v>711</c:v>
                </c:pt>
                <c:pt idx="239">
                  <c:v>588</c:v>
                </c:pt>
                <c:pt idx="240">
                  <c:v>628</c:v>
                </c:pt>
                <c:pt idx="241">
                  <c:v>576</c:v>
                </c:pt>
                <c:pt idx="242">
                  <c:v>484</c:v>
                </c:pt>
                <c:pt idx="243">
                  <c:v>478</c:v>
                </c:pt>
                <c:pt idx="244">
                  <c:v>845</c:v>
                </c:pt>
                <c:pt idx="245">
                  <c:v>576</c:v>
                </c:pt>
                <c:pt idx="246">
                  <c:v>576</c:v>
                </c:pt>
                <c:pt idx="247">
                  <c:v>788</c:v>
                </c:pt>
                <c:pt idx="248">
                  <c:v>559</c:v>
                </c:pt>
                <c:pt idx="249">
                  <c:v>528</c:v>
                </c:pt>
                <c:pt idx="250">
                  <c:v>542</c:v>
                </c:pt>
                <c:pt idx="251">
                  <c:v>495</c:v>
                </c:pt>
                <c:pt idx="252">
                  <c:v>465</c:v>
                </c:pt>
                <c:pt idx="253">
                  <c:v>612</c:v>
                </c:pt>
                <c:pt idx="254">
                  <c:v>400</c:v>
                </c:pt>
                <c:pt idx="255">
                  <c:v>732</c:v>
                </c:pt>
                <c:pt idx="256">
                  <c:v>440</c:v>
                </c:pt>
                <c:pt idx="257">
                  <c:v>288</c:v>
                </c:pt>
                <c:pt idx="258">
                  <c:v>300</c:v>
                </c:pt>
                <c:pt idx="259">
                  <c:v>252</c:v>
                </c:pt>
                <c:pt idx="260">
                  <c:v>864</c:v>
                </c:pt>
                <c:pt idx="261">
                  <c:v>524</c:v>
                </c:pt>
                <c:pt idx="262">
                  <c:v>704</c:v>
                </c:pt>
                <c:pt idx="263">
                  <c:v>561</c:v>
                </c:pt>
                <c:pt idx="264">
                  <c:v>641</c:v>
                </c:pt>
                <c:pt idx="265">
                  <c:v>440</c:v>
                </c:pt>
                <c:pt idx="266">
                  <c:v>506</c:v>
                </c:pt>
                <c:pt idx="267">
                  <c:v>642</c:v>
                </c:pt>
                <c:pt idx="268">
                  <c:v>540</c:v>
                </c:pt>
                <c:pt idx="269">
                  <c:v>527</c:v>
                </c:pt>
                <c:pt idx="270">
                  <c:v>784</c:v>
                </c:pt>
                <c:pt idx="271">
                  <c:v>515</c:v>
                </c:pt>
                <c:pt idx="272">
                  <c:v>502</c:v>
                </c:pt>
                <c:pt idx="273">
                  <c:v>336</c:v>
                </c:pt>
                <c:pt idx="274">
                  <c:v>520</c:v>
                </c:pt>
                <c:pt idx="275">
                  <c:v>312</c:v>
                </c:pt>
                <c:pt idx="276">
                  <c:v>440</c:v>
                </c:pt>
                <c:pt idx="277">
                  <c:v>498</c:v>
                </c:pt>
                <c:pt idx="278">
                  <c:v>495</c:v>
                </c:pt>
                <c:pt idx="279">
                  <c:v>396</c:v>
                </c:pt>
                <c:pt idx="280">
                  <c:v>308</c:v>
                </c:pt>
                <c:pt idx="281">
                  <c:v>768</c:v>
                </c:pt>
                <c:pt idx="282">
                  <c:v>576</c:v>
                </c:pt>
                <c:pt idx="283">
                  <c:v>610</c:v>
                </c:pt>
                <c:pt idx="284">
                  <c:v>520</c:v>
                </c:pt>
                <c:pt idx="285">
                  <c:v>549</c:v>
                </c:pt>
                <c:pt idx="286">
                  <c:v>368</c:v>
                </c:pt>
                <c:pt idx="287">
                  <c:v>330</c:v>
                </c:pt>
                <c:pt idx="288">
                  <c:v>550</c:v>
                </c:pt>
                <c:pt idx="289">
                  <c:v>530</c:v>
                </c:pt>
                <c:pt idx="290">
                  <c:v>542</c:v>
                </c:pt>
                <c:pt idx="291">
                  <c:v>286</c:v>
                </c:pt>
                <c:pt idx="292">
                  <c:v>441</c:v>
                </c:pt>
                <c:pt idx="293">
                  <c:v>297</c:v>
                </c:pt>
                <c:pt idx="294">
                  <c:v>304</c:v>
                </c:pt>
                <c:pt idx="295">
                  <c:v>350</c:v>
                </c:pt>
                <c:pt idx="296">
                  <c:v>294</c:v>
                </c:pt>
                <c:pt idx="297">
                  <c:v>495</c:v>
                </c:pt>
                <c:pt idx="298">
                  <c:v>297</c:v>
                </c:pt>
                <c:pt idx="299">
                  <c:v>480</c:v>
                </c:pt>
                <c:pt idx="300">
                  <c:v>240</c:v>
                </c:pt>
                <c:pt idx="301">
                  <c:v>230</c:v>
                </c:pt>
                <c:pt idx="302">
                  <c:v>616</c:v>
                </c:pt>
                <c:pt idx="303">
                  <c:v>410</c:v>
                </c:pt>
                <c:pt idx="304">
                  <c:v>246</c:v>
                </c:pt>
                <c:pt idx="305">
                  <c:v>366</c:v>
                </c:pt>
                <c:pt idx="306">
                  <c:v>720</c:v>
                </c:pt>
                <c:pt idx="307">
                  <c:v>281</c:v>
                </c:pt>
                <c:pt idx="308">
                  <c:v>264</c:v>
                </c:pt>
                <c:pt idx="309">
                  <c:v>528</c:v>
                </c:pt>
                <c:pt idx="310">
                  <c:v>624</c:v>
                </c:pt>
                <c:pt idx="311">
                  <c:v>576</c:v>
                </c:pt>
                <c:pt idx="312">
                  <c:v>320</c:v>
                </c:pt>
                <c:pt idx="313">
                  <c:v>907</c:v>
                </c:pt>
                <c:pt idx="314">
                  <c:v>364</c:v>
                </c:pt>
                <c:pt idx="315">
                  <c:v>480</c:v>
                </c:pt>
                <c:pt idx="316">
                  <c:v>480</c:v>
                </c:pt>
                <c:pt idx="317">
                  <c:v>308</c:v>
                </c:pt>
                <c:pt idx="318">
                  <c:v>384</c:v>
                </c:pt>
                <c:pt idx="319">
                  <c:v>900</c:v>
                </c:pt>
                <c:pt idx="320">
                  <c:v>294</c:v>
                </c:pt>
                <c:pt idx="321">
                  <c:v>240</c:v>
                </c:pt>
                <c:pt idx="322">
                  <c:v>288</c:v>
                </c:pt>
                <c:pt idx="323">
                  <c:v>384</c:v>
                </c:pt>
                <c:pt idx="324">
                  <c:v>576</c:v>
                </c:pt>
                <c:pt idx="325">
                  <c:v>483</c:v>
                </c:pt>
                <c:pt idx="326">
                  <c:v>564</c:v>
                </c:pt>
                <c:pt idx="327">
                  <c:v>264</c:v>
                </c:pt>
                <c:pt idx="328">
                  <c:v>162</c:v>
                </c:pt>
                <c:pt idx="329">
                  <c:v>324</c:v>
                </c:pt>
                <c:pt idx="330">
                  <c:v>472</c:v>
                </c:pt>
                <c:pt idx="331">
                  <c:v>400</c:v>
                </c:pt>
                <c:pt idx="332">
                  <c:v>308</c:v>
                </c:pt>
                <c:pt idx="333">
                  <c:v>288</c:v>
                </c:pt>
                <c:pt idx="334">
                  <c:v>308</c:v>
                </c:pt>
                <c:pt idx="335">
                  <c:v>287</c:v>
                </c:pt>
                <c:pt idx="336">
                  <c:v>720</c:v>
                </c:pt>
                <c:pt idx="337">
                  <c:v>357</c:v>
                </c:pt>
                <c:pt idx="338">
                  <c:v>280</c:v>
                </c:pt>
                <c:pt idx="339">
                  <c:v>207</c:v>
                </c:pt>
                <c:pt idx="340">
                  <c:v>640</c:v>
                </c:pt>
                <c:pt idx="341">
                  <c:v>216</c:v>
                </c:pt>
                <c:pt idx="342">
                  <c:v>336</c:v>
                </c:pt>
                <c:pt idx="343">
                  <c:v>320</c:v>
                </c:pt>
                <c:pt idx="344">
                  <c:v>264</c:v>
                </c:pt>
                <c:pt idx="345">
                  <c:v>250</c:v>
                </c:pt>
                <c:pt idx="346">
                  <c:v>576</c:v>
                </c:pt>
                <c:pt idx="347">
                  <c:v>216</c:v>
                </c:pt>
                <c:pt idx="348">
                  <c:v>316</c:v>
                </c:pt>
                <c:pt idx="349">
                  <c:v>379</c:v>
                </c:pt>
                <c:pt idx="350">
                  <c:v>384</c:v>
                </c:pt>
                <c:pt idx="351">
                  <c:v>308</c:v>
                </c:pt>
                <c:pt idx="352">
                  <c:v>220</c:v>
                </c:pt>
                <c:pt idx="353">
                  <c:v>252</c:v>
                </c:pt>
                <c:pt idx="354">
                  <c:v>226</c:v>
                </c:pt>
                <c:pt idx="355">
                  <c:v>668</c:v>
                </c:pt>
                <c:pt idx="356">
                  <c:v>504</c:v>
                </c:pt>
                <c:pt idx="357">
                  <c:v>384</c:v>
                </c:pt>
                <c:pt idx="358">
                  <c:v>480</c:v>
                </c:pt>
                <c:pt idx="359">
                  <c:v>336</c:v>
                </c:pt>
                <c:pt idx="360">
                  <c:v>498</c:v>
                </c:pt>
                <c:pt idx="361">
                  <c:v>340</c:v>
                </c:pt>
                <c:pt idx="362">
                  <c:v>240</c:v>
                </c:pt>
                <c:pt idx="363">
                  <c:v>252</c:v>
                </c:pt>
                <c:pt idx="364">
                  <c:v>266</c:v>
                </c:pt>
                <c:pt idx="365">
                  <c:v>462</c:v>
                </c:pt>
                <c:pt idx="366">
                  <c:v>576</c:v>
                </c:pt>
                <c:pt idx="367">
                  <c:v>473</c:v>
                </c:pt>
                <c:pt idx="368">
                  <c:v>576</c:v>
                </c:pt>
                <c:pt idx="369">
                  <c:v>720</c:v>
                </c:pt>
                <c:pt idx="370">
                  <c:v>400</c:v>
                </c:pt>
                <c:pt idx="371">
                  <c:v>672</c:v>
                </c:pt>
                <c:pt idx="372">
                  <c:v>400</c:v>
                </c:pt>
                <c:pt idx="373">
                  <c:v>820</c:v>
                </c:pt>
                <c:pt idx="374">
                  <c:v>820</c:v>
                </c:pt>
                <c:pt idx="375">
                  <c:v>820</c:v>
                </c:pt>
                <c:pt idx="376">
                  <c:v>1138</c:v>
                </c:pt>
                <c:pt idx="377">
                  <c:v>846</c:v>
                </c:pt>
                <c:pt idx="378">
                  <c:v>904</c:v>
                </c:pt>
                <c:pt idx="379">
                  <c:v>524</c:v>
                </c:pt>
                <c:pt idx="380">
                  <c:v>662</c:v>
                </c:pt>
                <c:pt idx="381">
                  <c:v>810</c:v>
                </c:pt>
                <c:pt idx="382">
                  <c:v>844</c:v>
                </c:pt>
                <c:pt idx="383">
                  <c:v>440</c:v>
                </c:pt>
                <c:pt idx="384">
                  <c:v>525</c:v>
                </c:pt>
                <c:pt idx="385">
                  <c:v>440</c:v>
                </c:pt>
                <c:pt idx="386">
                  <c:v>539</c:v>
                </c:pt>
                <c:pt idx="387">
                  <c:v>492</c:v>
                </c:pt>
                <c:pt idx="388">
                  <c:v>577</c:v>
                </c:pt>
                <c:pt idx="389">
                  <c:v>608</c:v>
                </c:pt>
                <c:pt idx="390">
                  <c:v>343</c:v>
                </c:pt>
                <c:pt idx="391">
                  <c:v>444</c:v>
                </c:pt>
                <c:pt idx="392">
                  <c:v>570</c:v>
                </c:pt>
                <c:pt idx="393">
                  <c:v>550</c:v>
                </c:pt>
                <c:pt idx="394">
                  <c:v>608</c:v>
                </c:pt>
                <c:pt idx="395">
                  <c:v>521</c:v>
                </c:pt>
                <c:pt idx="396">
                  <c:v>523</c:v>
                </c:pt>
                <c:pt idx="397">
                  <c:v>511</c:v>
                </c:pt>
                <c:pt idx="398">
                  <c:v>810</c:v>
                </c:pt>
                <c:pt idx="399">
                  <c:v>440</c:v>
                </c:pt>
                <c:pt idx="400">
                  <c:v>544</c:v>
                </c:pt>
                <c:pt idx="401">
                  <c:v>525</c:v>
                </c:pt>
                <c:pt idx="402">
                  <c:v>320</c:v>
                </c:pt>
                <c:pt idx="403">
                  <c:v>195</c:v>
                </c:pt>
                <c:pt idx="404">
                  <c:v>313</c:v>
                </c:pt>
                <c:pt idx="405">
                  <c:v>256</c:v>
                </c:pt>
                <c:pt idx="406">
                  <c:v>250</c:v>
                </c:pt>
                <c:pt idx="407">
                  <c:v>180</c:v>
                </c:pt>
                <c:pt idx="408">
                  <c:v>440</c:v>
                </c:pt>
                <c:pt idx="409">
                  <c:v>215</c:v>
                </c:pt>
                <c:pt idx="410">
                  <c:v>440</c:v>
                </c:pt>
                <c:pt idx="411">
                  <c:v>307</c:v>
                </c:pt>
                <c:pt idx="412">
                  <c:v>400</c:v>
                </c:pt>
                <c:pt idx="413">
                  <c:v>390</c:v>
                </c:pt>
                <c:pt idx="414">
                  <c:v>463</c:v>
                </c:pt>
                <c:pt idx="415">
                  <c:v>295</c:v>
                </c:pt>
                <c:pt idx="416">
                  <c:v>576</c:v>
                </c:pt>
                <c:pt idx="417">
                  <c:v>452</c:v>
                </c:pt>
                <c:pt idx="418">
                  <c:v>462</c:v>
                </c:pt>
                <c:pt idx="419">
                  <c:v>462</c:v>
                </c:pt>
                <c:pt idx="420">
                  <c:v>501</c:v>
                </c:pt>
                <c:pt idx="421">
                  <c:v>551</c:v>
                </c:pt>
                <c:pt idx="422">
                  <c:v>576</c:v>
                </c:pt>
                <c:pt idx="423">
                  <c:v>200</c:v>
                </c:pt>
                <c:pt idx="424">
                  <c:v>482</c:v>
                </c:pt>
                <c:pt idx="425">
                  <c:v>280</c:v>
                </c:pt>
                <c:pt idx="426">
                  <c:v>642</c:v>
                </c:pt>
                <c:pt idx="427">
                  <c:v>351</c:v>
                </c:pt>
                <c:pt idx="428">
                  <c:v>541</c:v>
                </c:pt>
                <c:pt idx="429">
                  <c:v>672</c:v>
                </c:pt>
                <c:pt idx="430">
                  <c:v>780</c:v>
                </c:pt>
                <c:pt idx="431">
                  <c:v>885</c:v>
                </c:pt>
                <c:pt idx="432">
                  <c:v>440</c:v>
                </c:pt>
                <c:pt idx="433">
                  <c:v>578</c:v>
                </c:pt>
                <c:pt idx="434">
                  <c:v>486</c:v>
                </c:pt>
                <c:pt idx="435">
                  <c:v>920</c:v>
                </c:pt>
                <c:pt idx="436">
                  <c:v>384</c:v>
                </c:pt>
                <c:pt idx="437">
                  <c:v>504</c:v>
                </c:pt>
                <c:pt idx="438">
                  <c:v>336</c:v>
                </c:pt>
                <c:pt idx="439">
                  <c:v>429</c:v>
                </c:pt>
                <c:pt idx="440">
                  <c:v>698</c:v>
                </c:pt>
                <c:pt idx="441">
                  <c:v>440</c:v>
                </c:pt>
                <c:pt idx="442">
                  <c:v>898</c:v>
                </c:pt>
                <c:pt idx="443">
                  <c:v>470</c:v>
                </c:pt>
                <c:pt idx="444">
                  <c:v>420</c:v>
                </c:pt>
                <c:pt idx="445">
                  <c:v>472</c:v>
                </c:pt>
                <c:pt idx="446">
                  <c:v>386</c:v>
                </c:pt>
                <c:pt idx="447">
                  <c:v>404</c:v>
                </c:pt>
                <c:pt idx="448">
                  <c:v>528</c:v>
                </c:pt>
                <c:pt idx="449">
                  <c:v>506</c:v>
                </c:pt>
                <c:pt idx="450">
                  <c:v>460</c:v>
                </c:pt>
                <c:pt idx="451">
                  <c:v>416</c:v>
                </c:pt>
                <c:pt idx="452">
                  <c:v>462</c:v>
                </c:pt>
                <c:pt idx="453">
                  <c:v>683</c:v>
                </c:pt>
                <c:pt idx="454">
                  <c:v>670</c:v>
                </c:pt>
                <c:pt idx="455">
                  <c:v>495</c:v>
                </c:pt>
                <c:pt idx="456">
                  <c:v>557</c:v>
                </c:pt>
                <c:pt idx="457">
                  <c:v>738</c:v>
                </c:pt>
                <c:pt idx="458">
                  <c:v>528</c:v>
                </c:pt>
                <c:pt idx="459">
                  <c:v>598</c:v>
                </c:pt>
                <c:pt idx="460">
                  <c:v>550</c:v>
                </c:pt>
                <c:pt idx="461">
                  <c:v>551</c:v>
                </c:pt>
                <c:pt idx="462">
                  <c:v>461</c:v>
                </c:pt>
                <c:pt idx="463">
                  <c:v>489</c:v>
                </c:pt>
                <c:pt idx="464">
                  <c:v>484</c:v>
                </c:pt>
                <c:pt idx="465">
                  <c:v>473</c:v>
                </c:pt>
                <c:pt idx="466">
                  <c:v>787</c:v>
                </c:pt>
                <c:pt idx="467">
                  <c:v>480</c:v>
                </c:pt>
              </c:numCache>
            </c:numRef>
          </c:xVal>
          <c:yVal>
            <c:numRef>
              <c:f>Sheet17!$C$27:$C$494</c:f>
              <c:numCache>
                <c:formatCode>General</c:formatCode>
                <c:ptCount val="468"/>
                <c:pt idx="0">
                  <c:v>-13491.671060072433</c:v>
                </c:pt>
                <c:pt idx="1">
                  <c:v>770.43393223828753</c:v>
                </c:pt>
                <c:pt idx="2">
                  <c:v>-3239.4506646165682</c:v>
                </c:pt>
                <c:pt idx="3">
                  <c:v>1912.2370181320002</c:v>
                </c:pt>
                <c:pt idx="4">
                  <c:v>-14788.018704167975</c:v>
                </c:pt>
                <c:pt idx="5">
                  <c:v>-149.48446069573401</c:v>
                </c:pt>
                <c:pt idx="6">
                  <c:v>-218.76391754351789</c:v>
                </c:pt>
                <c:pt idx="7">
                  <c:v>1939.0772133951832</c:v>
                </c:pt>
                <c:pt idx="8">
                  <c:v>-16064.21919206655</c:v>
                </c:pt>
                <c:pt idx="9">
                  <c:v>-13136.827967833437</c:v>
                </c:pt>
                <c:pt idx="10">
                  <c:v>-9682.7029501523066</c:v>
                </c:pt>
                <c:pt idx="11">
                  <c:v>-10875.963579583069</c:v>
                </c:pt>
                <c:pt idx="12">
                  <c:v>3209.5136030093418</c:v>
                </c:pt>
                <c:pt idx="13">
                  <c:v>5615.1330348884803</c:v>
                </c:pt>
                <c:pt idx="14">
                  <c:v>-6964.6935121120769</c:v>
                </c:pt>
                <c:pt idx="15">
                  <c:v>-1524.1366304894618</c:v>
                </c:pt>
                <c:pt idx="16">
                  <c:v>-168.82300954408129</c:v>
                </c:pt>
                <c:pt idx="17">
                  <c:v>-5512.3346100024064</c:v>
                </c:pt>
                <c:pt idx="18">
                  <c:v>-2651.2052917582041</c:v>
                </c:pt>
                <c:pt idx="19">
                  <c:v>-1286.7266590698273</c:v>
                </c:pt>
                <c:pt idx="20">
                  <c:v>-12336.752913775446</c:v>
                </c:pt>
                <c:pt idx="21">
                  <c:v>-7322.6673631712911</c:v>
                </c:pt>
                <c:pt idx="22">
                  <c:v>-13594.404679811414</c:v>
                </c:pt>
                <c:pt idx="23">
                  <c:v>751.67324793228181</c:v>
                </c:pt>
                <c:pt idx="24">
                  <c:v>542.67701307396055</c:v>
                </c:pt>
                <c:pt idx="25">
                  <c:v>3636.4653388493462</c:v>
                </c:pt>
                <c:pt idx="26">
                  <c:v>-14308.354470216815</c:v>
                </c:pt>
                <c:pt idx="27">
                  <c:v>-12987.11466613409</c:v>
                </c:pt>
                <c:pt idx="28">
                  <c:v>-1265.6056895699585</c:v>
                </c:pt>
                <c:pt idx="29">
                  <c:v>-13275.265955965704</c:v>
                </c:pt>
                <c:pt idx="30">
                  <c:v>-2751.3657414806657</c:v>
                </c:pt>
                <c:pt idx="31">
                  <c:v>12190.97315474684</c:v>
                </c:pt>
                <c:pt idx="32">
                  <c:v>13374.441922891099</c:v>
                </c:pt>
                <c:pt idx="33">
                  <c:v>-12499.953609145363</c:v>
                </c:pt>
                <c:pt idx="34">
                  <c:v>-14534.314512329904</c:v>
                </c:pt>
                <c:pt idx="35">
                  <c:v>-10511.99736950238</c:v>
                </c:pt>
                <c:pt idx="36">
                  <c:v>-12412.806760039704</c:v>
                </c:pt>
                <c:pt idx="37">
                  <c:v>-9098.1290992447175</c:v>
                </c:pt>
                <c:pt idx="38">
                  <c:v>-9087.9689381832432</c:v>
                </c:pt>
                <c:pt idx="39">
                  <c:v>-8012.6803253272083</c:v>
                </c:pt>
                <c:pt idx="40">
                  <c:v>-30187.497615325963</c:v>
                </c:pt>
                <c:pt idx="41">
                  <c:v>255.89259940508055</c:v>
                </c:pt>
                <c:pt idx="42">
                  <c:v>-51.152122053113999</c:v>
                </c:pt>
                <c:pt idx="43">
                  <c:v>13520.365992658539</c:v>
                </c:pt>
                <c:pt idx="44">
                  <c:v>10497.181680164649</c:v>
                </c:pt>
                <c:pt idx="45">
                  <c:v>-5473.6679887185746</c:v>
                </c:pt>
                <c:pt idx="46">
                  <c:v>15515.095778327581</c:v>
                </c:pt>
                <c:pt idx="47">
                  <c:v>-228.95288693430484</c:v>
                </c:pt>
                <c:pt idx="48">
                  <c:v>-440.91789913229877</c:v>
                </c:pt>
                <c:pt idx="49">
                  <c:v>-408.16511002552579</c:v>
                </c:pt>
                <c:pt idx="50">
                  <c:v>468.20047661149874</c:v>
                </c:pt>
                <c:pt idx="51">
                  <c:v>-916.36184539154056</c:v>
                </c:pt>
                <c:pt idx="52">
                  <c:v>-7011.4191036248521</c:v>
                </c:pt>
                <c:pt idx="53">
                  <c:v>-16716.34991004513</c:v>
                </c:pt>
                <c:pt idx="54">
                  <c:v>12102.352407396305</c:v>
                </c:pt>
                <c:pt idx="55">
                  <c:v>-2478.2051048134454</c:v>
                </c:pt>
                <c:pt idx="56">
                  <c:v>2549.3791111635801</c:v>
                </c:pt>
                <c:pt idx="57">
                  <c:v>1296.5279485453502</c:v>
                </c:pt>
                <c:pt idx="58">
                  <c:v>2045.5655899689882</c:v>
                </c:pt>
                <c:pt idx="59">
                  <c:v>-680.88379155067378</c:v>
                </c:pt>
                <c:pt idx="60">
                  <c:v>-12114.596771474986</c:v>
                </c:pt>
                <c:pt idx="61">
                  <c:v>2360.052442921442</c:v>
                </c:pt>
                <c:pt idx="62">
                  <c:v>-14149.000913906231</c:v>
                </c:pt>
                <c:pt idx="63">
                  <c:v>-13701.91479981484</c:v>
                </c:pt>
                <c:pt idx="64">
                  <c:v>2690.580238349532</c:v>
                </c:pt>
                <c:pt idx="65">
                  <c:v>2917.2955813876761</c:v>
                </c:pt>
                <c:pt idx="66">
                  <c:v>-12209.959040938062</c:v>
                </c:pt>
                <c:pt idx="67">
                  <c:v>-15.088903448311612</c:v>
                </c:pt>
                <c:pt idx="68">
                  <c:v>3406.6567387481336</c:v>
                </c:pt>
                <c:pt idx="69">
                  <c:v>-982.07698837245698</c:v>
                </c:pt>
                <c:pt idx="70">
                  <c:v>2262.5962517803127</c:v>
                </c:pt>
                <c:pt idx="71">
                  <c:v>215.65314771936391</c:v>
                </c:pt>
                <c:pt idx="72">
                  <c:v>-12850.042657267622</c:v>
                </c:pt>
                <c:pt idx="73">
                  <c:v>836.21990994410589</c:v>
                </c:pt>
                <c:pt idx="74">
                  <c:v>-659.27035310320207</c:v>
                </c:pt>
                <c:pt idx="75">
                  <c:v>-12443.699309682095</c:v>
                </c:pt>
                <c:pt idx="76">
                  <c:v>1071.8162547067914</c:v>
                </c:pt>
                <c:pt idx="77">
                  <c:v>2630.8081053326023</c:v>
                </c:pt>
                <c:pt idx="78">
                  <c:v>-9857.460097499832</c:v>
                </c:pt>
                <c:pt idx="79">
                  <c:v>-10528.855920442671</c:v>
                </c:pt>
                <c:pt idx="80">
                  <c:v>-129.64098923417623</c:v>
                </c:pt>
                <c:pt idx="81">
                  <c:v>1476.3621978037991</c:v>
                </c:pt>
                <c:pt idx="82">
                  <c:v>1262.4660324286961</c:v>
                </c:pt>
                <c:pt idx="83">
                  <c:v>-11559.359231436916</c:v>
                </c:pt>
                <c:pt idx="84">
                  <c:v>13541.946879756288</c:v>
                </c:pt>
                <c:pt idx="85">
                  <c:v>-11942.115303611616</c:v>
                </c:pt>
                <c:pt idx="86">
                  <c:v>15517.783998199418</c:v>
                </c:pt>
                <c:pt idx="87">
                  <c:v>2203.7265444228251</c:v>
                </c:pt>
                <c:pt idx="88">
                  <c:v>-1072.5632867875102</c:v>
                </c:pt>
                <c:pt idx="89">
                  <c:v>-2384.1649969685823</c:v>
                </c:pt>
                <c:pt idx="90">
                  <c:v>1689.1293071952241</c:v>
                </c:pt>
                <c:pt idx="91">
                  <c:v>-9448.5312561855535</c:v>
                </c:pt>
                <c:pt idx="92">
                  <c:v>3199.8909668754786</c:v>
                </c:pt>
                <c:pt idx="93">
                  <c:v>-10478.470659624116</c:v>
                </c:pt>
                <c:pt idx="94">
                  <c:v>1345.3371124131954</c:v>
                </c:pt>
                <c:pt idx="95">
                  <c:v>11245.580413320102</c:v>
                </c:pt>
                <c:pt idx="96">
                  <c:v>-32652.782079149096</c:v>
                </c:pt>
                <c:pt idx="97">
                  <c:v>-10874.370758507983</c:v>
                </c:pt>
                <c:pt idx="98">
                  <c:v>10537.839074017276</c:v>
                </c:pt>
                <c:pt idx="99">
                  <c:v>11165.208954998001</c:v>
                </c:pt>
                <c:pt idx="100">
                  <c:v>1236.8901706430188</c:v>
                </c:pt>
                <c:pt idx="101">
                  <c:v>3577.7001262652338</c:v>
                </c:pt>
                <c:pt idx="102">
                  <c:v>2669.2359585787635</c:v>
                </c:pt>
                <c:pt idx="103">
                  <c:v>-34158.597564964817</c:v>
                </c:pt>
                <c:pt idx="104">
                  <c:v>1170.2555364437867</c:v>
                </c:pt>
                <c:pt idx="105">
                  <c:v>-25867.226765979693</c:v>
                </c:pt>
                <c:pt idx="106">
                  <c:v>-3174.3603404209134</c:v>
                </c:pt>
                <c:pt idx="107">
                  <c:v>-14237.413123338774</c:v>
                </c:pt>
                <c:pt idx="108">
                  <c:v>-3436.4874891674262</c:v>
                </c:pt>
                <c:pt idx="109">
                  <c:v>-11357.745350703626</c:v>
                </c:pt>
                <c:pt idx="110">
                  <c:v>-229.13119218981592</c:v>
                </c:pt>
                <c:pt idx="111">
                  <c:v>343.48865018843208</c:v>
                </c:pt>
                <c:pt idx="112">
                  <c:v>2988.6685114660359</c:v>
                </c:pt>
                <c:pt idx="113">
                  <c:v>-1385.6993277700094</c:v>
                </c:pt>
                <c:pt idx="114">
                  <c:v>12459.752658966492</c:v>
                </c:pt>
                <c:pt idx="115">
                  <c:v>-24033.263498155255</c:v>
                </c:pt>
                <c:pt idx="116">
                  <c:v>-11807.582545126032</c:v>
                </c:pt>
                <c:pt idx="117">
                  <c:v>-2292.8882116363384</c:v>
                </c:pt>
                <c:pt idx="118">
                  <c:v>2588.4457401816035</c:v>
                </c:pt>
                <c:pt idx="119">
                  <c:v>-12251.667883445538</c:v>
                </c:pt>
                <c:pt idx="120">
                  <c:v>4225.7748793384526</c:v>
                </c:pt>
                <c:pt idx="121">
                  <c:v>-9001.2663374256226</c:v>
                </c:pt>
                <c:pt idx="122">
                  <c:v>-13342.46584306506</c:v>
                </c:pt>
                <c:pt idx="123">
                  <c:v>16907.901564613712</c:v>
                </c:pt>
                <c:pt idx="124">
                  <c:v>22486.730371295678</c:v>
                </c:pt>
                <c:pt idx="125">
                  <c:v>-2554.9508641082793</c:v>
                </c:pt>
                <c:pt idx="126">
                  <c:v>-24728.752678464836</c:v>
                </c:pt>
                <c:pt idx="127">
                  <c:v>-12204.465286157298</c:v>
                </c:pt>
                <c:pt idx="128">
                  <c:v>-24585.664164784714</c:v>
                </c:pt>
                <c:pt idx="129">
                  <c:v>-14004.889415921149</c:v>
                </c:pt>
                <c:pt idx="130">
                  <c:v>3233.4312642807199</c:v>
                </c:pt>
                <c:pt idx="131">
                  <c:v>-9918.836213417555</c:v>
                </c:pt>
                <c:pt idx="132">
                  <c:v>-1115.2988795618294</c:v>
                </c:pt>
                <c:pt idx="133">
                  <c:v>956.37351151421899</c:v>
                </c:pt>
                <c:pt idx="134">
                  <c:v>22254.711902444513</c:v>
                </c:pt>
                <c:pt idx="135">
                  <c:v>-1077.733191348234</c:v>
                </c:pt>
                <c:pt idx="136">
                  <c:v>-17071.180100171041</c:v>
                </c:pt>
                <c:pt idx="137">
                  <c:v>152.61400791007327</c:v>
                </c:pt>
                <c:pt idx="138">
                  <c:v>-14120.108823360526</c:v>
                </c:pt>
                <c:pt idx="139">
                  <c:v>-2277.1270622268494</c:v>
                </c:pt>
                <c:pt idx="140">
                  <c:v>-100.27220600366127</c:v>
                </c:pt>
                <c:pt idx="141">
                  <c:v>-7832.0574084266846</c:v>
                </c:pt>
                <c:pt idx="142">
                  <c:v>6606.778965677775</c:v>
                </c:pt>
                <c:pt idx="143">
                  <c:v>3927.3899845613341</c:v>
                </c:pt>
                <c:pt idx="144">
                  <c:v>-15044.765196219523</c:v>
                </c:pt>
                <c:pt idx="145">
                  <c:v>11047.621330415219</c:v>
                </c:pt>
                <c:pt idx="146">
                  <c:v>-2190.2465511556948</c:v>
                </c:pt>
                <c:pt idx="147">
                  <c:v>27021.846582460625</c:v>
                </c:pt>
                <c:pt idx="148">
                  <c:v>-2531.0103237240692</c:v>
                </c:pt>
                <c:pt idx="149">
                  <c:v>-3545.9015618117119</c:v>
                </c:pt>
                <c:pt idx="150">
                  <c:v>-7610.3617759774497</c:v>
                </c:pt>
                <c:pt idx="151">
                  <c:v>15677.727886889566</c:v>
                </c:pt>
                <c:pt idx="152">
                  <c:v>3822.2519576575141</c:v>
                </c:pt>
                <c:pt idx="153">
                  <c:v>16606.038135196752</c:v>
                </c:pt>
                <c:pt idx="154">
                  <c:v>3958.3870657704538</c:v>
                </c:pt>
                <c:pt idx="155">
                  <c:v>-17478.075914002635</c:v>
                </c:pt>
                <c:pt idx="156">
                  <c:v>-8296.5994405713864</c:v>
                </c:pt>
                <c:pt idx="157">
                  <c:v>-6552.3055481101328</c:v>
                </c:pt>
                <c:pt idx="158">
                  <c:v>-733.64802476661862</c:v>
                </c:pt>
                <c:pt idx="159">
                  <c:v>8528.7241122395499</c:v>
                </c:pt>
                <c:pt idx="160">
                  <c:v>4777.5204806675902</c:v>
                </c:pt>
                <c:pt idx="161">
                  <c:v>9801.4656215734722</c:v>
                </c:pt>
                <c:pt idx="162">
                  <c:v>2518.2883307287702</c:v>
                </c:pt>
                <c:pt idx="163">
                  <c:v>13163.127124910039</c:v>
                </c:pt>
                <c:pt idx="164">
                  <c:v>4508.4282370900328</c:v>
                </c:pt>
                <c:pt idx="165">
                  <c:v>17338.766044927703</c:v>
                </c:pt>
                <c:pt idx="166">
                  <c:v>1146.440956923645</c:v>
                </c:pt>
                <c:pt idx="167">
                  <c:v>3595.8774514104298</c:v>
                </c:pt>
                <c:pt idx="168">
                  <c:v>14.052603696094593</c:v>
                </c:pt>
                <c:pt idx="169">
                  <c:v>7422.9261288809648</c:v>
                </c:pt>
                <c:pt idx="170">
                  <c:v>3046.3135792017274</c:v>
                </c:pt>
                <c:pt idx="171">
                  <c:v>219.69095285850926</c:v>
                </c:pt>
                <c:pt idx="172">
                  <c:v>4336.2419155894604</c:v>
                </c:pt>
                <c:pt idx="173">
                  <c:v>-12828.464999606629</c:v>
                </c:pt>
                <c:pt idx="174">
                  <c:v>5297.3770260607125</c:v>
                </c:pt>
                <c:pt idx="175">
                  <c:v>6919.4228958617314</c:v>
                </c:pt>
                <c:pt idx="176">
                  <c:v>3806.1946350368962</c:v>
                </c:pt>
                <c:pt idx="177">
                  <c:v>-4453.8238518220605</c:v>
                </c:pt>
                <c:pt idx="178">
                  <c:v>-4580.3790356095997</c:v>
                </c:pt>
                <c:pt idx="179">
                  <c:v>9814.5944809868524</c:v>
                </c:pt>
                <c:pt idx="180">
                  <c:v>-4553.2849559775204</c:v>
                </c:pt>
                <c:pt idx="181">
                  <c:v>5376.1449754128116</c:v>
                </c:pt>
                <c:pt idx="182">
                  <c:v>7579.0230248596054</c:v>
                </c:pt>
                <c:pt idx="183">
                  <c:v>4264.345364065608</c:v>
                </c:pt>
                <c:pt idx="184">
                  <c:v>-1761.5094353620952</c:v>
                </c:pt>
                <c:pt idx="185">
                  <c:v>2596.9394389735826</c:v>
                </c:pt>
                <c:pt idx="186">
                  <c:v>12617.871020253689</c:v>
                </c:pt>
                <c:pt idx="187">
                  <c:v>744.95619887416251</c:v>
                </c:pt>
                <c:pt idx="188">
                  <c:v>-1633.5691533718782</c:v>
                </c:pt>
                <c:pt idx="189">
                  <c:v>-17031.046446087566</c:v>
                </c:pt>
                <c:pt idx="190">
                  <c:v>1258.633417447214</c:v>
                </c:pt>
                <c:pt idx="191">
                  <c:v>-5009.6212178214046</c:v>
                </c:pt>
                <c:pt idx="192">
                  <c:v>22329.471907636529</c:v>
                </c:pt>
                <c:pt idx="193">
                  <c:v>220.96932231244864</c:v>
                </c:pt>
                <c:pt idx="194">
                  <c:v>-16510.01744748652</c:v>
                </c:pt>
                <c:pt idx="195">
                  <c:v>-4136.7778396668728</c:v>
                </c:pt>
                <c:pt idx="196">
                  <c:v>878.685489340598</c:v>
                </c:pt>
                <c:pt idx="197">
                  <c:v>-717.46851022512419</c:v>
                </c:pt>
                <c:pt idx="198">
                  <c:v>13202.594368088467</c:v>
                </c:pt>
                <c:pt idx="199">
                  <c:v>1947.6309010384721</c:v>
                </c:pt>
                <c:pt idx="200">
                  <c:v>-6914.5184618207568</c:v>
                </c:pt>
                <c:pt idx="201">
                  <c:v>-25632.54139910161</c:v>
                </c:pt>
                <c:pt idx="202">
                  <c:v>-11796.177290709078</c:v>
                </c:pt>
                <c:pt idx="203">
                  <c:v>-19648.332607205492</c:v>
                </c:pt>
                <c:pt idx="204">
                  <c:v>347.9568001954467</c:v>
                </c:pt>
                <c:pt idx="205">
                  <c:v>-11323.051682236895</c:v>
                </c:pt>
                <c:pt idx="206">
                  <c:v>-11425.187709208083</c:v>
                </c:pt>
                <c:pt idx="207">
                  <c:v>1778.9822457871342</c:v>
                </c:pt>
                <c:pt idx="208">
                  <c:v>-1991.5509561368381</c:v>
                </c:pt>
                <c:pt idx="209">
                  <c:v>2794.3175997285289</c:v>
                </c:pt>
                <c:pt idx="210">
                  <c:v>4814.2096264387073</c:v>
                </c:pt>
                <c:pt idx="211">
                  <c:v>-4741.8846576921351</c:v>
                </c:pt>
                <c:pt idx="212">
                  <c:v>5639.3143321929092</c:v>
                </c:pt>
                <c:pt idx="213">
                  <c:v>7222.0563592237886</c:v>
                </c:pt>
                <c:pt idx="214">
                  <c:v>4036.9501412372047</c:v>
                </c:pt>
                <c:pt idx="215">
                  <c:v>3645.489897295658</c:v>
                </c:pt>
                <c:pt idx="216">
                  <c:v>2941.7414509578666</c:v>
                </c:pt>
                <c:pt idx="217">
                  <c:v>14931.81089192853</c:v>
                </c:pt>
                <c:pt idx="218">
                  <c:v>2186.4955164092826</c:v>
                </c:pt>
                <c:pt idx="219">
                  <c:v>3922.099008090503</c:v>
                </c:pt>
                <c:pt idx="220">
                  <c:v>890.28391420826665</c:v>
                </c:pt>
                <c:pt idx="221">
                  <c:v>11264.488025048136</c:v>
                </c:pt>
                <c:pt idx="222">
                  <c:v>4107.1041377944057</c:v>
                </c:pt>
                <c:pt idx="223">
                  <c:v>16344.996436271467</c:v>
                </c:pt>
                <c:pt idx="224">
                  <c:v>635.19997211755253</c:v>
                </c:pt>
                <c:pt idx="225">
                  <c:v>7812.2324368108239</c:v>
                </c:pt>
                <c:pt idx="226">
                  <c:v>5633.4484301446064</c:v>
                </c:pt>
                <c:pt idx="227">
                  <c:v>2917.5468962513842</c:v>
                </c:pt>
                <c:pt idx="228">
                  <c:v>4669.6824005049129</c:v>
                </c:pt>
                <c:pt idx="229">
                  <c:v>-2546.9068154425477</c:v>
                </c:pt>
                <c:pt idx="230">
                  <c:v>6394.9174836775055</c:v>
                </c:pt>
                <c:pt idx="231">
                  <c:v>-8289.7050734521472</c:v>
                </c:pt>
                <c:pt idx="232">
                  <c:v>7832.4033409953408</c:v>
                </c:pt>
                <c:pt idx="233">
                  <c:v>1503.7954135945183</c:v>
                </c:pt>
                <c:pt idx="234">
                  <c:v>-2215.4852795168117</c:v>
                </c:pt>
                <c:pt idx="235">
                  <c:v>-10495.555589753552</c:v>
                </c:pt>
                <c:pt idx="236">
                  <c:v>1981.7950693684688</c:v>
                </c:pt>
                <c:pt idx="237">
                  <c:v>7834.8988246943045</c:v>
                </c:pt>
                <c:pt idx="238">
                  <c:v>-2073.5130776848819</c:v>
                </c:pt>
                <c:pt idx="239">
                  <c:v>4969.3738131317659</c:v>
                </c:pt>
                <c:pt idx="240">
                  <c:v>-485.58771654390148</c:v>
                </c:pt>
                <c:pt idx="241">
                  <c:v>212.93231168060447</c:v>
                </c:pt>
                <c:pt idx="242">
                  <c:v>3877.136060903722</c:v>
                </c:pt>
                <c:pt idx="243">
                  <c:v>-3056.0396871604607</c:v>
                </c:pt>
                <c:pt idx="244">
                  <c:v>-4767.0302309789404</c:v>
                </c:pt>
                <c:pt idx="245">
                  <c:v>-278.62641587827238</c:v>
                </c:pt>
                <c:pt idx="246">
                  <c:v>1112.6787990640441</c:v>
                </c:pt>
                <c:pt idx="247">
                  <c:v>-15342.145610436302</c:v>
                </c:pt>
                <c:pt idx="248">
                  <c:v>12709.547759814741</c:v>
                </c:pt>
                <c:pt idx="249">
                  <c:v>9076.1054770746268</c:v>
                </c:pt>
                <c:pt idx="250">
                  <c:v>-13974.502987569518</c:v>
                </c:pt>
                <c:pt idx="251">
                  <c:v>7497.8047548015311</c:v>
                </c:pt>
                <c:pt idx="252">
                  <c:v>3804.8729218670924</c:v>
                </c:pt>
                <c:pt idx="253">
                  <c:v>15027.80969746405</c:v>
                </c:pt>
                <c:pt idx="254">
                  <c:v>8808.4833097316732</c:v>
                </c:pt>
                <c:pt idx="255">
                  <c:v>2109.3891156519821</c:v>
                </c:pt>
                <c:pt idx="256">
                  <c:v>-8788.9165521462273</c:v>
                </c:pt>
                <c:pt idx="257">
                  <c:v>2969.5630500360276</c:v>
                </c:pt>
                <c:pt idx="258">
                  <c:v>9132.9657639946381</c:v>
                </c:pt>
                <c:pt idx="259">
                  <c:v>9681.2377327289141</c:v>
                </c:pt>
                <c:pt idx="260">
                  <c:v>-17377.126458065177</c:v>
                </c:pt>
                <c:pt idx="261">
                  <c:v>2722.4699796994682</c:v>
                </c:pt>
                <c:pt idx="262">
                  <c:v>5949.3132166154392</c:v>
                </c:pt>
                <c:pt idx="263">
                  <c:v>-13639.311183536745</c:v>
                </c:pt>
                <c:pt idx="264">
                  <c:v>-25305.458836733567</c:v>
                </c:pt>
                <c:pt idx="265">
                  <c:v>-4883.9027869177226</c:v>
                </c:pt>
                <c:pt idx="266">
                  <c:v>8794.280771290767</c:v>
                </c:pt>
                <c:pt idx="267">
                  <c:v>-13544.523853502644</c:v>
                </c:pt>
                <c:pt idx="268">
                  <c:v>-13339.584505929903</c:v>
                </c:pt>
                <c:pt idx="269">
                  <c:v>10434.82056153458</c:v>
                </c:pt>
                <c:pt idx="270">
                  <c:v>-113.9854794513958</c:v>
                </c:pt>
                <c:pt idx="271">
                  <c:v>27825.172012349067</c:v>
                </c:pt>
                <c:pt idx="272">
                  <c:v>5025.0166953349253</c:v>
                </c:pt>
                <c:pt idx="273">
                  <c:v>6176.6390265102091</c:v>
                </c:pt>
                <c:pt idx="274">
                  <c:v>19598.654089704738</c:v>
                </c:pt>
                <c:pt idx="275">
                  <c:v>-8321.3910886316153</c:v>
                </c:pt>
                <c:pt idx="276">
                  <c:v>-172.51184787158854</c:v>
                </c:pt>
                <c:pt idx="277">
                  <c:v>15007.311623004207</c:v>
                </c:pt>
                <c:pt idx="278">
                  <c:v>-1429.9956016050419</c:v>
                </c:pt>
                <c:pt idx="279">
                  <c:v>-6695.4531027800695</c:v>
                </c:pt>
                <c:pt idx="280">
                  <c:v>7832.0909965784231</c:v>
                </c:pt>
                <c:pt idx="281">
                  <c:v>376.75632505668909</c:v>
                </c:pt>
                <c:pt idx="282">
                  <c:v>1736.3796627830598</c:v>
                </c:pt>
                <c:pt idx="283">
                  <c:v>-2058.7193241401401</c:v>
                </c:pt>
                <c:pt idx="284">
                  <c:v>3410.7842889284948</c:v>
                </c:pt>
                <c:pt idx="285">
                  <c:v>16133.370836530317</c:v>
                </c:pt>
                <c:pt idx="286">
                  <c:v>19249.006864230265</c:v>
                </c:pt>
                <c:pt idx="287">
                  <c:v>-14050.598913735856</c:v>
                </c:pt>
                <c:pt idx="288">
                  <c:v>-13061.685099453753</c:v>
                </c:pt>
                <c:pt idx="289">
                  <c:v>9.7609538420219906</c:v>
                </c:pt>
                <c:pt idx="290">
                  <c:v>-11912.778504640679</c:v>
                </c:pt>
                <c:pt idx="291">
                  <c:v>4341.0234761965694</c:v>
                </c:pt>
                <c:pt idx="292">
                  <c:v>4110.3144503084768</c:v>
                </c:pt>
                <c:pt idx="293">
                  <c:v>4061.9931689773221</c:v>
                </c:pt>
                <c:pt idx="294">
                  <c:v>9775.1745615120744</c:v>
                </c:pt>
                <c:pt idx="295">
                  <c:v>5113.0402448606619</c:v>
                </c:pt>
                <c:pt idx="296">
                  <c:v>9068.1295356499322</c:v>
                </c:pt>
                <c:pt idx="297">
                  <c:v>22811.714417126641</c:v>
                </c:pt>
                <c:pt idx="298">
                  <c:v>154.46616907810676</c:v>
                </c:pt>
                <c:pt idx="299">
                  <c:v>-7522.9020295373339</c:v>
                </c:pt>
                <c:pt idx="300">
                  <c:v>-6353.575627523649</c:v>
                </c:pt>
                <c:pt idx="301">
                  <c:v>-11432.065247733844</c:v>
                </c:pt>
                <c:pt idx="302">
                  <c:v>-8821.1489608740376</c:v>
                </c:pt>
                <c:pt idx="303">
                  <c:v>9092.1192444953485</c:v>
                </c:pt>
                <c:pt idx="304">
                  <c:v>6374.9386557352846</c:v>
                </c:pt>
                <c:pt idx="305">
                  <c:v>-5631.9740873501578</c:v>
                </c:pt>
                <c:pt idx="306">
                  <c:v>16598.789213807118</c:v>
                </c:pt>
                <c:pt idx="307">
                  <c:v>-9730.6545747343043</c:v>
                </c:pt>
                <c:pt idx="308">
                  <c:v>10409.496056809992</c:v>
                </c:pt>
                <c:pt idx="309">
                  <c:v>2305.149020564364</c:v>
                </c:pt>
                <c:pt idx="310">
                  <c:v>18762.703808827355</c:v>
                </c:pt>
                <c:pt idx="311">
                  <c:v>-11403.424906328699</c:v>
                </c:pt>
                <c:pt idx="312">
                  <c:v>-17804.920235769328</c:v>
                </c:pt>
                <c:pt idx="313">
                  <c:v>42684.344735735795</c:v>
                </c:pt>
                <c:pt idx="314">
                  <c:v>3292.8884043867001</c:v>
                </c:pt>
                <c:pt idx="315">
                  <c:v>951.4539714147395</c:v>
                </c:pt>
                <c:pt idx="316">
                  <c:v>-6297.8137689848372</c:v>
                </c:pt>
                <c:pt idx="317">
                  <c:v>1235.1923953561345</c:v>
                </c:pt>
                <c:pt idx="318">
                  <c:v>-11771.92161328884</c:v>
                </c:pt>
                <c:pt idx="319">
                  <c:v>8053.1628254618845</c:v>
                </c:pt>
                <c:pt idx="320">
                  <c:v>1633.4241825886711</c:v>
                </c:pt>
                <c:pt idx="321">
                  <c:v>-4659.2808126390737</c:v>
                </c:pt>
                <c:pt idx="322">
                  <c:v>5785.3273571175814</c:v>
                </c:pt>
                <c:pt idx="323">
                  <c:v>18370.561786832608</c:v>
                </c:pt>
                <c:pt idx="324">
                  <c:v>5342.0875922016276</c:v>
                </c:pt>
                <c:pt idx="325">
                  <c:v>13811.378654434462</c:v>
                </c:pt>
                <c:pt idx="326">
                  <c:v>-4804.4912919228955</c:v>
                </c:pt>
                <c:pt idx="327">
                  <c:v>2626.6749931757222</c:v>
                </c:pt>
                <c:pt idx="328">
                  <c:v>7149.8939435961947</c:v>
                </c:pt>
                <c:pt idx="329">
                  <c:v>16704.176603804168</c:v>
                </c:pt>
                <c:pt idx="330">
                  <c:v>1287.8667906905466</c:v>
                </c:pt>
                <c:pt idx="331">
                  <c:v>9243.4041637464543</c:v>
                </c:pt>
                <c:pt idx="332">
                  <c:v>2181.2355228299566</c:v>
                </c:pt>
                <c:pt idx="333">
                  <c:v>-2796.5420584098902</c:v>
                </c:pt>
                <c:pt idx="334">
                  <c:v>-16601.741428899899</c:v>
                </c:pt>
                <c:pt idx="335">
                  <c:v>-13249.18700469457</c:v>
                </c:pt>
                <c:pt idx="336">
                  <c:v>1665.6886687355</c:v>
                </c:pt>
                <c:pt idx="337">
                  <c:v>4132.4004434783128</c:v>
                </c:pt>
                <c:pt idx="338">
                  <c:v>5643.7975843585155</c:v>
                </c:pt>
                <c:pt idx="339">
                  <c:v>9619.4595528363716</c:v>
                </c:pt>
                <c:pt idx="340">
                  <c:v>18622.840537990764</c:v>
                </c:pt>
                <c:pt idx="341">
                  <c:v>9012.5296812094166</c:v>
                </c:pt>
                <c:pt idx="342">
                  <c:v>4722.2622529030778</c:v>
                </c:pt>
                <c:pt idx="343">
                  <c:v>5432.6355917301844</c:v>
                </c:pt>
                <c:pt idx="344">
                  <c:v>-10917.883160054073</c:v>
                </c:pt>
                <c:pt idx="345">
                  <c:v>1326.9282013893244</c:v>
                </c:pt>
                <c:pt idx="346">
                  <c:v>3118.4883695061726</c:v>
                </c:pt>
                <c:pt idx="347">
                  <c:v>4172.3131988184759</c:v>
                </c:pt>
                <c:pt idx="348">
                  <c:v>20536.021114821633</c:v>
                </c:pt>
                <c:pt idx="349">
                  <c:v>805.55641676863888</c:v>
                </c:pt>
                <c:pt idx="350">
                  <c:v>7691.7354427959654</c:v>
                </c:pt>
                <c:pt idx="351">
                  <c:v>-912.88966261220048</c:v>
                </c:pt>
                <c:pt idx="352">
                  <c:v>-3209.244250921096</c:v>
                </c:pt>
                <c:pt idx="353">
                  <c:v>-8473.5383308908786</c:v>
                </c:pt>
                <c:pt idx="354">
                  <c:v>14148.933905739803</c:v>
                </c:pt>
                <c:pt idx="355">
                  <c:v>-1202.3463364312192</c:v>
                </c:pt>
                <c:pt idx="356">
                  <c:v>3534.9915621989639</c:v>
                </c:pt>
                <c:pt idx="357">
                  <c:v>15147.504856734158</c:v>
                </c:pt>
                <c:pt idx="358">
                  <c:v>-3013.6447451774729</c:v>
                </c:pt>
                <c:pt idx="359">
                  <c:v>18630.566310043796</c:v>
                </c:pt>
                <c:pt idx="360">
                  <c:v>-8798.9252925352484</c:v>
                </c:pt>
                <c:pt idx="361">
                  <c:v>-14012.617548538168</c:v>
                </c:pt>
                <c:pt idx="362">
                  <c:v>5416.80252724202</c:v>
                </c:pt>
                <c:pt idx="363">
                  <c:v>8442.8087293084827</c:v>
                </c:pt>
                <c:pt idx="364">
                  <c:v>-11165.335055118834</c:v>
                </c:pt>
                <c:pt idx="365">
                  <c:v>-22963.144936205761</c:v>
                </c:pt>
                <c:pt idx="366">
                  <c:v>-11982.025463645143</c:v>
                </c:pt>
                <c:pt idx="367">
                  <c:v>4735.8858464458026</c:v>
                </c:pt>
                <c:pt idx="368">
                  <c:v>7964.9951499004383</c:v>
                </c:pt>
                <c:pt idx="369">
                  <c:v>42682.263716171816</c:v>
                </c:pt>
                <c:pt idx="370">
                  <c:v>17817.906051008264</c:v>
                </c:pt>
                <c:pt idx="371">
                  <c:v>-10178.276498947234</c:v>
                </c:pt>
                <c:pt idx="372">
                  <c:v>17822.971226690861</c:v>
                </c:pt>
                <c:pt idx="373">
                  <c:v>44347.224775840528</c:v>
                </c:pt>
                <c:pt idx="374">
                  <c:v>46150.427318965929</c:v>
                </c:pt>
                <c:pt idx="375">
                  <c:v>46133.389909850521</c:v>
                </c:pt>
                <c:pt idx="376">
                  <c:v>-26599.155542965367</c:v>
                </c:pt>
                <c:pt idx="377">
                  <c:v>5965.8045736188942</c:v>
                </c:pt>
                <c:pt idx="378">
                  <c:v>889.75081771597615</c:v>
                </c:pt>
                <c:pt idx="379">
                  <c:v>-349.53971883066697</c:v>
                </c:pt>
                <c:pt idx="380">
                  <c:v>-11102.426922344661</c:v>
                </c:pt>
                <c:pt idx="381">
                  <c:v>-15732.831643134443</c:v>
                </c:pt>
                <c:pt idx="382">
                  <c:v>-3244.5196481377643</c:v>
                </c:pt>
                <c:pt idx="383">
                  <c:v>3304.9356894956436</c:v>
                </c:pt>
                <c:pt idx="384">
                  <c:v>-574.4701900347136</c:v>
                </c:pt>
                <c:pt idx="385">
                  <c:v>7489.4421562041971</c:v>
                </c:pt>
                <c:pt idx="386">
                  <c:v>6876.6764291916916</c:v>
                </c:pt>
                <c:pt idx="387">
                  <c:v>1049.5777466560539</c:v>
                </c:pt>
                <c:pt idx="388">
                  <c:v>-314.51438683614833</c:v>
                </c:pt>
                <c:pt idx="389">
                  <c:v>2640.0752509652521</c:v>
                </c:pt>
                <c:pt idx="390">
                  <c:v>1687.6743589206308</c:v>
                </c:pt>
                <c:pt idx="391">
                  <c:v>-4514.9896920773026</c:v>
                </c:pt>
                <c:pt idx="392">
                  <c:v>14473.61223277211</c:v>
                </c:pt>
                <c:pt idx="393">
                  <c:v>8478.4443982062512</c:v>
                </c:pt>
                <c:pt idx="394">
                  <c:v>391.61062037237571</c:v>
                </c:pt>
                <c:pt idx="395">
                  <c:v>-13392.731667469721</c:v>
                </c:pt>
                <c:pt idx="396">
                  <c:v>1239.2786184063007</c:v>
                </c:pt>
                <c:pt idx="397">
                  <c:v>5368.958440550603</c:v>
                </c:pt>
                <c:pt idx="398">
                  <c:v>-4609.6383484369726</c:v>
                </c:pt>
                <c:pt idx="399">
                  <c:v>3570.6271775912901</c:v>
                </c:pt>
                <c:pt idx="400">
                  <c:v>3200.4234711143945</c:v>
                </c:pt>
                <c:pt idx="401">
                  <c:v>-10063.427816984069</c:v>
                </c:pt>
                <c:pt idx="402">
                  <c:v>1929.1650191179069</c:v>
                </c:pt>
                <c:pt idx="403">
                  <c:v>3436.2437045488332</c:v>
                </c:pt>
                <c:pt idx="404">
                  <c:v>-11566.758560503222</c:v>
                </c:pt>
                <c:pt idx="405">
                  <c:v>8066.2329598386132</c:v>
                </c:pt>
                <c:pt idx="406">
                  <c:v>6768.5062763865571</c:v>
                </c:pt>
                <c:pt idx="407">
                  <c:v>2991.1143644028052</c:v>
                </c:pt>
                <c:pt idx="408">
                  <c:v>8034.178777378489</c:v>
                </c:pt>
                <c:pt idx="409">
                  <c:v>4349.5785204949789</c:v>
                </c:pt>
                <c:pt idx="410">
                  <c:v>-16432.004167154082</c:v>
                </c:pt>
                <c:pt idx="411">
                  <c:v>-11771.577825902175</c:v>
                </c:pt>
                <c:pt idx="412">
                  <c:v>31679.728390195232</c:v>
                </c:pt>
                <c:pt idx="413">
                  <c:v>-5220.2521393102652</c:v>
                </c:pt>
                <c:pt idx="414">
                  <c:v>194.29194651381113</c:v>
                </c:pt>
                <c:pt idx="415">
                  <c:v>5563.5171629154938</c:v>
                </c:pt>
                <c:pt idx="416">
                  <c:v>-6737.1600779112778</c:v>
                </c:pt>
                <c:pt idx="417">
                  <c:v>-7679.3628360691073</c:v>
                </c:pt>
                <c:pt idx="418">
                  <c:v>-2094.8161180815077</c:v>
                </c:pt>
                <c:pt idx="419">
                  <c:v>-5466.5921229379892</c:v>
                </c:pt>
                <c:pt idx="420">
                  <c:v>-1234.3857465384353</c:v>
                </c:pt>
                <c:pt idx="421">
                  <c:v>-20.642079990211641</c:v>
                </c:pt>
                <c:pt idx="422">
                  <c:v>36038.977494346094</c:v>
                </c:pt>
                <c:pt idx="423">
                  <c:v>-10249.337270610471</c:v>
                </c:pt>
                <c:pt idx="424">
                  <c:v>-7704.2570522958413</c:v>
                </c:pt>
                <c:pt idx="425">
                  <c:v>-31489.101630844903</c:v>
                </c:pt>
                <c:pt idx="426">
                  <c:v>730.35344121593516</c:v>
                </c:pt>
                <c:pt idx="427">
                  <c:v>-11943.261123054457</c:v>
                </c:pt>
                <c:pt idx="428">
                  <c:v>-5031.3249513661431</c:v>
                </c:pt>
                <c:pt idx="429">
                  <c:v>-14243.757788164978</c:v>
                </c:pt>
                <c:pt idx="430">
                  <c:v>686.90742003667401</c:v>
                </c:pt>
                <c:pt idx="431">
                  <c:v>-6968.1091101685015</c:v>
                </c:pt>
                <c:pt idx="432">
                  <c:v>-1387.4568549438845</c:v>
                </c:pt>
                <c:pt idx="433">
                  <c:v>1300.3586401006614</c:v>
                </c:pt>
                <c:pt idx="434">
                  <c:v>-1315.980064861069</c:v>
                </c:pt>
                <c:pt idx="435">
                  <c:v>-15166.31755119795</c:v>
                </c:pt>
                <c:pt idx="436">
                  <c:v>-115.97683296288596</c:v>
                </c:pt>
                <c:pt idx="437">
                  <c:v>-2251.9523023848596</c:v>
                </c:pt>
                <c:pt idx="438">
                  <c:v>-7600.4567376172927</c:v>
                </c:pt>
                <c:pt idx="439">
                  <c:v>-6993.7935199790518</c:v>
                </c:pt>
                <c:pt idx="440">
                  <c:v>-10605.013903011655</c:v>
                </c:pt>
                <c:pt idx="441">
                  <c:v>3865.3283082340786</c:v>
                </c:pt>
                <c:pt idx="442">
                  <c:v>11398.542773527675</c:v>
                </c:pt>
                <c:pt idx="443">
                  <c:v>2085.3662096969201</c:v>
                </c:pt>
                <c:pt idx="444">
                  <c:v>9237.6230650394282</c:v>
                </c:pt>
                <c:pt idx="445">
                  <c:v>2796.1405576263205</c:v>
                </c:pt>
                <c:pt idx="446">
                  <c:v>7345.0160347688652</c:v>
                </c:pt>
                <c:pt idx="447">
                  <c:v>7664.9835824124166</c:v>
                </c:pt>
                <c:pt idx="448">
                  <c:v>-20334.93081978074</c:v>
                </c:pt>
                <c:pt idx="449">
                  <c:v>-5288.3474930219527</c:v>
                </c:pt>
                <c:pt idx="450">
                  <c:v>995.20971399825066</c:v>
                </c:pt>
                <c:pt idx="451">
                  <c:v>5424.1538194867317</c:v>
                </c:pt>
                <c:pt idx="452">
                  <c:v>-9881.1139251056011</c:v>
                </c:pt>
                <c:pt idx="453">
                  <c:v>28599.488959033013</c:v>
                </c:pt>
                <c:pt idx="454">
                  <c:v>-9805.3696026150428</c:v>
                </c:pt>
                <c:pt idx="455">
                  <c:v>-7310.444646635442</c:v>
                </c:pt>
                <c:pt idx="456">
                  <c:v>-8065.6839468583639</c:v>
                </c:pt>
                <c:pt idx="457">
                  <c:v>-13777.187272374169</c:v>
                </c:pt>
                <c:pt idx="458">
                  <c:v>-11118.322150248394</c:v>
                </c:pt>
                <c:pt idx="459">
                  <c:v>3747.5039834850177</c:v>
                </c:pt>
                <c:pt idx="460">
                  <c:v>1544.2279290370643</c:v>
                </c:pt>
                <c:pt idx="461">
                  <c:v>-2093.4346187762276</c:v>
                </c:pt>
                <c:pt idx="462">
                  <c:v>7856.6580031949852</c:v>
                </c:pt>
                <c:pt idx="463">
                  <c:v>98.40519836221938</c:v>
                </c:pt>
                <c:pt idx="464">
                  <c:v>3741.9776518711878</c:v>
                </c:pt>
                <c:pt idx="465">
                  <c:v>-11988.212183346739</c:v>
                </c:pt>
                <c:pt idx="466">
                  <c:v>13316.669194417424</c:v>
                </c:pt>
                <c:pt idx="467">
                  <c:v>17381.079834191012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3F-4AB1-84C0-A0AE0ECA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39583"/>
        <c:axId val="1173194063"/>
      </c:scatterChart>
      <c:valAx>
        <c:axId val="97013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GarageArea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194063"/>
        <c:crosses val="autoZero"/>
        <c:crossBetween val="midCat"/>
      </c:valAx>
      <c:valAx>
        <c:axId val="1173194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139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LotArea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Sheet8!$B$2:$B$469</c:f>
              <c:numCache>
                <c:formatCode>General</c:formatCode>
                <c:ptCount val="468"/>
                <c:pt idx="0">
                  <c:v>11622</c:v>
                </c:pt>
                <c:pt idx="1">
                  <c:v>14267</c:v>
                </c:pt>
                <c:pt idx="2">
                  <c:v>13830</c:v>
                </c:pt>
                <c:pt idx="3">
                  <c:v>9978</c:v>
                </c:pt>
                <c:pt idx="4">
                  <c:v>5005</c:v>
                </c:pt>
                <c:pt idx="5">
                  <c:v>10000</c:v>
                </c:pt>
                <c:pt idx="6">
                  <c:v>7980</c:v>
                </c:pt>
                <c:pt idx="7">
                  <c:v>8402</c:v>
                </c:pt>
                <c:pt idx="8">
                  <c:v>10176</c:v>
                </c:pt>
                <c:pt idx="9">
                  <c:v>8400</c:v>
                </c:pt>
                <c:pt idx="10">
                  <c:v>5858</c:v>
                </c:pt>
                <c:pt idx="11">
                  <c:v>1680</c:v>
                </c:pt>
                <c:pt idx="12">
                  <c:v>1680</c:v>
                </c:pt>
                <c:pt idx="13">
                  <c:v>2280</c:v>
                </c:pt>
                <c:pt idx="14">
                  <c:v>2280</c:v>
                </c:pt>
                <c:pt idx="15">
                  <c:v>12883</c:v>
                </c:pt>
                <c:pt idx="16">
                  <c:v>11520</c:v>
                </c:pt>
                <c:pt idx="17">
                  <c:v>14122</c:v>
                </c:pt>
                <c:pt idx="18">
                  <c:v>14300</c:v>
                </c:pt>
                <c:pt idx="19">
                  <c:v>13650</c:v>
                </c:pt>
                <c:pt idx="20">
                  <c:v>7132</c:v>
                </c:pt>
                <c:pt idx="21">
                  <c:v>18494</c:v>
                </c:pt>
                <c:pt idx="22">
                  <c:v>3203</c:v>
                </c:pt>
                <c:pt idx="23">
                  <c:v>13300</c:v>
                </c:pt>
                <c:pt idx="24">
                  <c:v>8577</c:v>
                </c:pt>
                <c:pt idx="25">
                  <c:v>17433</c:v>
                </c:pt>
                <c:pt idx="26">
                  <c:v>9215</c:v>
                </c:pt>
                <c:pt idx="27">
                  <c:v>10440</c:v>
                </c:pt>
                <c:pt idx="28">
                  <c:v>11920</c:v>
                </c:pt>
                <c:pt idx="29">
                  <c:v>9800</c:v>
                </c:pt>
                <c:pt idx="30">
                  <c:v>15410</c:v>
                </c:pt>
                <c:pt idx="31">
                  <c:v>13143</c:v>
                </c:pt>
                <c:pt idx="32">
                  <c:v>11134</c:v>
                </c:pt>
                <c:pt idx="33">
                  <c:v>4835</c:v>
                </c:pt>
                <c:pt idx="34">
                  <c:v>3515</c:v>
                </c:pt>
                <c:pt idx="35">
                  <c:v>3215</c:v>
                </c:pt>
                <c:pt idx="36">
                  <c:v>2544</c:v>
                </c:pt>
                <c:pt idx="37">
                  <c:v>2544</c:v>
                </c:pt>
                <c:pt idx="38">
                  <c:v>2980</c:v>
                </c:pt>
                <c:pt idx="39">
                  <c:v>2403</c:v>
                </c:pt>
                <c:pt idx="40">
                  <c:v>12853</c:v>
                </c:pt>
                <c:pt idx="41">
                  <c:v>7379</c:v>
                </c:pt>
                <c:pt idx="42">
                  <c:v>8000</c:v>
                </c:pt>
                <c:pt idx="43">
                  <c:v>10456</c:v>
                </c:pt>
                <c:pt idx="44">
                  <c:v>10791</c:v>
                </c:pt>
                <c:pt idx="45">
                  <c:v>18837</c:v>
                </c:pt>
                <c:pt idx="46">
                  <c:v>9600</c:v>
                </c:pt>
                <c:pt idx="47">
                  <c:v>9600</c:v>
                </c:pt>
                <c:pt idx="48">
                  <c:v>9900</c:v>
                </c:pt>
                <c:pt idx="49">
                  <c:v>9680</c:v>
                </c:pt>
                <c:pt idx="50">
                  <c:v>10600</c:v>
                </c:pt>
                <c:pt idx="51">
                  <c:v>9724</c:v>
                </c:pt>
                <c:pt idx="52">
                  <c:v>17360</c:v>
                </c:pt>
                <c:pt idx="53">
                  <c:v>11380</c:v>
                </c:pt>
                <c:pt idx="54">
                  <c:v>8267</c:v>
                </c:pt>
                <c:pt idx="55">
                  <c:v>8197</c:v>
                </c:pt>
                <c:pt idx="56">
                  <c:v>8050</c:v>
                </c:pt>
                <c:pt idx="57">
                  <c:v>10725</c:v>
                </c:pt>
                <c:pt idx="58">
                  <c:v>10032</c:v>
                </c:pt>
                <c:pt idx="59">
                  <c:v>8382</c:v>
                </c:pt>
                <c:pt idx="60">
                  <c:v>10950</c:v>
                </c:pt>
                <c:pt idx="61">
                  <c:v>10895</c:v>
                </c:pt>
                <c:pt idx="62">
                  <c:v>13587</c:v>
                </c:pt>
                <c:pt idx="63">
                  <c:v>7898</c:v>
                </c:pt>
                <c:pt idx="64">
                  <c:v>8064</c:v>
                </c:pt>
                <c:pt idx="65">
                  <c:v>7635</c:v>
                </c:pt>
                <c:pt idx="66">
                  <c:v>9760</c:v>
                </c:pt>
                <c:pt idx="67">
                  <c:v>4800</c:v>
                </c:pt>
                <c:pt idx="68">
                  <c:v>5805</c:v>
                </c:pt>
                <c:pt idx="69">
                  <c:v>6900</c:v>
                </c:pt>
                <c:pt idx="70">
                  <c:v>11851</c:v>
                </c:pt>
                <c:pt idx="71">
                  <c:v>8239</c:v>
                </c:pt>
                <c:pt idx="72">
                  <c:v>9656</c:v>
                </c:pt>
                <c:pt idx="73">
                  <c:v>9600</c:v>
                </c:pt>
                <c:pt idx="74">
                  <c:v>9000</c:v>
                </c:pt>
                <c:pt idx="75">
                  <c:v>10560</c:v>
                </c:pt>
                <c:pt idx="76">
                  <c:v>5830</c:v>
                </c:pt>
                <c:pt idx="77">
                  <c:v>7793</c:v>
                </c:pt>
                <c:pt idx="78">
                  <c:v>5000</c:v>
                </c:pt>
                <c:pt idx="79">
                  <c:v>6000</c:v>
                </c:pt>
                <c:pt idx="80">
                  <c:v>6000</c:v>
                </c:pt>
                <c:pt idx="81">
                  <c:v>6360</c:v>
                </c:pt>
                <c:pt idx="82">
                  <c:v>6000</c:v>
                </c:pt>
                <c:pt idx="83">
                  <c:v>6240</c:v>
                </c:pt>
                <c:pt idx="84">
                  <c:v>6240</c:v>
                </c:pt>
                <c:pt idx="85">
                  <c:v>6120</c:v>
                </c:pt>
                <c:pt idx="86">
                  <c:v>8094</c:v>
                </c:pt>
                <c:pt idx="87">
                  <c:v>3068</c:v>
                </c:pt>
                <c:pt idx="88">
                  <c:v>15263</c:v>
                </c:pt>
                <c:pt idx="89">
                  <c:v>10632</c:v>
                </c:pt>
                <c:pt idx="90">
                  <c:v>6001</c:v>
                </c:pt>
                <c:pt idx="91">
                  <c:v>6048</c:v>
                </c:pt>
                <c:pt idx="92">
                  <c:v>7800</c:v>
                </c:pt>
                <c:pt idx="93">
                  <c:v>7832</c:v>
                </c:pt>
                <c:pt idx="94">
                  <c:v>7424</c:v>
                </c:pt>
                <c:pt idx="95">
                  <c:v>11227</c:v>
                </c:pt>
                <c:pt idx="96">
                  <c:v>20062</c:v>
                </c:pt>
                <c:pt idx="97">
                  <c:v>9259</c:v>
                </c:pt>
                <c:pt idx="98">
                  <c:v>17082</c:v>
                </c:pt>
                <c:pt idx="99">
                  <c:v>18600</c:v>
                </c:pt>
                <c:pt idx="100">
                  <c:v>11479</c:v>
                </c:pt>
                <c:pt idx="101">
                  <c:v>9350</c:v>
                </c:pt>
                <c:pt idx="102">
                  <c:v>9525</c:v>
                </c:pt>
                <c:pt idx="103">
                  <c:v>17485</c:v>
                </c:pt>
                <c:pt idx="104">
                  <c:v>11200</c:v>
                </c:pt>
                <c:pt idx="105">
                  <c:v>11980</c:v>
                </c:pt>
                <c:pt idx="106">
                  <c:v>12361</c:v>
                </c:pt>
                <c:pt idx="107">
                  <c:v>7360</c:v>
                </c:pt>
                <c:pt idx="108">
                  <c:v>14235</c:v>
                </c:pt>
                <c:pt idx="109">
                  <c:v>11105</c:v>
                </c:pt>
                <c:pt idx="110">
                  <c:v>9337</c:v>
                </c:pt>
                <c:pt idx="111">
                  <c:v>15240</c:v>
                </c:pt>
                <c:pt idx="112">
                  <c:v>7480</c:v>
                </c:pt>
                <c:pt idx="113">
                  <c:v>10389</c:v>
                </c:pt>
                <c:pt idx="114">
                  <c:v>9375</c:v>
                </c:pt>
                <c:pt idx="115">
                  <c:v>4435</c:v>
                </c:pt>
                <c:pt idx="116">
                  <c:v>8777</c:v>
                </c:pt>
                <c:pt idx="117">
                  <c:v>8842</c:v>
                </c:pt>
                <c:pt idx="118">
                  <c:v>10044</c:v>
                </c:pt>
                <c:pt idx="119">
                  <c:v>11792</c:v>
                </c:pt>
                <c:pt idx="120">
                  <c:v>6305</c:v>
                </c:pt>
                <c:pt idx="121">
                  <c:v>4853</c:v>
                </c:pt>
                <c:pt idx="122">
                  <c:v>7890</c:v>
                </c:pt>
                <c:pt idx="123">
                  <c:v>10452</c:v>
                </c:pt>
                <c:pt idx="124">
                  <c:v>15600</c:v>
                </c:pt>
                <c:pt idx="125">
                  <c:v>19645</c:v>
                </c:pt>
                <c:pt idx="126">
                  <c:v>3907</c:v>
                </c:pt>
                <c:pt idx="127">
                  <c:v>3907</c:v>
                </c:pt>
                <c:pt idx="128">
                  <c:v>8154</c:v>
                </c:pt>
                <c:pt idx="129">
                  <c:v>9140</c:v>
                </c:pt>
                <c:pt idx="130">
                  <c:v>8712</c:v>
                </c:pt>
                <c:pt idx="131">
                  <c:v>3811</c:v>
                </c:pt>
                <c:pt idx="132">
                  <c:v>11050</c:v>
                </c:pt>
                <c:pt idx="133">
                  <c:v>9620</c:v>
                </c:pt>
                <c:pt idx="134">
                  <c:v>12760</c:v>
                </c:pt>
                <c:pt idx="135">
                  <c:v>11896</c:v>
                </c:pt>
                <c:pt idx="136">
                  <c:v>9803</c:v>
                </c:pt>
                <c:pt idx="137">
                  <c:v>9802</c:v>
                </c:pt>
                <c:pt idx="138">
                  <c:v>15300</c:v>
                </c:pt>
                <c:pt idx="139">
                  <c:v>10114</c:v>
                </c:pt>
                <c:pt idx="140">
                  <c:v>11875</c:v>
                </c:pt>
                <c:pt idx="141">
                  <c:v>2394</c:v>
                </c:pt>
                <c:pt idx="142">
                  <c:v>1890</c:v>
                </c:pt>
                <c:pt idx="143">
                  <c:v>6953</c:v>
                </c:pt>
                <c:pt idx="144">
                  <c:v>12887</c:v>
                </c:pt>
                <c:pt idx="145">
                  <c:v>7700</c:v>
                </c:pt>
                <c:pt idx="146">
                  <c:v>10475</c:v>
                </c:pt>
                <c:pt idx="147">
                  <c:v>10544</c:v>
                </c:pt>
                <c:pt idx="148">
                  <c:v>9892</c:v>
                </c:pt>
                <c:pt idx="149">
                  <c:v>12961</c:v>
                </c:pt>
                <c:pt idx="150">
                  <c:v>13008</c:v>
                </c:pt>
                <c:pt idx="151">
                  <c:v>10200</c:v>
                </c:pt>
                <c:pt idx="152">
                  <c:v>10179</c:v>
                </c:pt>
                <c:pt idx="153">
                  <c:v>11792</c:v>
                </c:pt>
                <c:pt idx="154">
                  <c:v>8400</c:v>
                </c:pt>
                <c:pt idx="155">
                  <c:v>7296</c:v>
                </c:pt>
                <c:pt idx="156">
                  <c:v>7380</c:v>
                </c:pt>
                <c:pt idx="157">
                  <c:v>8013</c:v>
                </c:pt>
                <c:pt idx="158">
                  <c:v>8923</c:v>
                </c:pt>
                <c:pt idx="159">
                  <c:v>7500</c:v>
                </c:pt>
                <c:pt idx="160">
                  <c:v>8803</c:v>
                </c:pt>
                <c:pt idx="161">
                  <c:v>7250</c:v>
                </c:pt>
                <c:pt idx="162">
                  <c:v>11900</c:v>
                </c:pt>
                <c:pt idx="163">
                  <c:v>13250</c:v>
                </c:pt>
                <c:pt idx="164">
                  <c:v>10928</c:v>
                </c:pt>
                <c:pt idx="165">
                  <c:v>12388</c:v>
                </c:pt>
                <c:pt idx="166">
                  <c:v>11088</c:v>
                </c:pt>
                <c:pt idx="167">
                  <c:v>7000</c:v>
                </c:pt>
                <c:pt idx="168">
                  <c:v>7500</c:v>
                </c:pt>
                <c:pt idx="169">
                  <c:v>8470</c:v>
                </c:pt>
                <c:pt idx="170">
                  <c:v>9373</c:v>
                </c:pt>
                <c:pt idx="171">
                  <c:v>10140</c:v>
                </c:pt>
                <c:pt idx="172">
                  <c:v>11050</c:v>
                </c:pt>
                <c:pt idx="173">
                  <c:v>7830</c:v>
                </c:pt>
                <c:pt idx="174">
                  <c:v>8510</c:v>
                </c:pt>
                <c:pt idx="175">
                  <c:v>7038</c:v>
                </c:pt>
                <c:pt idx="176">
                  <c:v>9000</c:v>
                </c:pt>
                <c:pt idx="177">
                  <c:v>1680</c:v>
                </c:pt>
                <c:pt idx="178">
                  <c:v>1680</c:v>
                </c:pt>
                <c:pt idx="179">
                  <c:v>2308</c:v>
                </c:pt>
                <c:pt idx="180">
                  <c:v>2280</c:v>
                </c:pt>
                <c:pt idx="181">
                  <c:v>2349</c:v>
                </c:pt>
                <c:pt idx="182">
                  <c:v>2364</c:v>
                </c:pt>
                <c:pt idx="183">
                  <c:v>2364</c:v>
                </c:pt>
                <c:pt idx="184">
                  <c:v>2104</c:v>
                </c:pt>
                <c:pt idx="185">
                  <c:v>10710</c:v>
                </c:pt>
                <c:pt idx="186">
                  <c:v>14257</c:v>
                </c:pt>
                <c:pt idx="187">
                  <c:v>12350</c:v>
                </c:pt>
                <c:pt idx="188">
                  <c:v>12350</c:v>
                </c:pt>
                <c:pt idx="189">
                  <c:v>13693</c:v>
                </c:pt>
                <c:pt idx="190">
                  <c:v>11578</c:v>
                </c:pt>
                <c:pt idx="191">
                  <c:v>16870</c:v>
                </c:pt>
                <c:pt idx="192">
                  <c:v>23303</c:v>
                </c:pt>
                <c:pt idx="193">
                  <c:v>10367</c:v>
                </c:pt>
                <c:pt idx="194">
                  <c:v>10872</c:v>
                </c:pt>
                <c:pt idx="195">
                  <c:v>13514</c:v>
                </c:pt>
                <c:pt idx="196">
                  <c:v>12878</c:v>
                </c:pt>
                <c:pt idx="197">
                  <c:v>15274</c:v>
                </c:pt>
                <c:pt idx="198">
                  <c:v>13262</c:v>
                </c:pt>
                <c:pt idx="199">
                  <c:v>9658</c:v>
                </c:pt>
                <c:pt idx="200">
                  <c:v>6904</c:v>
                </c:pt>
                <c:pt idx="201">
                  <c:v>5122</c:v>
                </c:pt>
                <c:pt idx="202">
                  <c:v>10307</c:v>
                </c:pt>
                <c:pt idx="203">
                  <c:v>14836</c:v>
                </c:pt>
                <c:pt idx="204">
                  <c:v>15262</c:v>
                </c:pt>
                <c:pt idx="205">
                  <c:v>7390</c:v>
                </c:pt>
                <c:pt idx="206">
                  <c:v>6472</c:v>
                </c:pt>
                <c:pt idx="207">
                  <c:v>16770</c:v>
                </c:pt>
                <c:pt idx="208">
                  <c:v>3480</c:v>
                </c:pt>
                <c:pt idx="209">
                  <c:v>10928</c:v>
                </c:pt>
                <c:pt idx="210">
                  <c:v>8918</c:v>
                </c:pt>
                <c:pt idx="211">
                  <c:v>3182</c:v>
                </c:pt>
                <c:pt idx="212">
                  <c:v>9434</c:v>
                </c:pt>
                <c:pt idx="213">
                  <c:v>7984</c:v>
                </c:pt>
                <c:pt idx="214">
                  <c:v>10125</c:v>
                </c:pt>
                <c:pt idx="215">
                  <c:v>8965</c:v>
                </c:pt>
                <c:pt idx="216">
                  <c:v>8174</c:v>
                </c:pt>
                <c:pt idx="217">
                  <c:v>12891</c:v>
                </c:pt>
                <c:pt idx="218">
                  <c:v>9734</c:v>
                </c:pt>
                <c:pt idx="219">
                  <c:v>8433</c:v>
                </c:pt>
                <c:pt idx="220">
                  <c:v>7750</c:v>
                </c:pt>
                <c:pt idx="221">
                  <c:v>15896</c:v>
                </c:pt>
                <c:pt idx="222">
                  <c:v>7848</c:v>
                </c:pt>
                <c:pt idx="223">
                  <c:v>12720</c:v>
                </c:pt>
                <c:pt idx="224">
                  <c:v>10750</c:v>
                </c:pt>
                <c:pt idx="225">
                  <c:v>9085</c:v>
                </c:pt>
                <c:pt idx="226">
                  <c:v>11692</c:v>
                </c:pt>
                <c:pt idx="227">
                  <c:v>11194</c:v>
                </c:pt>
                <c:pt idx="228">
                  <c:v>10206</c:v>
                </c:pt>
                <c:pt idx="229">
                  <c:v>10130</c:v>
                </c:pt>
                <c:pt idx="230">
                  <c:v>9139</c:v>
                </c:pt>
                <c:pt idx="231">
                  <c:v>11128</c:v>
                </c:pt>
                <c:pt idx="232">
                  <c:v>7993</c:v>
                </c:pt>
                <c:pt idx="233">
                  <c:v>8640</c:v>
                </c:pt>
                <c:pt idx="234">
                  <c:v>12606</c:v>
                </c:pt>
                <c:pt idx="235">
                  <c:v>7500</c:v>
                </c:pt>
                <c:pt idx="236">
                  <c:v>10603</c:v>
                </c:pt>
                <c:pt idx="237">
                  <c:v>8125</c:v>
                </c:pt>
                <c:pt idx="238">
                  <c:v>10625</c:v>
                </c:pt>
                <c:pt idx="239">
                  <c:v>8736</c:v>
                </c:pt>
                <c:pt idx="240">
                  <c:v>8127</c:v>
                </c:pt>
                <c:pt idx="241">
                  <c:v>9605</c:v>
                </c:pt>
                <c:pt idx="242">
                  <c:v>7500</c:v>
                </c:pt>
                <c:pt idx="243">
                  <c:v>10628</c:v>
                </c:pt>
                <c:pt idx="244">
                  <c:v>10141</c:v>
                </c:pt>
                <c:pt idx="245">
                  <c:v>13072</c:v>
                </c:pt>
                <c:pt idx="246">
                  <c:v>12450</c:v>
                </c:pt>
                <c:pt idx="247">
                  <c:v>7328</c:v>
                </c:pt>
                <c:pt idx="248">
                  <c:v>11492</c:v>
                </c:pt>
                <c:pt idx="249">
                  <c:v>7703</c:v>
                </c:pt>
                <c:pt idx="250">
                  <c:v>7175</c:v>
                </c:pt>
                <c:pt idx="251">
                  <c:v>9109</c:v>
                </c:pt>
                <c:pt idx="252">
                  <c:v>10274</c:v>
                </c:pt>
                <c:pt idx="253">
                  <c:v>8250</c:v>
                </c:pt>
                <c:pt idx="254">
                  <c:v>9750</c:v>
                </c:pt>
                <c:pt idx="255">
                  <c:v>8499</c:v>
                </c:pt>
                <c:pt idx="256">
                  <c:v>9079</c:v>
                </c:pt>
                <c:pt idx="257">
                  <c:v>9316</c:v>
                </c:pt>
                <c:pt idx="258">
                  <c:v>7791</c:v>
                </c:pt>
                <c:pt idx="259">
                  <c:v>7150</c:v>
                </c:pt>
                <c:pt idx="260">
                  <c:v>15676</c:v>
                </c:pt>
                <c:pt idx="261">
                  <c:v>11949</c:v>
                </c:pt>
                <c:pt idx="262">
                  <c:v>2880</c:v>
                </c:pt>
                <c:pt idx="263">
                  <c:v>3830</c:v>
                </c:pt>
                <c:pt idx="264">
                  <c:v>4217</c:v>
                </c:pt>
                <c:pt idx="265">
                  <c:v>2998</c:v>
                </c:pt>
                <c:pt idx="266">
                  <c:v>3768</c:v>
                </c:pt>
                <c:pt idx="267">
                  <c:v>14694</c:v>
                </c:pt>
                <c:pt idx="268">
                  <c:v>15417</c:v>
                </c:pt>
                <c:pt idx="269">
                  <c:v>9600</c:v>
                </c:pt>
                <c:pt idx="270">
                  <c:v>12732</c:v>
                </c:pt>
                <c:pt idx="271">
                  <c:v>10400</c:v>
                </c:pt>
                <c:pt idx="272">
                  <c:v>9600</c:v>
                </c:pt>
                <c:pt idx="273">
                  <c:v>9000</c:v>
                </c:pt>
                <c:pt idx="274">
                  <c:v>13774</c:v>
                </c:pt>
                <c:pt idx="275">
                  <c:v>7130</c:v>
                </c:pt>
                <c:pt idx="276">
                  <c:v>9600</c:v>
                </c:pt>
                <c:pt idx="277">
                  <c:v>9600</c:v>
                </c:pt>
                <c:pt idx="278">
                  <c:v>16500</c:v>
                </c:pt>
                <c:pt idx="279">
                  <c:v>7436</c:v>
                </c:pt>
                <c:pt idx="280">
                  <c:v>8125</c:v>
                </c:pt>
                <c:pt idx="281">
                  <c:v>9450</c:v>
                </c:pt>
                <c:pt idx="282">
                  <c:v>13495</c:v>
                </c:pt>
                <c:pt idx="283">
                  <c:v>9350</c:v>
                </c:pt>
                <c:pt idx="284">
                  <c:v>10500</c:v>
                </c:pt>
                <c:pt idx="285">
                  <c:v>8970</c:v>
                </c:pt>
                <c:pt idx="286">
                  <c:v>11475</c:v>
                </c:pt>
                <c:pt idx="287">
                  <c:v>9768</c:v>
                </c:pt>
                <c:pt idx="288">
                  <c:v>9900</c:v>
                </c:pt>
                <c:pt idx="289">
                  <c:v>10573</c:v>
                </c:pt>
                <c:pt idx="290">
                  <c:v>14695</c:v>
                </c:pt>
                <c:pt idx="291">
                  <c:v>8760</c:v>
                </c:pt>
                <c:pt idx="292">
                  <c:v>12285</c:v>
                </c:pt>
                <c:pt idx="293">
                  <c:v>9240</c:v>
                </c:pt>
                <c:pt idx="294">
                  <c:v>8750</c:v>
                </c:pt>
                <c:pt idx="295">
                  <c:v>8750</c:v>
                </c:pt>
                <c:pt idx="296">
                  <c:v>10400</c:v>
                </c:pt>
                <c:pt idx="297">
                  <c:v>9482</c:v>
                </c:pt>
                <c:pt idx="298">
                  <c:v>8128</c:v>
                </c:pt>
                <c:pt idx="299">
                  <c:v>13070</c:v>
                </c:pt>
                <c:pt idx="300">
                  <c:v>8480</c:v>
                </c:pt>
                <c:pt idx="301">
                  <c:v>7626</c:v>
                </c:pt>
                <c:pt idx="302">
                  <c:v>9533</c:v>
                </c:pt>
                <c:pt idx="303">
                  <c:v>11419</c:v>
                </c:pt>
                <c:pt idx="304">
                  <c:v>9600</c:v>
                </c:pt>
                <c:pt idx="305">
                  <c:v>5470</c:v>
                </c:pt>
                <c:pt idx="306">
                  <c:v>10800</c:v>
                </c:pt>
                <c:pt idx="307">
                  <c:v>8146</c:v>
                </c:pt>
                <c:pt idx="308">
                  <c:v>10230</c:v>
                </c:pt>
                <c:pt idx="309">
                  <c:v>10410</c:v>
                </c:pt>
                <c:pt idx="310">
                  <c:v>7200</c:v>
                </c:pt>
                <c:pt idx="311">
                  <c:v>10800</c:v>
                </c:pt>
                <c:pt idx="312">
                  <c:v>10800</c:v>
                </c:pt>
                <c:pt idx="313">
                  <c:v>9671</c:v>
                </c:pt>
                <c:pt idx="314">
                  <c:v>10143</c:v>
                </c:pt>
                <c:pt idx="315">
                  <c:v>11500</c:v>
                </c:pt>
                <c:pt idx="316">
                  <c:v>8010</c:v>
                </c:pt>
                <c:pt idx="317">
                  <c:v>10454</c:v>
                </c:pt>
                <c:pt idx="318">
                  <c:v>9000</c:v>
                </c:pt>
                <c:pt idx="319">
                  <c:v>8064</c:v>
                </c:pt>
                <c:pt idx="320">
                  <c:v>7350</c:v>
                </c:pt>
                <c:pt idx="321">
                  <c:v>7200</c:v>
                </c:pt>
                <c:pt idx="322">
                  <c:v>8000</c:v>
                </c:pt>
                <c:pt idx="323">
                  <c:v>10800</c:v>
                </c:pt>
                <c:pt idx="324">
                  <c:v>8064</c:v>
                </c:pt>
                <c:pt idx="325">
                  <c:v>7570</c:v>
                </c:pt>
                <c:pt idx="326">
                  <c:v>8604</c:v>
                </c:pt>
                <c:pt idx="327">
                  <c:v>7936</c:v>
                </c:pt>
                <c:pt idx="328">
                  <c:v>4080</c:v>
                </c:pt>
                <c:pt idx="329">
                  <c:v>10307</c:v>
                </c:pt>
                <c:pt idx="330">
                  <c:v>15660</c:v>
                </c:pt>
                <c:pt idx="331">
                  <c:v>6406</c:v>
                </c:pt>
                <c:pt idx="332">
                  <c:v>6000</c:v>
                </c:pt>
                <c:pt idx="333">
                  <c:v>7404</c:v>
                </c:pt>
                <c:pt idx="334">
                  <c:v>5925</c:v>
                </c:pt>
                <c:pt idx="335">
                  <c:v>8520</c:v>
                </c:pt>
                <c:pt idx="336">
                  <c:v>9600</c:v>
                </c:pt>
                <c:pt idx="337">
                  <c:v>8400</c:v>
                </c:pt>
                <c:pt idx="338">
                  <c:v>3600</c:v>
                </c:pt>
                <c:pt idx="339">
                  <c:v>5400</c:v>
                </c:pt>
                <c:pt idx="340">
                  <c:v>9720</c:v>
                </c:pt>
                <c:pt idx="341">
                  <c:v>6615</c:v>
                </c:pt>
                <c:pt idx="342">
                  <c:v>4960</c:v>
                </c:pt>
                <c:pt idx="343">
                  <c:v>6000</c:v>
                </c:pt>
                <c:pt idx="344">
                  <c:v>6120</c:v>
                </c:pt>
                <c:pt idx="345">
                  <c:v>6120</c:v>
                </c:pt>
                <c:pt idx="346">
                  <c:v>8094</c:v>
                </c:pt>
                <c:pt idx="347">
                  <c:v>9928</c:v>
                </c:pt>
                <c:pt idx="348">
                  <c:v>6876</c:v>
                </c:pt>
                <c:pt idx="349">
                  <c:v>5775</c:v>
                </c:pt>
                <c:pt idx="350">
                  <c:v>5160</c:v>
                </c:pt>
                <c:pt idx="351">
                  <c:v>10320</c:v>
                </c:pt>
                <c:pt idx="352">
                  <c:v>4280</c:v>
                </c:pt>
                <c:pt idx="353">
                  <c:v>10547</c:v>
                </c:pt>
                <c:pt idx="354">
                  <c:v>9780</c:v>
                </c:pt>
                <c:pt idx="355">
                  <c:v>11625</c:v>
                </c:pt>
                <c:pt idx="356">
                  <c:v>8014</c:v>
                </c:pt>
                <c:pt idx="357">
                  <c:v>15400</c:v>
                </c:pt>
                <c:pt idx="358">
                  <c:v>15312</c:v>
                </c:pt>
                <c:pt idx="359">
                  <c:v>15584</c:v>
                </c:pt>
                <c:pt idx="360">
                  <c:v>15635</c:v>
                </c:pt>
                <c:pt idx="361">
                  <c:v>9571</c:v>
                </c:pt>
                <c:pt idx="362">
                  <c:v>9350</c:v>
                </c:pt>
                <c:pt idx="363">
                  <c:v>7440</c:v>
                </c:pt>
                <c:pt idx="364">
                  <c:v>4235</c:v>
                </c:pt>
                <c:pt idx="365">
                  <c:v>10778</c:v>
                </c:pt>
                <c:pt idx="366">
                  <c:v>19255</c:v>
                </c:pt>
                <c:pt idx="367">
                  <c:v>10560</c:v>
                </c:pt>
                <c:pt idx="368">
                  <c:v>26400</c:v>
                </c:pt>
                <c:pt idx="369">
                  <c:v>7018</c:v>
                </c:pt>
                <c:pt idx="370">
                  <c:v>7018</c:v>
                </c:pt>
                <c:pt idx="371">
                  <c:v>7040</c:v>
                </c:pt>
                <c:pt idx="372">
                  <c:v>7007</c:v>
                </c:pt>
                <c:pt idx="373">
                  <c:v>11855</c:v>
                </c:pt>
                <c:pt idx="374">
                  <c:v>7939</c:v>
                </c:pt>
                <c:pt idx="375">
                  <c:v>7976</c:v>
                </c:pt>
                <c:pt idx="376">
                  <c:v>10933</c:v>
                </c:pt>
                <c:pt idx="377">
                  <c:v>10816</c:v>
                </c:pt>
                <c:pt idx="378">
                  <c:v>9178</c:v>
                </c:pt>
                <c:pt idx="379">
                  <c:v>11422</c:v>
                </c:pt>
                <c:pt idx="380">
                  <c:v>6762</c:v>
                </c:pt>
                <c:pt idx="381">
                  <c:v>10324</c:v>
                </c:pt>
                <c:pt idx="382">
                  <c:v>11645</c:v>
                </c:pt>
                <c:pt idx="383">
                  <c:v>11646</c:v>
                </c:pt>
                <c:pt idx="384">
                  <c:v>16698</c:v>
                </c:pt>
                <c:pt idx="385">
                  <c:v>9757</c:v>
                </c:pt>
                <c:pt idx="386">
                  <c:v>14753</c:v>
                </c:pt>
                <c:pt idx="387">
                  <c:v>8750</c:v>
                </c:pt>
                <c:pt idx="388">
                  <c:v>10739</c:v>
                </c:pt>
                <c:pt idx="389">
                  <c:v>11166</c:v>
                </c:pt>
                <c:pt idx="390">
                  <c:v>16269</c:v>
                </c:pt>
                <c:pt idx="391">
                  <c:v>6950</c:v>
                </c:pt>
                <c:pt idx="392">
                  <c:v>12334</c:v>
                </c:pt>
                <c:pt idx="393">
                  <c:v>8749</c:v>
                </c:pt>
                <c:pt idx="394">
                  <c:v>11250</c:v>
                </c:pt>
                <c:pt idx="395">
                  <c:v>15750</c:v>
                </c:pt>
                <c:pt idx="396">
                  <c:v>12782</c:v>
                </c:pt>
                <c:pt idx="397">
                  <c:v>8750</c:v>
                </c:pt>
                <c:pt idx="398">
                  <c:v>10200</c:v>
                </c:pt>
                <c:pt idx="399">
                  <c:v>11069</c:v>
                </c:pt>
                <c:pt idx="400">
                  <c:v>10682</c:v>
                </c:pt>
                <c:pt idx="401">
                  <c:v>3675</c:v>
                </c:pt>
                <c:pt idx="402">
                  <c:v>6410</c:v>
                </c:pt>
                <c:pt idx="403">
                  <c:v>11767</c:v>
                </c:pt>
                <c:pt idx="404">
                  <c:v>11767</c:v>
                </c:pt>
                <c:pt idx="405">
                  <c:v>8212</c:v>
                </c:pt>
                <c:pt idx="406">
                  <c:v>6300</c:v>
                </c:pt>
                <c:pt idx="407">
                  <c:v>5707</c:v>
                </c:pt>
                <c:pt idx="408">
                  <c:v>8574</c:v>
                </c:pt>
                <c:pt idx="409">
                  <c:v>7155</c:v>
                </c:pt>
                <c:pt idx="410">
                  <c:v>13680</c:v>
                </c:pt>
                <c:pt idx="411">
                  <c:v>14680</c:v>
                </c:pt>
                <c:pt idx="412">
                  <c:v>8145</c:v>
                </c:pt>
                <c:pt idx="413">
                  <c:v>9100</c:v>
                </c:pt>
                <c:pt idx="414">
                  <c:v>13339</c:v>
                </c:pt>
                <c:pt idx="415">
                  <c:v>15600</c:v>
                </c:pt>
                <c:pt idx="416">
                  <c:v>17500</c:v>
                </c:pt>
                <c:pt idx="417">
                  <c:v>1733</c:v>
                </c:pt>
                <c:pt idx="418">
                  <c:v>1488</c:v>
                </c:pt>
                <c:pt idx="419">
                  <c:v>1612</c:v>
                </c:pt>
                <c:pt idx="420">
                  <c:v>13607</c:v>
                </c:pt>
                <c:pt idx="421">
                  <c:v>17597</c:v>
                </c:pt>
                <c:pt idx="422">
                  <c:v>8660</c:v>
                </c:pt>
                <c:pt idx="423">
                  <c:v>10200</c:v>
                </c:pt>
                <c:pt idx="424">
                  <c:v>3843</c:v>
                </c:pt>
                <c:pt idx="425">
                  <c:v>21780</c:v>
                </c:pt>
                <c:pt idx="426">
                  <c:v>10125</c:v>
                </c:pt>
                <c:pt idx="427">
                  <c:v>9750</c:v>
                </c:pt>
                <c:pt idx="428">
                  <c:v>9360</c:v>
                </c:pt>
                <c:pt idx="429">
                  <c:v>11070</c:v>
                </c:pt>
                <c:pt idx="430">
                  <c:v>13438</c:v>
                </c:pt>
                <c:pt idx="431">
                  <c:v>14463</c:v>
                </c:pt>
                <c:pt idx="432">
                  <c:v>9839</c:v>
                </c:pt>
                <c:pt idx="433">
                  <c:v>14419</c:v>
                </c:pt>
                <c:pt idx="434">
                  <c:v>9157</c:v>
                </c:pt>
                <c:pt idx="435">
                  <c:v>12633</c:v>
                </c:pt>
                <c:pt idx="436">
                  <c:v>12518</c:v>
                </c:pt>
                <c:pt idx="437">
                  <c:v>13383</c:v>
                </c:pt>
                <c:pt idx="438">
                  <c:v>7689</c:v>
                </c:pt>
                <c:pt idx="439">
                  <c:v>7706</c:v>
                </c:pt>
                <c:pt idx="440">
                  <c:v>7669</c:v>
                </c:pt>
                <c:pt idx="441">
                  <c:v>10429</c:v>
                </c:pt>
                <c:pt idx="442">
                  <c:v>10457</c:v>
                </c:pt>
                <c:pt idx="443">
                  <c:v>8702</c:v>
                </c:pt>
                <c:pt idx="444">
                  <c:v>8139</c:v>
                </c:pt>
                <c:pt idx="445">
                  <c:v>9535</c:v>
                </c:pt>
                <c:pt idx="446">
                  <c:v>15038</c:v>
                </c:pt>
                <c:pt idx="447">
                  <c:v>14137</c:v>
                </c:pt>
                <c:pt idx="448">
                  <c:v>6264</c:v>
                </c:pt>
                <c:pt idx="449">
                  <c:v>5070</c:v>
                </c:pt>
                <c:pt idx="450">
                  <c:v>11184</c:v>
                </c:pt>
                <c:pt idx="451">
                  <c:v>14067</c:v>
                </c:pt>
                <c:pt idx="452">
                  <c:v>5950</c:v>
                </c:pt>
                <c:pt idx="453">
                  <c:v>13543</c:v>
                </c:pt>
                <c:pt idx="454">
                  <c:v>15401</c:v>
                </c:pt>
                <c:pt idx="455">
                  <c:v>31220</c:v>
                </c:pt>
                <c:pt idx="456">
                  <c:v>8118</c:v>
                </c:pt>
                <c:pt idx="457">
                  <c:v>47280</c:v>
                </c:pt>
                <c:pt idx="458">
                  <c:v>12680</c:v>
                </c:pt>
                <c:pt idx="459">
                  <c:v>10825</c:v>
                </c:pt>
                <c:pt idx="460">
                  <c:v>18559</c:v>
                </c:pt>
                <c:pt idx="461">
                  <c:v>14450</c:v>
                </c:pt>
                <c:pt idx="462">
                  <c:v>13068</c:v>
                </c:pt>
                <c:pt idx="463">
                  <c:v>10400</c:v>
                </c:pt>
                <c:pt idx="464">
                  <c:v>9743</c:v>
                </c:pt>
                <c:pt idx="465">
                  <c:v>10400</c:v>
                </c:pt>
                <c:pt idx="466">
                  <c:v>14311</c:v>
                </c:pt>
                <c:pt idx="467">
                  <c:v>9000</c:v>
                </c:pt>
              </c:numCache>
            </c:numRef>
          </c:xVal>
          <c:yVal>
            <c:numRef>
              <c:f>Sheet8!$A$2:$A$469</c:f>
              <c:numCache>
                <c:formatCode>General</c:formatCode>
                <c:ptCount val="468"/>
                <c:pt idx="0">
                  <c:v>169277.05249840001</c:v>
                </c:pt>
                <c:pt idx="1">
                  <c:v>187758.39398876799</c:v>
                </c:pt>
                <c:pt idx="2">
                  <c:v>183583.683569555</c:v>
                </c:pt>
                <c:pt idx="3">
                  <c:v>179317.47751083001</c:v>
                </c:pt>
                <c:pt idx="4">
                  <c:v>150730.079976501</c:v>
                </c:pt>
                <c:pt idx="5">
                  <c:v>177150.98924730701</c:v>
                </c:pt>
                <c:pt idx="6">
                  <c:v>172070.65922916401</c:v>
                </c:pt>
                <c:pt idx="7">
                  <c:v>175110.95651954701</c:v>
                </c:pt>
                <c:pt idx="8">
                  <c:v>162011.69883166501</c:v>
                </c:pt>
                <c:pt idx="9">
                  <c:v>160726.24783141899</c:v>
                </c:pt>
                <c:pt idx="10">
                  <c:v>157933.279456005</c:v>
                </c:pt>
                <c:pt idx="11">
                  <c:v>145291.245020389</c:v>
                </c:pt>
                <c:pt idx="12">
                  <c:v>159672.01763181901</c:v>
                </c:pt>
                <c:pt idx="13">
                  <c:v>164167.51830188499</c:v>
                </c:pt>
                <c:pt idx="14">
                  <c:v>150891.638244053</c:v>
                </c:pt>
                <c:pt idx="15">
                  <c:v>185034.62891405</c:v>
                </c:pt>
                <c:pt idx="16">
                  <c:v>182352.192644656</c:v>
                </c:pt>
                <c:pt idx="17">
                  <c:v>183053.45821380199</c:v>
                </c:pt>
                <c:pt idx="18">
                  <c:v>187823.33925427799</c:v>
                </c:pt>
                <c:pt idx="19">
                  <c:v>186544.11432756801</c:v>
                </c:pt>
                <c:pt idx="20">
                  <c:v>158230.77520516</c:v>
                </c:pt>
                <c:pt idx="21">
                  <c:v>190552.82932109101</c:v>
                </c:pt>
                <c:pt idx="22">
                  <c:v>147183.67487198999</c:v>
                </c:pt>
                <c:pt idx="23">
                  <c:v>185855.300905493</c:v>
                </c:pt>
                <c:pt idx="24">
                  <c:v>174350.47067698601</c:v>
                </c:pt>
                <c:pt idx="25">
                  <c:v>201740.620690863</c:v>
                </c:pt>
                <c:pt idx="26">
                  <c:v>162330.19908567899</c:v>
                </c:pt>
                <c:pt idx="27">
                  <c:v>165845.938616539</c:v>
                </c:pt>
                <c:pt idx="28">
                  <c:v>180929.622876974</c:v>
                </c:pt>
                <c:pt idx="29">
                  <c:v>163481.501519718</c:v>
                </c:pt>
                <c:pt idx="30">
                  <c:v>187798.076714233</c:v>
                </c:pt>
                <c:pt idx="31">
                  <c:v>198822.198942566</c:v>
                </c:pt>
                <c:pt idx="32">
                  <c:v>194868.409899858</c:v>
                </c:pt>
                <c:pt idx="33">
                  <c:v>152605.298564403</c:v>
                </c:pt>
                <c:pt idx="34">
                  <c:v>147797.70283681099</c:v>
                </c:pt>
                <c:pt idx="35">
                  <c:v>150521.96899297001</c:v>
                </c:pt>
                <c:pt idx="36">
                  <c:v>146991.63015373901</c:v>
                </c:pt>
                <c:pt idx="37">
                  <c:v>150306.307814534</c:v>
                </c:pt>
                <c:pt idx="38">
                  <c:v>151164.37253460399</c:v>
                </c:pt>
                <c:pt idx="39">
                  <c:v>151133.70696095299</c:v>
                </c:pt>
                <c:pt idx="40">
                  <c:v>156214.04254072599</c:v>
                </c:pt>
                <c:pt idx="41">
                  <c:v>171992.76073514199</c:v>
                </c:pt>
                <c:pt idx="42">
                  <c:v>173214.91254973799</c:v>
                </c:pt>
                <c:pt idx="43">
                  <c:v>192429.18734578299</c:v>
                </c:pt>
                <c:pt idx="44">
                  <c:v>190878.69508542999</c:v>
                </c:pt>
                <c:pt idx="45">
                  <c:v>194542.54413551901</c:v>
                </c:pt>
                <c:pt idx="46">
                  <c:v>191849.43907282199</c:v>
                </c:pt>
                <c:pt idx="47">
                  <c:v>176363.77390779299</c:v>
                </c:pt>
                <c:pt idx="48">
                  <c:v>176954.18541242901</c:v>
                </c:pt>
                <c:pt idx="49">
                  <c:v>176521.21697569601</c:v>
                </c:pt>
                <c:pt idx="50">
                  <c:v>179436.70481017599</c:v>
                </c:pt>
                <c:pt idx="51">
                  <c:v>175502.918109444</c:v>
                </c:pt>
                <c:pt idx="52">
                  <c:v>188321.07383356901</c:v>
                </c:pt>
                <c:pt idx="53">
                  <c:v>163276.324450004</c:v>
                </c:pt>
                <c:pt idx="54">
                  <c:v>185911.366293097</c:v>
                </c:pt>
                <c:pt idx="55">
                  <c:v>171392.83099725199</c:v>
                </c:pt>
                <c:pt idx="56">
                  <c:v>174418.20702077501</c:v>
                </c:pt>
                <c:pt idx="57">
                  <c:v>179682.70960377401</c:v>
                </c:pt>
                <c:pt idx="58">
                  <c:v>179423.75158166501</c:v>
                </c:pt>
                <c:pt idx="59">
                  <c:v>171756.91809177701</c:v>
                </c:pt>
                <c:pt idx="60">
                  <c:v>166849.638174419</c:v>
                </c:pt>
                <c:pt idx="61">
                  <c:v>181122.16867666601</c:v>
                </c:pt>
                <c:pt idx="62">
                  <c:v>170934.46274656599</c:v>
                </c:pt>
                <c:pt idx="63">
                  <c:v>159738.292580329</c:v>
                </c:pt>
                <c:pt idx="64">
                  <c:v>174445.75955765799</c:v>
                </c:pt>
                <c:pt idx="65">
                  <c:v>174706.36365962701</c:v>
                </c:pt>
                <c:pt idx="66">
                  <c:v>164507.67253936501</c:v>
                </c:pt>
                <c:pt idx="67">
                  <c:v>163602.51217283201</c:v>
                </c:pt>
                <c:pt idx="68">
                  <c:v>171104.85348135099</c:v>
                </c:pt>
                <c:pt idx="69">
                  <c:v>167735.39270528001</c:v>
                </c:pt>
                <c:pt idx="70">
                  <c:v>183003.61333810401</c:v>
                </c:pt>
                <c:pt idx="71">
                  <c:v>172580.38116149901</c:v>
                </c:pt>
                <c:pt idx="72">
                  <c:v>165407.88910468901</c:v>
                </c:pt>
                <c:pt idx="73">
                  <c:v>176363.77390779299</c:v>
                </c:pt>
                <c:pt idx="74">
                  <c:v>175182.95089852199</c:v>
                </c:pt>
                <c:pt idx="75">
                  <c:v>167186.995771991</c:v>
                </c:pt>
                <c:pt idx="76">
                  <c:v>167839.376779276</c:v>
                </c:pt>
                <c:pt idx="77">
                  <c:v>173912.421165137</c:v>
                </c:pt>
                <c:pt idx="78">
                  <c:v>154034.91744555099</c:v>
                </c:pt>
                <c:pt idx="79">
                  <c:v>156002.95579433601</c:v>
                </c:pt>
                <c:pt idx="80">
                  <c:v>168173.94329857</c:v>
                </c:pt>
                <c:pt idx="81">
                  <c:v>168882.437104132</c:v>
                </c:pt>
                <c:pt idx="82">
                  <c:v>168173.94329857</c:v>
                </c:pt>
                <c:pt idx="83">
                  <c:v>157580.177551642</c:v>
                </c:pt>
                <c:pt idx="84">
                  <c:v>181922.15256011</c:v>
                </c:pt>
                <c:pt idx="85">
                  <c:v>155134.22784259199</c:v>
                </c:pt>
                <c:pt idx="86">
                  <c:v>188885.573319552</c:v>
                </c:pt>
                <c:pt idx="87">
                  <c:v>161298.762306335</c:v>
                </c:pt>
                <c:pt idx="88">
                  <c:v>188613.66763056</c:v>
                </c:pt>
                <c:pt idx="89">
                  <c:v>175080.11182294501</c:v>
                </c:pt>
                <c:pt idx="90">
                  <c:v>168175.911336919</c:v>
                </c:pt>
                <c:pt idx="91">
                  <c:v>158307.20674227399</c:v>
                </c:pt>
                <c:pt idx="92">
                  <c:v>175031.08998717699</c:v>
                </c:pt>
                <c:pt idx="93">
                  <c:v>160713.29460290799</c:v>
                </c:pt>
                <c:pt idx="94">
                  <c:v>173186.21501443599</c:v>
                </c:pt>
                <c:pt idx="95">
                  <c:v>191736.75980550001</c:v>
                </c:pt>
                <c:pt idx="96">
                  <c:v>170401.63099711601</c:v>
                </c:pt>
                <c:pt idx="97">
                  <c:v>164626.577880222</c:v>
                </c:pt>
                <c:pt idx="98">
                  <c:v>205469.40944483201</c:v>
                </c:pt>
                <c:pt idx="99">
                  <c:v>209561.78421188501</c:v>
                </c:pt>
                <c:pt idx="100">
                  <c:v>182271.50307235599</c:v>
                </c:pt>
                <c:pt idx="101">
                  <c:v>178081.54942779301</c:v>
                </c:pt>
                <c:pt idx="102">
                  <c:v>178425.95613883101</c:v>
                </c:pt>
                <c:pt idx="103">
                  <c:v>162015.31851150299</c:v>
                </c:pt>
                <c:pt idx="104">
                  <c:v>181722.420373045</c:v>
                </c:pt>
                <c:pt idx="105">
                  <c:v>156705.73016943299</c:v>
                </c:pt>
                <c:pt idx="106">
                  <c:v>182902.420342386</c:v>
                </c:pt>
                <c:pt idx="107">
                  <c:v>157574.59539508499</c:v>
                </c:pt>
                <c:pt idx="108">
                  <c:v>184380.73910081299</c:v>
                </c:pt>
                <c:pt idx="109">
                  <c:v>169364.46922567699</c:v>
                </c:pt>
                <c:pt idx="110">
                  <c:v>175846.17982206299</c:v>
                </c:pt>
                <c:pt idx="111">
                  <c:v>189673.29530213599</c:v>
                </c:pt>
                <c:pt idx="112">
                  <c:v>174401.31771556599</c:v>
                </c:pt>
                <c:pt idx="113">
                  <c:v>179021.44871858301</c:v>
                </c:pt>
                <c:pt idx="114">
                  <c:v>189196.84533714899</c:v>
                </c:pt>
                <c:pt idx="115">
                  <c:v>139647.09572065499</c:v>
                </c:pt>
                <c:pt idx="116">
                  <c:v>161468.19828891099</c:v>
                </c:pt>
                <c:pt idx="117">
                  <c:v>171557.32317861999</c:v>
                </c:pt>
                <c:pt idx="118">
                  <c:v>179447.36804184999</c:v>
                </c:pt>
                <c:pt idx="119">
                  <c:v>169611.619017694</c:v>
                </c:pt>
                <c:pt idx="120">
                  <c:v>172088.87265574399</c:v>
                </c:pt>
                <c:pt idx="121">
                  <c:v>154850.50836187799</c:v>
                </c:pt>
                <c:pt idx="122">
                  <c:v>158617.65571994099</c:v>
                </c:pt>
                <c:pt idx="123">
                  <c:v>194631.10029958401</c:v>
                </c:pt>
                <c:pt idx="124">
                  <c:v>213618.87156256801</c:v>
                </c:pt>
                <c:pt idx="125">
                  <c:v>198342.50422853301</c:v>
                </c:pt>
                <c:pt idx="126">
                  <c:v>138607.97147249701</c:v>
                </c:pt>
                <c:pt idx="127">
                  <c:v>150778.958976731</c:v>
                </c:pt>
                <c:pt idx="128">
                  <c:v>146966.23033978601</c:v>
                </c:pt>
                <c:pt idx="129">
                  <c:v>162182.59620952001</c:v>
                </c:pt>
                <c:pt idx="130">
                  <c:v>176825.94096126899</c:v>
                </c:pt>
                <c:pt idx="131">
                  <c:v>152799.81240244399</c:v>
                </c:pt>
                <c:pt idx="132">
                  <c:v>180322.32206712899</c:v>
                </c:pt>
                <c:pt idx="133">
                  <c:v>177508.02722836699</c:v>
                </c:pt>
                <c:pt idx="134">
                  <c:v>208029.64265201901</c:v>
                </c:pt>
                <c:pt idx="135">
                  <c:v>181987.28251020101</c:v>
                </c:pt>
                <c:pt idx="136">
                  <c:v>160172.72797397</c:v>
                </c:pt>
                <c:pt idx="137">
                  <c:v>176761.31765424801</c:v>
                </c:pt>
                <c:pt idx="138">
                  <c:v>176515.49754523099</c:v>
                </c:pt>
                <c:pt idx="139">
                  <c:v>176270.453065471</c:v>
                </c:pt>
                <c:pt idx="140">
                  <c:v>183050.84625847501</c:v>
                </c:pt>
                <c:pt idx="141">
                  <c:v>150011.102062216</c:v>
                </c:pt>
                <c:pt idx="142">
                  <c:v>163399.98334585899</c:v>
                </c:pt>
                <c:pt idx="143">
                  <c:v>173364.161505756</c:v>
                </c:pt>
                <c:pt idx="144">
                  <c:v>169556.83590241699</c:v>
                </c:pt>
                <c:pt idx="145">
                  <c:v>183690.595995738</c:v>
                </c:pt>
                <c:pt idx="146">
                  <c:v>176980.914909382</c:v>
                </c:pt>
                <c:pt idx="147">
                  <c:v>204773.36222471</c:v>
                </c:pt>
                <c:pt idx="148">
                  <c:v>174728.655998442</c:v>
                </c:pt>
                <c:pt idx="149">
                  <c:v>181873.45824446101</c:v>
                </c:pt>
                <c:pt idx="150">
                  <c:v>177322.000823979</c:v>
                </c:pt>
                <c:pt idx="151">
                  <c:v>193927.93904186299</c:v>
                </c:pt>
                <c:pt idx="152">
                  <c:v>181715.62273230401</c:v>
                </c:pt>
                <c:pt idx="153">
                  <c:v>199270.84120032401</c:v>
                </c:pt>
                <c:pt idx="154">
                  <c:v>177109.589956218</c:v>
                </c:pt>
                <c:pt idx="155">
                  <c:v>153909.57827148601</c:v>
                </c:pt>
                <c:pt idx="156">
                  <c:v>162931.203336223</c:v>
                </c:pt>
                <c:pt idx="157">
                  <c:v>166386.75671819999</c:v>
                </c:pt>
                <c:pt idx="158">
                  <c:v>173719.30379824</c:v>
                </c:pt>
                <c:pt idx="159">
                  <c:v>179757.925656704</c:v>
                </c:pt>
                <c:pt idx="160">
                  <c:v>179007.60196437599</c:v>
                </c:pt>
                <c:pt idx="161">
                  <c:v>180370.80862310599</c:v>
                </c:pt>
                <c:pt idx="162">
                  <c:v>185102.61673056299</c:v>
                </c:pt>
                <c:pt idx="163">
                  <c:v>198825.56345205801</c:v>
                </c:pt>
                <c:pt idx="164">
                  <c:v>184294.57600914201</c:v>
                </c:pt>
                <c:pt idx="165">
                  <c:v>200443.79205620001</c:v>
                </c:pt>
                <c:pt idx="166">
                  <c:v>181294.784484153</c:v>
                </c:pt>
                <c:pt idx="167">
                  <c:v>174354.33626791899</c:v>
                </c:pt>
                <c:pt idx="168">
                  <c:v>172023.67778151701</c:v>
                </c:pt>
                <c:pt idx="169">
                  <c:v>181666.92285502501</c:v>
                </c:pt>
                <c:pt idx="170">
                  <c:v>179024.491269586</c:v>
                </c:pt>
                <c:pt idx="171">
                  <c:v>178324.191575907</c:v>
                </c:pt>
                <c:pt idx="172">
                  <c:v>184534.67668769401</c:v>
                </c:pt>
                <c:pt idx="173">
                  <c:v>159397.250378784</c:v>
                </c:pt>
                <c:pt idx="174">
                  <c:v>178430.96672818199</c:v>
                </c:pt>
                <c:pt idx="175">
                  <c:v>177743.799385967</c:v>
                </c:pt>
                <c:pt idx="176">
                  <c:v>179395.30551908701</c:v>
                </c:pt>
                <c:pt idx="177">
                  <c:v>151713.38474815001</c:v>
                </c:pt>
                <c:pt idx="178">
                  <c:v>151713.38474815001</c:v>
                </c:pt>
                <c:pt idx="179">
                  <c:v>168434.97799621499</c:v>
                </c:pt>
                <c:pt idx="180">
                  <c:v>153999.10031101899</c:v>
                </c:pt>
                <c:pt idx="181">
                  <c:v>164096.09735412299</c:v>
                </c:pt>
                <c:pt idx="182">
                  <c:v>166335.403036551</c:v>
                </c:pt>
                <c:pt idx="183">
                  <c:v>163020.725375757</c:v>
                </c:pt>
                <c:pt idx="184">
                  <c:v>155862.510668829</c:v>
                </c:pt>
                <c:pt idx="185">
                  <c:v>182760.65109550901</c:v>
                </c:pt>
                <c:pt idx="186">
                  <c:v>201912.27062288299</c:v>
                </c:pt>
                <c:pt idx="187">
                  <c:v>185988.233987516</c:v>
                </c:pt>
                <c:pt idx="188">
                  <c:v>183778.44888032001</c:v>
                </c:pt>
                <c:pt idx="189">
                  <c:v>170935.85921771001</c:v>
                </c:pt>
                <c:pt idx="190">
                  <c:v>184468.90838225401</c:v>
                </c:pt>
                <c:pt idx="191">
                  <c:v>191569.08966322901</c:v>
                </c:pt>
                <c:pt idx="192">
                  <c:v>232991.02558382199</c:v>
                </c:pt>
                <c:pt idx="193">
                  <c:v>180980.72138827801</c:v>
                </c:pt>
                <c:pt idx="194">
                  <c:v>164279.13048219</c:v>
                </c:pt>
                <c:pt idx="195">
                  <c:v>183859.460411109</c:v>
                </c:pt>
                <c:pt idx="196">
                  <c:v>185922.465682076</c:v>
                </c:pt>
                <c:pt idx="197">
                  <c:v>191742.77811936301</c:v>
                </c:pt>
                <c:pt idx="198">
                  <c:v>199954.07246584201</c:v>
                </c:pt>
                <c:pt idx="199">
                  <c:v>180690.27475258699</c:v>
                </c:pt>
                <c:pt idx="200">
                  <c:v>163099.30963579999</c:v>
                </c:pt>
                <c:pt idx="201">
                  <c:v>140791.922472443</c:v>
                </c:pt>
                <c:pt idx="202">
                  <c:v>166481.86647591999</c:v>
                </c:pt>
                <c:pt idx="203">
                  <c:v>172080.434496773</c:v>
                </c:pt>
                <c:pt idx="204">
                  <c:v>191719.161659178</c:v>
                </c:pt>
                <c:pt idx="205">
                  <c:v>160741.09861251499</c:v>
                </c:pt>
                <c:pt idx="206">
                  <c:v>157829.54685473299</c:v>
                </c:pt>
                <c:pt idx="207">
                  <c:v>196896.748596341</c:v>
                </c:pt>
                <c:pt idx="208">
                  <c:v>159675.42399035499</c:v>
                </c:pt>
                <c:pt idx="209">
                  <c:v>182084.79090194599</c:v>
                </c:pt>
                <c:pt idx="210">
                  <c:v>179233.926374487</c:v>
                </c:pt>
                <c:pt idx="211">
                  <c:v>155774.27090162301</c:v>
                </c:pt>
                <c:pt idx="212">
                  <c:v>181354.32671605801</c:v>
                </c:pt>
                <c:pt idx="213">
                  <c:v>179605.563663918</c:v>
                </c:pt>
                <c:pt idx="214">
                  <c:v>181609.34866146999</c:v>
                </c:pt>
                <c:pt idx="215">
                  <c:v>178221.53162328099</c:v>
                </c:pt>
                <c:pt idx="216">
                  <c:v>175559.92073579499</c:v>
                </c:pt>
                <c:pt idx="217">
                  <c:v>200328.822792041</c:v>
                </c:pt>
                <c:pt idx="218">
                  <c:v>178630.06055989899</c:v>
                </c:pt>
                <c:pt idx="219">
                  <c:v>177174.535221728</c:v>
                </c:pt>
                <c:pt idx="220">
                  <c:v>172515.68736871399</c:v>
                </c:pt>
                <c:pt idx="221">
                  <c:v>204032.992922943</c:v>
                </c:pt>
                <c:pt idx="222">
                  <c:v>176023.23278768899</c:v>
                </c:pt>
                <c:pt idx="223">
                  <c:v>202202.07334159501</c:v>
                </c:pt>
                <c:pt idx="224">
                  <c:v>181734.480075862</c:v>
                </c:pt>
                <c:pt idx="225">
                  <c:v>183982.15899312601</c:v>
                </c:pt>
                <c:pt idx="226">
                  <c:v>188007.94241481001</c:v>
                </c:pt>
                <c:pt idx="227">
                  <c:v>185922.966763517</c:v>
                </c:pt>
                <c:pt idx="228">
                  <c:v>183978.54487491801</c:v>
                </c:pt>
                <c:pt idx="229">
                  <c:v>177199.618638821</c:v>
                </c:pt>
                <c:pt idx="230">
                  <c:v>181878.64795676401</c:v>
                </c:pt>
                <c:pt idx="231">
                  <c:v>173622.08872826301</c:v>
                </c:pt>
                <c:pt idx="232">
                  <c:v>180728.16856265499</c:v>
                </c:pt>
                <c:pt idx="233">
                  <c:v>176477.026606328</c:v>
                </c:pt>
                <c:pt idx="234">
                  <c:v>184282.26669760901</c:v>
                </c:pt>
                <c:pt idx="235">
                  <c:v>162062.47538448</c:v>
                </c:pt>
                <c:pt idx="236">
                  <c:v>182550.07099218899</c:v>
                </c:pt>
                <c:pt idx="237">
                  <c:v>180987.949624695</c:v>
                </c:pt>
                <c:pt idx="238">
                  <c:v>178173.79762147</c:v>
                </c:pt>
                <c:pt idx="239">
                  <c:v>179980.63594860601</c:v>
                </c:pt>
                <c:pt idx="240">
                  <c:v>173257.637826205</c:v>
                </c:pt>
                <c:pt idx="241">
                  <c:v>177271.291059307</c:v>
                </c:pt>
                <c:pt idx="242">
                  <c:v>175338.35544231199</c:v>
                </c:pt>
                <c:pt idx="243">
                  <c:v>175969.91662932001</c:v>
                </c:pt>
                <c:pt idx="244">
                  <c:v>175011.481953462</c:v>
                </c:pt>
                <c:pt idx="245">
                  <c:v>185199.37256814301</c:v>
                </c:pt>
                <c:pt idx="246">
                  <c:v>185080.145268797</c:v>
                </c:pt>
                <c:pt idx="247">
                  <c:v>157304.40257409599</c:v>
                </c:pt>
                <c:pt idx="248">
                  <c:v>194260.859481297</c:v>
                </c:pt>
                <c:pt idx="249">
                  <c:v>181262.329995106</c:v>
                </c:pt>
                <c:pt idx="250">
                  <c:v>157003.292706732</c:v>
                </c:pt>
                <c:pt idx="251">
                  <c:v>182924.499359899</c:v>
                </c:pt>
                <c:pt idx="252">
                  <c:v>181902.58637543899</c:v>
                </c:pt>
                <c:pt idx="253">
                  <c:v>188985.37170813399</c:v>
                </c:pt>
                <c:pt idx="254">
                  <c:v>185290.90449506801</c:v>
                </c:pt>
                <c:pt idx="255">
                  <c:v>177304.42575274801</c:v>
                </c:pt>
                <c:pt idx="256">
                  <c:v>166274.900490809</c:v>
                </c:pt>
                <c:pt idx="257">
                  <c:v>177807.42053010699</c:v>
                </c:pt>
                <c:pt idx="258">
                  <c:v>180330.62481620099</c:v>
                </c:pt>
                <c:pt idx="259">
                  <c:v>179069.11223462899</c:v>
                </c:pt>
                <c:pt idx="260">
                  <c:v>175943.371816948</c:v>
                </c:pt>
                <c:pt idx="261">
                  <c:v>185199.050609653</c:v>
                </c:pt>
                <c:pt idx="262">
                  <c:v>167350.91082452401</c:v>
                </c:pt>
                <c:pt idx="263">
                  <c:v>149315.31187644901</c:v>
                </c:pt>
                <c:pt idx="264">
                  <c:v>139010.84776679301</c:v>
                </c:pt>
                <c:pt idx="265">
                  <c:v>155412.15184544699</c:v>
                </c:pt>
                <c:pt idx="266">
                  <c:v>171308.313985441</c:v>
                </c:pt>
                <c:pt idx="267">
                  <c:v>176220.543265638</c:v>
                </c:pt>
                <c:pt idx="268">
                  <c:v>177643.43499180899</c:v>
                </c:pt>
                <c:pt idx="269">
                  <c:v>187222.65326460099</c:v>
                </c:pt>
                <c:pt idx="270">
                  <c:v>185635.13208315399</c:v>
                </c:pt>
                <c:pt idx="271">
                  <c:v>206492.53421585399</c:v>
                </c:pt>
                <c:pt idx="272">
                  <c:v>181681.02108195599</c:v>
                </c:pt>
                <c:pt idx="273">
                  <c:v>180500.19807268499</c:v>
                </c:pt>
                <c:pt idx="274">
                  <c:v>206486.17086841</c:v>
                </c:pt>
                <c:pt idx="275">
                  <c:v>161334.301195429</c:v>
                </c:pt>
                <c:pt idx="276">
                  <c:v>176156.55831396501</c:v>
                </c:pt>
                <c:pt idx="277">
                  <c:v>191642.22347899401</c:v>
                </c:pt>
                <c:pt idx="278">
                  <c:v>191945.80802777701</c:v>
                </c:pt>
                <c:pt idx="279">
                  <c:v>164146.30603735399</c:v>
                </c:pt>
                <c:pt idx="280">
                  <c:v>179883.057071096</c:v>
                </c:pt>
                <c:pt idx="281">
                  <c:v>178071.13766884399</c:v>
                </c:pt>
                <c:pt idx="282">
                  <c:v>188241.63789687501</c:v>
                </c:pt>
                <c:pt idx="283">
                  <c:v>174559.65617317101</c:v>
                </c:pt>
                <c:pt idx="284">
                  <c:v>182347.36304226401</c:v>
                </c:pt>
                <c:pt idx="285">
                  <c:v>191507.25187285701</c:v>
                </c:pt>
                <c:pt idx="286">
                  <c:v>199751.865597358</c:v>
                </c:pt>
                <c:pt idx="287">
                  <c:v>162106.41614513099</c:v>
                </c:pt>
                <c:pt idx="288">
                  <c:v>164575.98231436699</c:v>
                </c:pt>
                <c:pt idx="289">
                  <c:v>179176.35218093099</c:v>
                </c:pt>
                <c:pt idx="290">
                  <c:v>177327.40385758399</c:v>
                </c:pt>
                <c:pt idx="291">
                  <c:v>177818.08376178099</c:v>
                </c:pt>
                <c:pt idx="292">
                  <c:v>186965.204048443</c:v>
                </c:pt>
                <c:pt idx="293">
                  <c:v>178762.74216919701</c:v>
                </c:pt>
                <c:pt idx="294">
                  <c:v>183322.86614628299</c:v>
                </c:pt>
                <c:pt idx="295">
                  <c:v>178903.29593189101</c:v>
                </c:pt>
                <c:pt idx="296">
                  <c:v>186570.12942177799</c:v>
                </c:pt>
                <c:pt idx="297">
                  <c:v>199144.24282902401</c:v>
                </c:pt>
                <c:pt idx="298">
                  <c:v>172154.71331095599</c:v>
                </c:pt>
                <c:pt idx="299">
                  <c:v>177444.01920160299</c:v>
                </c:pt>
                <c:pt idx="300">
                  <c:v>166200.93807348501</c:v>
                </c:pt>
                <c:pt idx="301">
                  <c:v>158995.77055563201</c:v>
                </c:pt>
                <c:pt idx="302">
                  <c:v>168273.28245475501</c:v>
                </c:pt>
                <c:pt idx="303">
                  <c:v>189680.45305278801</c:v>
                </c:pt>
                <c:pt idx="304">
                  <c:v>181681.02108195599</c:v>
                </c:pt>
                <c:pt idx="305">
                  <c:v>160277.14264364299</c:v>
                </c:pt>
                <c:pt idx="306">
                  <c:v>197318.54715833001</c:v>
                </c:pt>
                <c:pt idx="307">
                  <c:v>162228.93560419601</c:v>
                </c:pt>
                <c:pt idx="308">
                  <c:v>187340.455456083</c:v>
                </c:pt>
                <c:pt idx="309">
                  <c:v>181065.347037275</c:v>
                </c:pt>
                <c:pt idx="310">
                  <c:v>190233.609102705</c:v>
                </c:pt>
                <c:pt idx="311">
                  <c:v>168557.00193546899</c:v>
                </c:pt>
                <c:pt idx="312">
                  <c:v>160805.584645628</c:v>
                </c:pt>
                <c:pt idx="313">
                  <c:v>221648.39197821601</c:v>
                </c:pt>
                <c:pt idx="314">
                  <c:v>180539.88079815</c:v>
                </c:pt>
                <c:pt idx="315">
                  <c:v>182105.61628385301</c:v>
                </c:pt>
                <c:pt idx="316">
                  <c:v>166380.852603154</c:v>
                </c:pt>
                <c:pt idx="317">
                  <c:v>178942.155617426</c:v>
                </c:pt>
                <c:pt idx="318">
                  <c:v>162804.74780046099</c:v>
                </c:pt>
                <c:pt idx="319">
                  <c:v>183077.68439261499</c:v>
                </c:pt>
                <c:pt idx="320">
                  <c:v>171728.4720292</c:v>
                </c:pt>
                <c:pt idx="321">
                  <c:v>164786.741540638</c:v>
                </c:pt>
                <c:pt idx="322">
                  <c:v>177427.26717030199</c:v>
                </c:pt>
                <c:pt idx="323">
                  <c:v>197318.54715833001</c:v>
                </c:pt>
                <c:pt idx="324">
                  <c:v>178658.11417822301</c:v>
                </c:pt>
                <c:pt idx="325">
                  <c:v>185437.32052376401</c:v>
                </c:pt>
                <c:pt idx="326">
                  <c:v>169759.65248952899</c:v>
                </c:pt>
                <c:pt idx="327">
                  <c:v>173986.63505518599</c:v>
                </c:pt>
                <c:pt idx="328">
                  <c:v>168607.664289468</c:v>
                </c:pt>
                <c:pt idx="329">
                  <c:v>194138.519145183</c:v>
                </c:pt>
                <c:pt idx="330">
                  <c:v>192502.44092199401</c:v>
                </c:pt>
                <c:pt idx="331">
                  <c:v>177604.891703134</c:v>
                </c:pt>
                <c:pt idx="332">
                  <c:v>169071.62025834</c:v>
                </c:pt>
                <c:pt idx="333">
                  <c:v>167398.00647098699</c:v>
                </c:pt>
                <c:pt idx="334">
                  <c:v>150106.50514170399</c:v>
                </c:pt>
                <c:pt idx="335">
                  <c:v>159650.30428584799</c:v>
                </c:pt>
                <c:pt idx="336">
                  <c:v>179471.23597476</c:v>
                </c:pt>
                <c:pt idx="337">
                  <c:v>177109.589956218</c:v>
                </c:pt>
                <c:pt idx="338">
                  <c:v>166558.11332845301</c:v>
                </c:pt>
                <c:pt idx="339">
                  <c:v>174520.15257065801</c:v>
                </c:pt>
                <c:pt idx="340">
                  <c:v>196297.95829524001</c:v>
                </c:pt>
                <c:pt idx="341">
                  <c:v>176911.31916443101</c:v>
                </c:pt>
                <c:pt idx="342">
                  <c:v>169234.6454828</c:v>
                </c:pt>
                <c:pt idx="343">
                  <c:v>172386.297919134</c:v>
                </c:pt>
                <c:pt idx="344">
                  <c:v>156031.904802362</c:v>
                </c:pt>
                <c:pt idx="345">
                  <c:v>168202.89230659601</c:v>
                </c:pt>
                <c:pt idx="346">
                  <c:v>176507.37022149001</c:v>
                </c:pt>
                <c:pt idx="347">
                  <c:v>180116.752553161</c:v>
                </c:pt>
                <c:pt idx="348">
                  <c:v>189595.96467769801</c:v>
                </c:pt>
                <c:pt idx="349">
                  <c:v>167523.91907626501</c:v>
                </c:pt>
                <c:pt idx="350">
                  <c:v>172942.93081335101</c:v>
                </c:pt>
                <c:pt idx="351">
                  <c:v>176468.65337149199</c:v>
                </c:pt>
                <c:pt idx="352">
                  <c:v>159040.06956218701</c:v>
                </c:pt>
                <c:pt idx="353">
                  <c:v>169163.98078682501</c:v>
                </c:pt>
                <c:pt idx="354">
                  <c:v>189786.68527457901</c:v>
                </c:pt>
                <c:pt idx="355">
                  <c:v>181246.728523853</c:v>
                </c:pt>
                <c:pt idx="356">
                  <c:v>176349.92715358699</c:v>
                </c:pt>
                <c:pt idx="357">
                  <c:v>205266.631009142</c:v>
                </c:pt>
                <c:pt idx="358">
                  <c:v>187397.99336222399</c:v>
                </c:pt>
                <c:pt idx="359">
                  <c:v>208943.427726113</c:v>
                </c:pt>
                <c:pt idx="360">
                  <c:v>182492.03756623599</c:v>
                </c:pt>
                <c:pt idx="361">
                  <c:v>161718.71259042001</c:v>
                </c:pt>
                <c:pt idx="362">
                  <c:v>180084.11894116201</c:v>
                </c:pt>
                <c:pt idx="363">
                  <c:v>178534.950802179</c:v>
                </c:pt>
                <c:pt idx="364">
                  <c:v>151217.25996130501</c:v>
                </c:pt>
                <c:pt idx="365">
                  <c:v>156342.71758756199</c:v>
                </c:pt>
                <c:pt idx="366">
                  <c:v>188511.44383523901</c:v>
                </c:pt>
                <c:pt idx="367">
                  <c:v>183570.33789678899</c:v>
                </c:pt>
                <c:pt idx="368">
                  <c:v>225810.160292177</c:v>
                </c:pt>
                <c:pt idx="369">
                  <c:v>214217.401131694</c:v>
                </c:pt>
                <c:pt idx="370">
                  <c:v>187665.64101602999</c:v>
                </c:pt>
                <c:pt idx="371">
                  <c:v>161157.17774403901</c:v>
                </c:pt>
                <c:pt idx="372">
                  <c:v>187643.992594193</c:v>
                </c:pt>
                <c:pt idx="373">
                  <c:v>228156.37283915799</c:v>
                </c:pt>
                <c:pt idx="374">
                  <c:v>220449.53466531701</c:v>
                </c:pt>
                <c:pt idx="375">
                  <c:v>220522.35208422199</c:v>
                </c:pt>
                <c:pt idx="376">
                  <c:v>156647.76353162399</c:v>
                </c:pt>
                <c:pt idx="377">
                  <c:v>187388.83337487301</c:v>
                </c:pt>
                <c:pt idx="378">
                  <c:v>178640.72379157299</c:v>
                </c:pt>
                <c:pt idx="379">
                  <c:v>180847.21673904901</c:v>
                </c:pt>
                <c:pt idx="380">
                  <c:v>159505.170529478</c:v>
                </c:pt>
                <c:pt idx="381">
                  <c:v>164305.538020654</c:v>
                </c:pt>
                <c:pt idx="382">
                  <c:v>180181.19673723</c:v>
                </c:pt>
                <c:pt idx="383">
                  <c:v>184602.734989972</c:v>
                </c:pt>
                <c:pt idx="384">
                  <c:v>193440.37217443399</c:v>
                </c:pt>
                <c:pt idx="385">
                  <c:v>184199.788209911</c:v>
                </c:pt>
                <c:pt idx="386">
                  <c:v>196241.892907637</c:v>
                </c:pt>
                <c:pt idx="387">
                  <c:v>175588.618271096</c:v>
                </c:pt>
                <c:pt idx="388">
                  <c:v>179503.04654682899</c:v>
                </c:pt>
                <c:pt idx="389">
                  <c:v>183658.07658255499</c:v>
                </c:pt>
                <c:pt idx="390">
                  <c:v>193700.97627640399</c:v>
                </c:pt>
                <c:pt idx="391">
                  <c:v>165399.62450703999</c:v>
                </c:pt>
                <c:pt idx="392">
                  <c:v>198127.73287817001</c:v>
                </c:pt>
                <c:pt idx="393">
                  <c:v>183320.89810793399</c:v>
                </c:pt>
                <c:pt idx="394">
                  <c:v>181613.60669665699</c:v>
                </c:pt>
                <c:pt idx="395">
                  <c:v>178298.79176195399</c:v>
                </c:pt>
                <c:pt idx="396">
                  <c:v>185733.534000593</c:v>
                </c:pt>
                <c:pt idx="397">
                  <c:v>180008.18848548899</c:v>
                </c:pt>
                <c:pt idx="398">
                  <c:v>175127.59621603999</c:v>
                </c:pt>
                <c:pt idx="399">
                  <c:v>183467.17686272299</c:v>
                </c:pt>
                <c:pt idx="400">
                  <c:v>182705.54602174301</c:v>
                </c:pt>
                <c:pt idx="401">
                  <c:v>152324.943593181</c:v>
                </c:pt>
                <c:pt idx="402">
                  <c:v>169878.515981342</c:v>
                </c:pt>
                <c:pt idx="403">
                  <c:v>183735.975076576</c:v>
                </c:pt>
                <c:pt idx="404">
                  <c:v>169355.20246514599</c:v>
                </c:pt>
                <c:pt idx="405">
                  <c:v>180054.27640744101</c:v>
                </c:pt>
                <c:pt idx="406">
                  <c:v>174081.601977368</c:v>
                </c:pt>
                <c:pt idx="407">
                  <c:v>168494.98502214599</c:v>
                </c:pt>
                <c:pt idx="408">
                  <c:v>181871.598843299</c:v>
                </c:pt>
                <c:pt idx="409">
                  <c:v>173554.48965838301</c:v>
                </c:pt>
                <c:pt idx="410">
                  <c:v>169805.382165577</c:v>
                </c:pt>
                <c:pt idx="411">
                  <c:v>176192.99072875499</c:v>
                </c:pt>
                <c:pt idx="412">
                  <c:v>204264.39284653999</c:v>
                </c:pt>
                <c:pt idx="413">
                  <c:v>169630.906956928</c:v>
                </c:pt>
                <c:pt idx="414">
                  <c:v>185724.83880726801</c:v>
                </c:pt>
                <c:pt idx="415">
                  <c:v>195699.03628186099</c:v>
                </c:pt>
                <c:pt idx="416">
                  <c:v>189494.276162169</c:v>
                </c:pt>
                <c:pt idx="417">
                  <c:v>149607.905673439</c:v>
                </c:pt>
                <c:pt idx="418">
                  <c:v>154650.19904597799</c:v>
                </c:pt>
                <c:pt idx="419">
                  <c:v>151579.55814043299</c:v>
                </c:pt>
                <c:pt idx="420">
                  <c:v>185147.38053114401</c:v>
                </c:pt>
                <c:pt idx="421">
                  <c:v>196314.53120359001</c:v>
                </c:pt>
                <c:pt idx="422">
                  <c:v>210802.395364155</c:v>
                </c:pt>
                <c:pt idx="423">
                  <c:v>166271.28637260001</c:v>
                </c:pt>
                <c:pt idx="424">
                  <c:v>154865.359142973</c:v>
                </c:pt>
                <c:pt idx="425">
                  <c:v>173575.5052865</c:v>
                </c:pt>
                <c:pt idx="426">
                  <c:v>179399.56355427401</c:v>
                </c:pt>
                <c:pt idx="427">
                  <c:v>164280.776562049</c:v>
                </c:pt>
                <c:pt idx="428">
                  <c:v>171247.48948121001</c:v>
                </c:pt>
                <c:pt idx="429">
                  <c:v>166878.58718244499</c:v>
                </c:pt>
                <c:pt idx="430">
                  <c:v>188129.45971099401</c:v>
                </c:pt>
                <c:pt idx="431">
                  <c:v>183517.34369690999</c:v>
                </c:pt>
                <c:pt idx="432">
                  <c:v>175522.026925727</c:v>
                </c:pt>
                <c:pt idx="433">
                  <c:v>190060.10533115201</c:v>
                </c:pt>
                <c:pt idx="434">
                  <c:v>174179.82477185599</c:v>
                </c:pt>
                <c:pt idx="435">
                  <c:v>171059.52367519401</c:v>
                </c:pt>
                <c:pt idx="436">
                  <c:v>183004.18676931801</c:v>
                </c:pt>
                <c:pt idx="437">
                  <c:v>183601.64738741799</c:v>
                </c:pt>
                <c:pt idx="438">
                  <c:v>163539.327185998</c:v>
                </c:pt>
                <c:pt idx="439">
                  <c:v>164677.67639152499</c:v>
                </c:pt>
                <c:pt idx="440">
                  <c:v>162395.073865424</c:v>
                </c:pt>
                <c:pt idx="441">
                  <c:v>182207.6323195</c:v>
                </c:pt>
                <c:pt idx="442">
                  <c:v>192223.93979030399</c:v>
                </c:pt>
                <c:pt idx="443">
                  <c:v>176391.829390125</c:v>
                </c:pt>
                <c:pt idx="444">
                  <c:v>181913.17912134799</c:v>
                </c:pt>
                <c:pt idx="445">
                  <c:v>179136.09788826099</c:v>
                </c:pt>
                <c:pt idx="446">
                  <c:v>196595.56824321201</c:v>
                </c:pt>
                <c:pt idx="447">
                  <c:v>194822.365690957</c:v>
                </c:pt>
                <c:pt idx="448">
                  <c:v>148356.66944091799</c:v>
                </c:pt>
                <c:pt idx="449">
                  <c:v>160387.604263899</c:v>
                </c:pt>
                <c:pt idx="450">
                  <c:v>181276.50057180901</c:v>
                </c:pt>
                <c:pt idx="451">
                  <c:v>192474.817899346</c:v>
                </c:pt>
                <c:pt idx="452">
                  <c:v>157699.90779643701</c:v>
                </c:pt>
                <c:pt idx="453">
                  <c:v>215785.54081305099</c:v>
                </c:pt>
                <c:pt idx="454">
                  <c:v>181824.30099879301</c:v>
                </c:pt>
                <c:pt idx="455">
                  <c:v>221813.00948166</c:v>
                </c:pt>
                <c:pt idx="456">
                  <c:v>165281.292597397</c:v>
                </c:pt>
                <c:pt idx="457">
                  <c:v>255629.49047034001</c:v>
                </c:pt>
                <c:pt idx="458">
                  <c:v>173154.59099095501</c:v>
                </c:pt>
                <c:pt idx="459">
                  <c:v>183884.65246539001</c:v>
                </c:pt>
                <c:pt idx="460">
                  <c:v>200210.35360848901</c:v>
                </c:pt>
                <c:pt idx="461">
                  <c:v>186599.221265342</c:v>
                </c:pt>
                <c:pt idx="462">
                  <c:v>192718.53269610601</c:v>
                </c:pt>
                <c:pt idx="463">
                  <c:v>178628.66595276399</c:v>
                </c:pt>
                <c:pt idx="464">
                  <c:v>180650.34241840601</c:v>
                </c:pt>
                <c:pt idx="465">
                  <c:v>166457.67844853</c:v>
                </c:pt>
                <c:pt idx="466">
                  <c:v>202916.22165348701</c:v>
                </c:pt>
                <c:pt idx="467">
                  <c:v>192463.969983091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53-45F2-9EAB-6484EAAC5661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Sheet8!$B$2:$B$469</c:f>
              <c:numCache>
                <c:formatCode>General</c:formatCode>
                <c:ptCount val="468"/>
                <c:pt idx="0">
                  <c:v>11622</c:v>
                </c:pt>
                <c:pt idx="1">
                  <c:v>14267</c:v>
                </c:pt>
                <c:pt idx="2">
                  <c:v>13830</c:v>
                </c:pt>
                <c:pt idx="3">
                  <c:v>9978</c:v>
                </c:pt>
                <c:pt idx="4">
                  <c:v>5005</c:v>
                </c:pt>
                <c:pt idx="5">
                  <c:v>10000</c:v>
                </c:pt>
                <c:pt idx="6">
                  <c:v>7980</c:v>
                </c:pt>
                <c:pt idx="7">
                  <c:v>8402</c:v>
                </c:pt>
                <c:pt idx="8">
                  <c:v>10176</c:v>
                </c:pt>
                <c:pt idx="9">
                  <c:v>8400</c:v>
                </c:pt>
                <c:pt idx="10">
                  <c:v>5858</c:v>
                </c:pt>
                <c:pt idx="11">
                  <c:v>1680</c:v>
                </c:pt>
                <c:pt idx="12">
                  <c:v>1680</c:v>
                </c:pt>
                <c:pt idx="13">
                  <c:v>2280</c:v>
                </c:pt>
                <c:pt idx="14">
                  <c:v>2280</c:v>
                </c:pt>
                <c:pt idx="15">
                  <c:v>12883</c:v>
                </c:pt>
                <c:pt idx="16">
                  <c:v>11520</c:v>
                </c:pt>
                <c:pt idx="17">
                  <c:v>14122</c:v>
                </c:pt>
                <c:pt idx="18">
                  <c:v>14300</c:v>
                </c:pt>
                <c:pt idx="19">
                  <c:v>13650</c:v>
                </c:pt>
                <c:pt idx="20">
                  <c:v>7132</c:v>
                </c:pt>
                <c:pt idx="21">
                  <c:v>18494</c:v>
                </c:pt>
                <c:pt idx="22">
                  <c:v>3203</c:v>
                </c:pt>
                <c:pt idx="23">
                  <c:v>13300</c:v>
                </c:pt>
                <c:pt idx="24">
                  <c:v>8577</c:v>
                </c:pt>
                <c:pt idx="25">
                  <c:v>17433</c:v>
                </c:pt>
                <c:pt idx="26">
                  <c:v>9215</c:v>
                </c:pt>
                <c:pt idx="27">
                  <c:v>10440</c:v>
                </c:pt>
                <c:pt idx="28">
                  <c:v>11920</c:v>
                </c:pt>
                <c:pt idx="29">
                  <c:v>9800</c:v>
                </c:pt>
                <c:pt idx="30">
                  <c:v>15410</c:v>
                </c:pt>
                <c:pt idx="31">
                  <c:v>13143</c:v>
                </c:pt>
                <c:pt idx="32">
                  <c:v>11134</c:v>
                </c:pt>
                <c:pt idx="33">
                  <c:v>4835</c:v>
                </c:pt>
                <c:pt idx="34">
                  <c:v>3515</c:v>
                </c:pt>
                <c:pt idx="35">
                  <c:v>3215</c:v>
                </c:pt>
                <c:pt idx="36">
                  <c:v>2544</c:v>
                </c:pt>
                <c:pt idx="37">
                  <c:v>2544</c:v>
                </c:pt>
                <c:pt idx="38">
                  <c:v>2980</c:v>
                </c:pt>
                <c:pt idx="39">
                  <c:v>2403</c:v>
                </c:pt>
                <c:pt idx="40">
                  <c:v>12853</c:v>
                </c:pt>
                <c:pt idx="41">
                  <c:v>7379</c:v>
                </c:pt>
                <c:pt idx="42">
                  <c:v>8000</c:v>
                </c:pt>
                <c:pt idx="43">
                  <c:v>10456</c:v>
                </c:pt>
                <c:pt idx="44">
                  <c:v>10791</c:v>
                </c:pt>
                <c:pt idx="45">
                  <c:v>18837</c:v>
                </c:pt>
                <c:pt idx="46">
                  <c:v>9600</c:v>
                </c:pt>
                <c:pt idx="47">
                  <c:v>9600</c:v>
                </c:pt>
                <c:pt idx="48">
                  <c:v>9900</c:v>
                </c:pt>
                <c:pt idx="49">
                  <c:v>9680</c:v>
                </c:pt>
                <c:pt idx="50">
                  <c:v>10600</c:v>
                </c:pt>
                <c:pt idx="51">
                  <c:v>9724</c:v>
                </c:pt>
                <c:pt idx="52">
                  <c:v>17360</c:v>
                </c:pt>
                <c:pt idx="53">
                  <c:v>11380</c:v>
                </c:pt>
                <c:pt idx="54">
                  <c:v>8267</c:v>
                </c:pt>
                <c:pt idx="55">
                  <c:v>8197</c:v>
                </c:pt>
                <c:pt idx="56">
                  <c:v>8050</c:v>
                </c:pt>
                <c:pt idx="57">
                  <c:v>10725</c:v>
                </c:pt>
                <c:pt idx="58">
                  <c:v>10032</c:v>
                </c:pt>
                <c:pt idx="59">
                  <c:v>8382</c:v>
                </c:pt>
                <c:pt idx="60">
                  <c:v>10950</c:v>
                </c:pt>
                <c:pt idx="61">
                  <c:v>10895</c:v>
                </c:pt>
                <c:pt idx="62">
                  <c:v>13587</c:v>
                </c:pt>
                <c:pt idx="63">
                  <c:v>7898</c:v>
                </c:pt>
                <c:pt idx="64">
                  <c:v>8064</c:v>
                </c:pt>
                <c:pt idx="65">
                  <c:v>7635</c:v>
                </c:pt>
                <c:pt idx="66">
                  <c:v>9760</c:v>
                </c:pt>
                <c:pt idx="67">
                  <c:v>4800</c:v>
                </c:pt>
                <c:pt idx="68">
                  <c:v>5805</c:v>
                </c:pt>
                <c:pt idx="69">
                  <c:v>6900</c:v>
                </c:pt>
                <c:pt idx="70">
                  <c:v>11851</c:v>
                </c:pt>
                <c:pt idx="71">
                  <c:v>8239</c:v>
                </c:pt>
                <c:pt idx="72">
                  <c:v>9656</c:v>
                </c:pt>
                <c:pt idx="73">
                  <c:v>9600</c:v>
                </c:pt>
                <c:pt idx="74">
                  <c:v>9000</c:v>
                </c:pt>
                <c:pt idx="75">
                  <c:v>10560</c:v>
                </c:pt>
                <c:pt idx="76">
                  <c:v>5830</c:v>
                </c:pt>
                <c:pt idx="77">
                  <c:v>7793</c:v>
                </c:pt>
                <c:pt idx="78">
                  <c:v>5000</c:v>
                </c:pt>
                <c:pt idx="79">
                  <c:v>6000</c:v>
                </c:pt>
                <c:pt idx="80">
                  <c:v>6000</c:v>
                </c:pt>
                <c:pt idx="81">
                  <c:v>6360</c:v>
                </c:pt>
                <c:pt idx="82">
                  <c:v>6000</c:v>
                </c:pt>
                <c:pt idx="83">
                  <c:v>6240</c:v>
                </c:pt>
                <c:pt idx="84">
                  <c:v>6240</c:v>
                </c:pt>
                <c:pt idx="85">
                  <c:v>6120</c:v>
                </c:pt>
                <c:pt idx="86">
                  <c:v>8094</c:v>
                </c:pt>
                <c:pt idx="87">
                  <c:v>3068</c:v>
                </c:pt>
                <c:pt idx="88">
                  <c:v>15263</c:v>
                </c:pt>
                <c:pt idx="89">
                  <c:v>10632</c:v>
                </c:pt>
                <c:pt idx="90">
                  <c:v>6001</c:v>
                </c:pt>
                <c:pt idx="91">
                  <c:v>6048</c:v>
                </c:pt>
                <c:pt idx="92">
                  <c:v>7800</c:v>
                </c:pt>
                <c:pt idx="93">
                  <c:v>7832</c:v>
                </c:pt>
                <c:pt idx="94">
                  <c:v>7424</c:v>
                </c:pt>
                <c:pt idx="95">
                  <c:v>11227</c:v>
                </c:pt>
                <c:pt idx="96">
                  <c:v>20062</c:v>
                </c:pt>
                <c:pt idx="97">
                  <c:v>9259</c:v>
                </c:pt>
                <c:pt idx="98">
                  <c:v>17082</c:v>
                </c:pt>
                <c:pt idx="99">
                  <c:v>18600</c:v>
                </c:pt>
                <c:pt idx="100">
                  <c:v>11479</c:v>
                </c:pt>
                <c:pt idx="101">
                  <c:v>9350</c:v>
                </c:pt>
                <c:pt idx="102">
                  <c:v>9525</c:v>
                </c:pt>
                <c:pt idx="103">
                  <c:v>17485</c:v>
                </c:pt>
                <c:pt idx="104">
                  <c:v>11200</c:v>
                </c:pt>
                <c:pt idx="105">
                  <c:v>11980</c:v>
                </c:pt>
                <c:pt idx="106">
                  <c:v>12361</c:v>
                </c:pt>
                <c:pt idx="107">
                  <c:v>7360</c:v>
                </c:pt>
                <c:pt idx="108">
                  <c:v>14235</c:v>
                </c:pt>
                <c:pt idx="109">
                  <c:v>11105</c:v>
                </c:pt>
                <c:pt idx="110">
                  <c:v>9337</c:v>
                </c:pt>
                <c:pt idx="111">
                  <c:v>15240</c:v>
                </c:pt>
                <c:pt idx="112">
                  <c:v>7480</c:v>
                </c:pt>
                <c:pt idx="113">
                  <c:v>10389</c:v>
                </c:pt>
                <c:pt idx="114">
                  <c:v>9375</c:v>
                </c:pt>
                <c:pt idx="115">
                  <c:v>4435</c:v>
                </c:pt>
                <c:pt idx="116">
                  <c:v>8777</c:v>
                </c:pt>
                <c:pt idx="117">
                  <c:v>8842</c:v>
                </c:pt>
                <c:pt idx="118">
                  <c:v>10044</c:v>
                </c:pt>
                <c:pt idx="119">
                  <c:v>11792</c:v>
                </c:pt>
                <c:pt idx="120">
                  <c:v>6305</c:v>
                </c:pt>
                <c:pt idx="121">
                  <c:v>4853</c:v>
                </c:pt>
                <c:pt idx="122">
                  <c:v>7890</c:v>
                </c:pt>
                <c:pt idx="123">
                  <c:v>10452</c:v>
                </c:pt>
                <c:pt idx="124">
                  <c:v>15600</c:v>
                </c:pt>
                <c:pt idx="125">
                  <c:v>19645</c:v>
                </c:pt>
                <c:pt idx="126">
                  <c:v>3907</c:v>
                </c:pt>
                <c:pt idx="127">
                  <c:v>3907</c:v>
                </c:pt>
                <c:pt idx="128">
                  <c:v>8154</c:v>
                </c:pt>
                <c:pt idx="129">
                  <c:v>9140</c:v>
                </c:pt>
                <c:pt idx="130">
                  <c:v>8712</c:v>
                </c:pt>
                <c:pt idx="131">
                  <c:v>3811</c:v>
                </c:pt>
                <c:pt idx="132">
                  <c:v>11050</c:v>
                </c:pt>
                <c:pt idx="133">
                  <c:v>9620</c:v>
                </c:pt>
                <c:pt idx="134">
                  <c:v>12760</c:v>
                </c:pt>
                <c:pt idx="135">
                  <c:v>11896</c:v>
                </c:pt>
                <c:pt idx="136">
                  <c:v>9803</c:v>
                </c:pt>
                <c:pt idx="137">
                  <c:v>9802</c:v>
                </c:pt>
                <c:pt idx="138">
                  <c:v>15300</c:v>
                </c:pt>
                <c:pt idx="139">
                  <c:v>10114</c:v>
                </c:pt>
                <c:pt idx="140">
                  <c:v>11875</c:v>
                </c:pt>
                <c:pt idx="141">
                  <c:v>2394</c:v>
                </c:pt>
                <c:pt idx="142">
                  <c:v>1890</c:v>
                </c:pt>
                <c:pt idx="143">
                  <c:v>6953</c:v>
                </c:pt>
                <c:pt idx="144">
                  <c:v>12887</c:v>
                </c:pt>
                <c:pt idx="145">
                  <c:v>7700</c:v>
                </c:pt>
                <c:pt idx="146">
                  <c:v>10475</c:v>
                </c:pt>
                <c:pt idx="147">
                  <c:v>10544</c:v>
                </c:pt>
                <c:pt idx="148">
                  <c:v>9892</c:v>
                </c:pt>
                <c:pt idx="149">
                  <c:v>12961</c:v>
                </c:pt>
                <c:pt idx="150">
                  <c:v>13008</c:v>
                </c:pt>
                <c:pt idx="151">
                  <c:v>10200</c:v>
                </c:pt>
                <c:pt idx="152">
                  <c:v>10179</c:v>
                </c:pt>
                <c:pt idx="153">
                  <c:v>11792</c:v>
                </c:pt>
                <c:pt idx="154">
                  <c:v>8400</c:v>
                </c:pt>
                <c:pt idx="155">
                  <c:v>7296</c:v>
                </c:pt>
                <c:pt idx="156">
                  <c:v>7380</c:v>
                </c:pt>
                <c:pt idx="157">
                  <c:v>8013</c:v>
                </c:pt>
                <c:pt idx="158">
                  <c:v>8923</c:v>
                </c:pt>
                <c:pt idx="159">
                  <c:v>7500</c:v>
                </c:pt>
                <c:pt idx="160">
                  <c:v>8803</c:v>
                </c:pt>
                <c:pt idx="161">
                  <c:v>7250</c:v>
                </c:pt>
                <c:pt idx="162">
                  <c:v>11900</c:v>
                </c:pt>
                <c:pt idx="163">
                  <c:v>13250</c:v>
                </c:pt>
                <c:pt idx="164">
                  <c:v>10928</c:v>
                </c:pt>
                <c:pt idx="165">
                  <c:v>12388</c:v>
                </c:pt>
                <c:pt idx="166">
                  <c:v>11088</c:v>
                </c:pt>
                <c:pt idx="167">
                  <c:v>7000</c:v>
                </c:pt>
                <c:pt idx="168">
                  <c:v>7500</c:v>
                </c:pt>
                <c:pt idx="169">
                  <c:v>8470</c:v>
                </c:pt>
                <c:pt idx="170">
                  <c:v>9373</c:v>
                </c:pt>
                <c:pt idx="171">
                  <c:v>10140</c:v>
                </c:pt>
                <c:pt idx="172">
                  <c:v>11050</c:v>
                </c:pt>
                <c:pt idx="173">
                  <c:v>7830</c:v>
                </c:pt>
                <c:pt idx="174">
                  <c:v>8510</c:v>
                </c:pt>
                <c:pt idx="175">
                  <c:v>7038</c:v>
                </c:pt>
                <c:pt idx="176">
                  <c:v>9000</c:v>
                </c:pt>
                <c:pt idx="177">
                  <c:v>1680</c:v>
                </c:pt>
                <c:pt idx="178">
                  <c:v>1680</c:v>
                </c:pt>
                <c:pt idx="179">
                  <c:v>2308</c:v>
                </c:pt>
                <c:pt idx="180">
                  <c:v>2280</c:v>
                </c:pt>
                <c:pt idx="181">
                  <c:v>2349</c:v>
                </c:pt>
                <c:pt idx="182">
                  <c:v>2364</c:v>
                </c:pt>
                <c:pt idx="183">
                  <c:v>2364</c:v>
                </c:pt>
                <c:pt idx="184">
                  <c:v>2104</c:v>
                </c:pt>
                <c:pt idx="185">
                  <c:v>10710</c:v>
                </c:pt>
                <c:pt idx="186">
                  <c:v>14257</c:v>
                </c:pt>
                <c:pt idx="187">
                  <c:v>12350</c:v>
                </c:pt>
                <c:pt idx="188">
                  <c:v>12350</c:v>
                </c:pt>
                <c:pt idx="189">
                  <c:v>13693</c:v>
                </c:pt>
                <c:pt idx="190">
                  <c:v>11578</c:v>
                </c:pt>
                <c:pt idx="191">
                  <c:v>16870</c:v>
                </c:pt>
                <c:pt idx="192">
                  <c:v>23303</c:v>
                </c:pt>
                <c:pt idx="193">
                  <c:v>10367</c:v>
                </c:pt>
                <c:pt idx="194">
                  <c:v>10872</c:v>
                </c:pt>
                <c:pt idx="195">
                  <c:v>13514</c:v>
                </c:pt>
                <c:pt idx="196">
                  <c:v>12878</c:v>
                </c:pt>
                <c:pt idx="197">
                  <c:v>15274</c:v>
                </c:pt>
                <c:pt idx="198">
                  <c:v>13262</c:v>
                </c:pt>
                <c:pt idx="199">
                  <c:v>9658</c:v>
                </c:pt>
                <c:pt idx="200">
                  <c:v>6904</c:v>
                </c:pt>
                <c:pt idx="201">
                  <c:v>5122</c:v>
                </c:pt>
                <c:pt idx="202">
                  <c:v>10307</c:v>
                </c:pt>
                <c:pt idx="203">
                  <c:v>14836</c:v>
                </c:pt>
                <c:pt idx="204">
                  <c:v>15262</c:v>
                </c:pt>
                <c:pt idx="205">
                  <c:v>7390</c:v>
                </c:pt>
                <c:pt idx="206">
                  <c:v>6472</c:v>
                </c:pt>
                <c:pt idx="207">
                  <c:v>16770</c:v>
                </c:pt>
                <c:pt idx="208">
                  <c:v>3480</c:v>
                </c:pt>
                <c:pt idx="209">
                  <c:v>10928</c:v>
                </c:pt>
                <c:pt idx="210">
                  <c:v>8918</c:v>
                </c:pt>
                <c:pt idx="211">
                  <c:v>3182</c:v>
                </c:pt>
                <c:pt idx="212">
                  <c:v>9434</c:v>
                </c:pt>
                <c:pt idx="213">
                  <c:v>7984</c:v>
                </c:pt>
                <c:pt idx="214">
                  <c:v>10125</c:v>
                </c:pt>
                <c:pt idx="215">
                  <c:v>8965</c:v>
                </c:pt>
                <c:pt idx="216">
                  <c:v>8174</c:v>
                </c:pt>
                <c:pt idx="217">
                  <c:v>12891</c:v>
                </c:pt>
                <c:pt idx="218">
                  <c:v>9734</c:v>
                </c:pt>
                <c:pt idx="219">
                  <c:v>8433</c:v>
                </c:pt>
                <c:pt idx="220">
                  <c:v>7750</c:v>
                </c:pt>
                <c:pt idx="221">
                  <c:v>15896</c:v>
                </c:pt>
                <c:pt idx="222">
                  <c:v>7848</c:v>
                </c:pt>
                <c:pt idx="223">
                  <c:v>12720</c:v>
                </c:pt>
                <c:pt idx="224">
                  <c:v>10750</c:v>
                </c:pt>
                <c:pt idx="225">
                  <c:v>9085</c:v>
                </c:pt>
                <c:pt idx="226">
                  <c:v>11692</c:v>
                </c:pt>
                <c:pt idx="227">
                  <c:v>11194</c:v>
                </c:pt>
                <c:pt idx="228">
                  <c:v>10206</c:v>
                </c:pt>
                <c:pt idx="229">
                  <c:v>10130</c:v>
                </c:pt>
                <c:pt idx="230">
                  <c:v>9139</c:v>
                </c:pt>
                <c:pt idx="231">
                  <c:v>11128</c:v>
                </c:pt>
                <c:pt idx="232">
                  <c:v>7993</c:v>
                </c:pt>
                <c:pt idx="233">
                  <c:v>8640</c:v>
                </c:pt>
                <c:pt idx="234">
                  <c:v>12606</c:v>
                </c:pt>
                <c:pt idx="235">
                  <c:v>7500</c:v>
                </c:pt>
                <c:pt idx="236">
                  <c:v>10603</c:v>
                </c:pt>
                <c:pt idx="237">
                  <c:v>8125</c:v>
                </c:pt>
                <c:pt idx="238">
                  <c:v>10625</c:v>
                </c:pt>
                <c:pt idx="239">
                  <c:v>8736</c:v>
                </c:pt>
                <c:pt idx="240">
                  <c:v>8127</c:v>
                </c:pt>
                <c:pt idx="241">
                  <c:v>9605</c:v>
                </c:pt>
                <c:pt idx="242">
                  <c:v>7500</c:v>
                </c:pt>
                <c:pt idx="243">
                  <c:v>10628</c:v>
                </c:pt>
                <c:pt idx="244">
                  <c:v>10141</c:v>
                </c:pt>
                <c:pt idx="245">
                  <c:v>13072</c:v>
                </c:pt>
                <c:pt idx="246">
                  <c:v>12450</c:v>
                </c:pt>
                <c:pt idx="247">
                  <c:v>7328</c:v>
                </c:pt>
                <c:pt idx="248">
                  <c:v>11492</c:v>
                </c:pt>
                <c:pt idx="249">
                  <c:v>7703</c:v>
                </c:pt>
                <c:pt idx="250">
                  <c:v>7175</c:v>
                </c:pt>
                <c:pt idx="251">
                  <c:v>9109</c:v>
                </c:pt>
                <c:pt idx="252">
                  <c:v>10274</c:v>
                </c:pt>
                <c:pt idx="253">
                  <c:v>8250</c:v>
                </c:pt>
                <c:pt idx="254">
                  <c:v>9750</c:v>
                </c:pt>
                <c:pt idx="255">
                  <c:v>8499</c:v>
                </c:pt>
                <c:pt idx="256">
                  <c:v>9079</c:v>
                </c:pt>
                <c:pt idx="257">
                  <c:v>9316</c:v>
                </c:pt>
                <c:pt idx="258">
                  <c:v>7791</c:v>
                </c:pt>
                <c:pt idx="259">
                  <c:v>7150</c:v>
                </c:pt>
                <c:pt idx="260">
                  <c:v>15676</c:v>
                </c:pt>
                <c:pt idx="261">
                  <c:v>11949</c:v>
                </c:pt>
                <c:pt idx="262">
                  <c:v>2880</c:v>
                </c:pt>
                <c:pt idx="263">
                  <c:v>3830</c:v>
                </c:pt>
                <c:pt idx="264">
                  <c:v>4217</c:v>
                </c:pt>
                <c:pt idx="265">
                  <c:v>2998</c:v>
                </c:pt>
                <c:pt idx="266">
                  <c:v>3768</c:v>
                </c:pt>
                <c:pt idx="267">
                  <c:v>14694</c:v>
                </c:pt>
                <c:pt idx="268">
                  <c:v>15417</c:v>
                </c:pt>
                <c:pt idx="269">
                  <c:v>9600</c:v>
                </c:pt>
                <c:pt idx="270">
                  <c:v>12732</c:v>
                </c:pt>
                <c:pt idx="271">
                  <c:v>10400</c:v>
                </c:pt>
                <c:pt idx="272">
                  <c:v>9600</c:v>
                </c:pt>
                <c:pt idx="273">
                  <c:v>9000</c:v>
                </c:pt>
                <c:pt idx="274">
                  <c:v>13774</c:v>
                </c:pt>
                <c:pt idx="275">
                  <c:v>7130</c:v>
                </c:pt>
                <c:pt idx="276">
                  <c:v>9600</c:v>
                </c:pt>
                <c:pt idx="277">
                  <c:v>9600</c:v>
                </c:pt>
                <c:pt idx="278">
                  <c:v>16500</c:v>
                </c:pt>
                <c:pt idx="279">
                  <c:v>7436</c:v>
                </c:pt>
                <c:pt idx="280">
                  <c:v>8125</c:v>
                </c:pt>
                <c:pt idx="281">
                  <c:v>9450</c:v>
                </c:pt>
                <c:pt idx="282">
                  <c:v>13495</c:v>
                </c:pt>
                <c:pt idx="283">
                  <c:v>9350</c:v>
                </c:pt>
                <c:pt idx="284">
                  <c:v>10500</c:v>
                </c:pt>
                <c:pt idx="285">
                  <c:v>8970</c:v>
                </c:pt>
                <c:pt idx="286">
                  <c:v>11475</c:v>
                </c:pt>
                <c:pt idx="287">
                  <c:v>9768</c:v>
                </c:pt>
                <c:pt idx="288">
                  <c:v>9900</c:v>
                </c:pt>
                <c:pt idx="289">
                  <c:v>10573</c:v>
                </c:pt>
                <c:pt idx="290">
                  <c:v>14695</c:v>
                </c:pt>
                <c:pt idx="291">
                  <c:v>8760</c:v>
                </c:pt>
                <c:pt idx="292">
                  <c:v>12285</c:v>
                </c:pt>
                <c:pt idx="293">
                  <c:v>9240</c:v>
                </c:pt>
                <c:pt idx="294">
                  <c:v>8750</c:v>
                </c:pt>
                <c:pt idx="295">
                  <c:v>8750</c:v>
                </c:pt>
                <c:pt idx="296">
                  <c:v>10400</c:v>
                </c:pt>
                <c:pt idx="297">
                  <c:v>9482</c:v>
                </c:pt>
                <c:pt idx="298">
                  <c:v>8128</c:v>
                </c:pt>
                <c:pt idx="299">
                  <c:v>13070</c:v>
                </c:pt>
                <c:pt idx="300">
                  <c:v>8480</c:v>
                </c:pt>
                <c:pt idx="301">
                  <c:v>7626</c:v>
                </c:pt>
                <c:pt idx="302">
                  <c:v>9533</c:v>
                </c:pt>
                <c:pt idx="303">
                  <c:v>11419</c:v>
                </c:pt>
                <c:pt idx="304">
                  <c:v>9600</c:v>
                </c:pt>
                <c:pt idx="305">
                  <c:v>5470</c:v>
                </c:pt>
                <c:pt idx="306">
                  <c:v>10800</c:v>
                </c:pt>
                <c:pt idx="307">
                  <c:v>8146</c:v>
                </c:pt>
                <c:pt idx="308">
                  <c:v>10230</c:v>
                </c:pt>
                <c:pt idx="309">
                  <c:v>10410</c:v>
                </c:pt>
                <c:pt idx="310">
                  <c:v>7200</c:v>
                </c:pt>
                <c:pt idx="311">
                  <c:v>10800</c:v>
                </c:pt>
                <c:pt idx="312">
                  <c:v>10800</c:v>
                </c:pt>
                <c:pt idx="313">
                  <c:v>9671</c:v>
                </c:pt>
                <c:pt idx="314">
                  <c:v>10143</c:v>
                </c:pt>
                <c:pt idx="315">
                  <c:v>11500</c:v>
                </c:pt>
                <c:pt idx="316">
                  <c:v>8010</c:v>
                </c:pt>
                <c:pt idx="317">
                  <c:v>10454</c:v>
                </c:pt>
                <c:pt idx="318">
                  <c:v>9000</c:v>
                </c:pt>
                <c:pt idx="319">
                  <c:v>8064</c:v>
                </c:pt>
                <c:pt idx="320">
                  <c:v>7350</c:v>
                </c:pt>
                <c:pt idx="321">
                  <c:v>7200</c:v>
                </c:pt>
                <c:pt idx="322">
                  <c:v>8000</c:v>
                </c:pt>
                <c:pt idx="323">
                  <c:v>10800</c:v>
                </c:pt>
                <c:pt idx="324">
                  <c:v>8064</c:v>
                </c:pt>
                <c:pt idx="325">
                  <c:v>7570</c:v>
                </c:pt>
                <c:pt idx="326">
                  <c:v>8604</c:v>
                </c:pt>
                <c:pt idx="327">
                  <c:v>7936</c:v>
                </c:pt>
                <c:pt idx="328">
                  <c:v>4080</c:v>
                </c:pt>
                <c:pt idx="329">
                  <c:v>10307</c:v>
                </c:pt>
                <c:pt idx="330">
                  <c:v>15660</c:v>
                </c:pt>
                <c:pt idx="331">
                  <c:v>6406</c:v>
                </c:pt>
                <c:pt idx="332">
                  <c:v>6000</c:v>
                </c:pt>
                <c:pt idx="333">
                  <c:v>7404</c:v>
                </c:pt>
                <c:pt idx="334">
                  <c:v>5925</c:v>
                </c:pt>
                <c:pt idx="335">
                  <c:v>8520</c:v>
                </c:pt>
                <c:pt idx="336">
                  <c:v>9600</c:v>
                </c:pt>
                <c:pt idx="337">
                  <c:v>8400</c:v>
                </c:pt>
                <c:pt idx="338">
                  <c:v>3600</c:v>
                </c:pt>
                <c:pt idx="339">
                  <c:v>5400</c:v>
                </c:pt>
                <c:pt idx="340">
                  <c:v>9720</c:v>
                </c:pt>
                <c:pt idx="341">
                  <c:v>6615</c:v>
                </c:pt>
                <c:pt idx="342">
                  <c:v>4960</c:v>
                </c:pt>
                <c:pt idx="343">
                  <c:v>6000</c:v>
                </c:pt>
                <c:pt idx="344">
                  <c:v>6120</c:v>
                </c:pt>
                <c:pt idx="345">
                  <c:v>6120</c:v>
                </c:pt>
                <c:pt idx="346">
                  <c:v>8094</c:v>
                </c:pt>
                <c:pt idx="347">
                  <c:v>9928</c:v>
                </c:pt>
                <c:pt idx="348">
                  <c:v>6876</c:v>
                </c:pt>
                <c:pt idx="349">
                  <c:v>5775</c:v>
                </c:pt>
                <c:pt idx="350">
                  <c:v>5160</c:v>
                </c:pt>
                <c:pt idx="351">
                  <c:v>10320</c:v>
                </c:pt>
                <c:pt idx="352">
                  <c:v>4280</c:v>
                </c:pt>
                <c:pt idx="353">
                  <c:v>10547</c:v>
                </c:pt>
                <c:pt idx="354">
                  <c:v>9780</c:v>
                </c:pt>
                <c:pt idx="355">
                  <c:v>11625</c:v>
                </c:pt>
                <c:pt idx="356">
                  <c:v>8014</c:v>
                </c:pt>
                <c:pt idx="357">
                  <c:v>15400</c:v>
                </c:pt>
                <c:pt idx="358">
                  <c:v>15312</c:v>
                </c:pt>
                <c:pt idx="359">
                  <c:v>15584</c:v>
                </c:pt>
                <c:pt idx="360">
                  <c:v>15635</c:v>
                </c:pt>
                <c:pt idx="361">
                  <c:v>9571</c:v>
                </c:pt>
                <c:pt idx="362">
                  <c:v>9350</c:v>
                </c:pt>
                <c:pt idx="363">
                  <c:v>7440</c:v>
                </c:pt>
                <c:pt idx="364">
                  <c:v>4235</c:v>
                </c:pt>
                <c:pt idx="365">
                  <c:v>10778</c:v>
                </c:pt>
                <c:pt idx="366">
                  <c:v>19255</c:v>
                </c:pt>
                <c:pt idx="367">
                  <c:v>10560</c:v>
                </c:pt>
                <c:pt idx="368">
                  <c:v>26400</c:v>
                </c:pt>
                <c:pt idx="369">
                  <c:v>7018</c:v>
                </c:pt>
                <c:pt idx="370">
                  <c:v>7018</c:v>
                </c:pt>
                <c:pt idx="371">
                  <c:v>7040</c:v>
                </c:pt>
                <c:pt idx="372">
                  <c:v>7007</c:v>
                </c:pt>
                <c:pt idx="373">
                  <c:v>11855</c:v>
                </c:pt>
                <c:pt idx="374">
                  <c:v>7939</c:v>
                </c:pt>
                <c:pt idx="375">
                  <c:v>7976</c:v>
                </c:pt>
                <c:pt idx="376">
                  <c:v>10933</c:v>
                </c:pt>
                <c:pt idx="377">
                  <c:v>10816</c:v>
                </c:pt>
                <c:pt idx="378">
                  <c:v>9178</c:v>
                </c:pt>
                <c:pt idx="379">
                  <c:v>11422</c:v>
                </c:pt>
                <c:pt idx="380">
                  <c:v>6762</c:v>
                </c:pt>
                <c:pt idx="381">
                  <c:v>10324</c:v>
                </c:pt>
                <c:pt idx="382">
                  <c:v>11645</c:v>
                </c:pt>
                <c:pt idx="383">
                  <c:v>11646</c:v>
                </c:pt>
                <c:pt idx="384">
                  <c:v>16698</c:v>
                </c:pt>
                <c:pt idx="385">
                  <c:v>9757</c:v>
                </c:pt>
                <c:pt idx="386">
                  <c:v>14753</c:v>
                </c:pt>
                <c:pt idx="387">
                  <c:v>8750</c:v>
                </c:pt>
                <c:pt idx="388">
                  <c:v>10739</c:v>
                </c:pt>
                <c:pt idx="389">
                  <c:v>11166</c:v>
                </c:pt>
                <c:pt idx="390">
                  <c:v>16269</c:v>
                </c:pt>
                <c:pt idx="391">
                  <c:v>6950</c:v>
                </c:pt>
                <c:pt idx="392">
                  <c:v>12334</c:v>
                </c:pt>
                <c:pt idx="393">
                  <c:v>8749</c:v>
                </c:pt>
                <c:pt idx="394">
                  <c:v>11250</c:v>
                </c:pt>
                <c:pt idx="395">
                  <c:v>15750</c:v>
                </c:pt>
                <c:pt idx="396">
                  <c:v>12782</c:v>
                </c:pt>
                <c:pt idx="397">
                  <c:v>8750</c:v>
                </c:pt>
                <c:pt idx="398">
                  <c:v>10200</c:v>
                </c:pt>
                <c:pt idx="399">
                  <c:v>11069</c:v>
                </c:pt>
                <c:pt idx="400">
                  <c:v>10682</c:v>
                </c:pt>
                <c:pt idx="401">
                  <c:v>3675</c:v>
                </c:pt>
                <c:pt idx="402">
                  <c:v>6410</c:v>
                </c:pt>
                <c:pt idx="403">
                  <c:v>11767</c:v>
                </c:pt>
                <c:pt idx="404">
                  <c:v>11767</c:v>
                </c:pt>
                <c:pt idx="405">
                  <c:v>8212</c:v>
                </c:pt>
                <c:pt idx="406">
                  <c:v>6300</c:v>
                </c:pt>
                <c:pt idx="407">
                  <c:v>5707</c:v>
                </c:pt>
                <c:pt idx="408">
                  <c:v>8574</c:v>
                </c:pt>
                <c:pt idx="409">
                  <c:v>7155</c:v>
                </c:pt>
                <c:pt idx="410">
                  <c:v>13680</c:v>
                </c:pt>
                <c:pt idx="411">
                  <c:v>14680</c:v>
                </c:pt>
                <c:pt idx="412">
                  <c:v>8145</c:v>
                </c:pt>
                <c:pt idx="413">
                  <c:v>9100</c:v>
                </c:pt>
                <c:pt idx="414">
                  <c:v>13339</c:v>
                </c:pt>
                <c:pt idx="415">
                  <c:v>15600</c:v>
                </c:pt>
                <c:pt idx="416">
                  <c:v>17500</c:v>
                </c:pt>
                <c:pt idx="417">
                  <c:v>1733</c:v>
                </c:pt>
                <c:pt idx="418">
                  <c:v>1488</c:v>
                </c:pt>
                <c:pt idx="419">
                  <c:v>1612</c:v>
                </c:pt>
                <c:pt idx="420">
                  <c:v>13607</c:v>
                </c:pt>
                <c:pt idx="421">
                  <c:v>17597</c:v>
                </c:pt>
                <c:pt idx="422">
                  <c:v>8660</c:v>
                </c:pt>
                <c:pt idx="423">
                  <c:v>10200</c:v>
                </c:pt>
                <c:pt idx="424">
                  <c:v>3843</c:v>
                </c:pt>
                <c:pt idx="425">
                  <c:v>21780</c:v>
                </c:pt>
                <c:pt idx="426">
                  <c:v>10125</c:v>
                </c:pt>
                <c:pt idx="427">
                  <c:v>9750</c:v>
                </c:pt>
                <c:pt idx="428">
                  <c:v>9360</c:v>
                </c:pt>
                <c:pt idx="429">
                  <c:v>11070</c:v>
                </c:pt>
                <c:pt idx="430">
                  <c:v>13438</c:v>
                </c:pt>
                <c:pt idx="431">
                  <c:v>14463</c:v>
                </c:pt>
                <c:pt idx="432">
                  <c:v>9839</c:v>
                </c:pt>
                <c:pt idx="433">
                  <c:v>14419</c:v>
                </c:pt>
                <c:pt idx="434">
                  <c:v>9157</c:v>
                </c:pt>
                <c:pt idx="435">
                  <c:v>12633</c:v>
                </c:pt>
                <c:pt idx="436">
                  <c:v>12518</c:v>
                </c:pt>
                <c:pt idx="437">
                  <c:v>13383</c:v>
                </c:pt>
                <c:pt idx="438">
                  <c:v>7689</c:v>
                </c:pt>
                <c:pt idx="439">
                  <c:v>7706</c:v>
                </c:pt>
                <c:pt idx="440">
                  <c:v>7669</c:v>
                </c:pt>
                <c:pt idx="441">
                  <c:v>10429</c:v>
                </c:pt>
                <c:pt idx="442">
                  <c:v>10457</c:v>
                </c:pt>
                <c:pt idx="443">
                  <c:v>8702</c:v>
                </c:pt>
                <c:pt idx="444">
                  <c:v>8139</c:v>
                </c:pt>
                <c:pt idx="445">
                  <c:v>9535</c:v>
                </c:pt>
                <c:pt idx="446">
                  <c:v>15038</c:v>
                </c:pt>
                <c:pt idx="447">
                  <c:v>14137</c:v>
                </c:pt>
                <c:pt idx="448">
                  <c:v>6264</c:v>
                </c:pt>
                <c:pt idx="449">
                  <c:v>5070</c:v>
                </c:pt>
                <c:pt idx="450">
                  <c:v>11184</c:v>
                </c:pt>
                <c:pt idx="451">
                  <c:v>14067</c:v>
                </c:pt>
                <c:pt idx="452">
                  <c:v>5950</c:v>
                </c:pt>
                <c:pt idx="453">
                  <c:v>13543</c:v>
                </c:pt>
                <c:pt idx="454">
                  <c:v>15401</c:v>
                </c:pt>
                <c:pt idx="455">
                  <c:v>31220</c:v>
                </c:pt>
                <c:pt idx="456">
                  <c:v>8118</c:v>
                </c:pt>
                <c:pt idx="457">
                  <c:v>47280</c:v>
                </c:pt>
                <c:pt idx="458">
                  <c:v>12680</c:v>
                </c:pt>
                <c:pt idx="459">
                  <c:v>10825</c:v>
                </c:pt>
                <c:pt idx="460">
                  <c:v>18559</c:v>
                </c:pt>
                <c:pt idx="461">
                  <c:v>14450</c:v>
                </c:pt>
                <c:pt idx="462">
                  <c:v>13068</c:v>
                </c:pt>
                <c:pt idx="463">
                  <c:v>10400</c:v>
                </c:pt>
                <c:pt idx="464">
                  <c:v>9743</c:v>
                </c:pt>
                <c:pt idx="465">
                  <c:v>10400</c:v>
                </c:pt>
                <c:pt idx="466">
                  <c:v>14311</c:v>
                </c:pt>
                <c:pt idx="467">
                  <c:v>9000</c:v>
                </c:pt>
              </c:numCache>
            </c:numRef>
          </c:xVal>
          <c:yVal>
            <c:numRef>
              <c:f>Sheet17!$B$27:$B$494</c:f>
              <c:numCache>
                <c:formatCode>General</c:formatCode>
                <c:ptCount val="468"/>
                <c:pt idx="0">
                  <c:v>182768.72355847244</c:v>
                </c:pt>
                <c:pt idx="1">
                  <c:v>186987.9600565297</c:v>
                </c:pt>
                <c:pt idx="2">
                  <c:v>186823.13423417156</c:v>
                </c:pt>
                <c:pt idx="3">
                  <c:v>177405.24049269801</c:v>
                </c:pt>
                <c:pt idx="4">
                  <c:v>165518.09868066898</c:v>
                </c:pt>
                <c:pt idx="5">
                  <c:v>177300.47370800274</c:v>
                </c:pt>
                <c:pt idx="6">
                  <c:v>172289.42314670753</c:v>
                </c:pt>
                <c:pt idx="7">
                  <c:v>173171.87930615182</c:v>
                </c:pt>
                <c:pt idx="8">
                  <c:v>178075.91802373156</c:v>
                </c:pt>
                <c:pt idx="9">
                  <c:v>173863.07579925243</c:v>
                </c:pt>
                <c:pt idx="10">
                  <c:v>167615.9824061573</c:v>
                </c:pt>
                <c:pt idx="11">
                  <c:v>156167.20859997207</c:v>
                </c:pt>
                <c:pt idx="12">
                  <c:v>156462.50402880966</c:v>
                </c:pt>
                <c:pt idx="13">
                  <c:v>158552.38526699651</c:v>
                </c:pt>
                <c:pt idx="14">
                  <c:v>157856.33175616508</c:v>
                </c:pt>
                <c:pt idx="15">
                  <c:v>186558.76554453946</c:v>
                </c:pt>
                <c:pt idx="16">
                  <c:v>182521.01565420008</c:v>
                </c:pt>
                <c:pt idx="17">
                  <c:v>188565.7928238044</c:v>
                </c:pt>
                <c:pt idx="18">
                  <c:v>190474.5445460362</c:v>
                </c:pt>
                <c:pt idx="19">
                  <c:v>187830.84098663784</c:v>
                </c:pt>
                <c:pt idx="20">
                  <c:v>170567.52811893544</c:v>
                </c:pt>
                <c:pt idx="21">
                  <c:v>197875.4966842623</c:v>
                </c:pt>
                <c:pt idx="22">
                  <c:v>160778.07955180141</c:v>
                </c:pt>
                <c:pt idx="23">
                  <c:v>185103.62765756072</c:v>
                </c:pt>
                <c:pt idx="24">
                  <c:v>173807.79366391205</c:v>
                </c:pt>
                <c:pt idx="25">
                  <c:v>198104.15535201365</c:v>
                </c:pt>
                <c:pt idx="26">
                  <c:v>176638.55355589581</c:v>
                </c:pt>
                <c:pt idx="27">
                  <c:v>178833.05328267309</c:v>
                </c:pt>
                <c:pt idx="28">
                  <c:v>182195.22856654396</c:v>
                </c:pt>
                <c:pt idx="29">
                  <c:v>176756.76747568371</c:v>
                </c:pt>
                <c:pt idx="30">
                  <c:v>190549.44245571367</c:v>
                </c:pt>
                <c:pt idx="31">
                  <c:v>186631.22578781916</c:v>
                </c:pt>
                <c:pt idx="32">
                  <c:v>181493.9679769669</c:v>
                </c:pt>
                <c:pt idx="33">
                  <c:v>165105.25217354836</c:v>
                </c:pt>
                <c:pt idx="34">
                  <c:v>162332.01734914089</c:v>
                </c:pt>
                <c:pt idx="35">
                  <c:v>161033.96636247239</c:v>
                </c:pt>
                <c:pt idx="36">
                  <c:v>159404.43691377871</c:v>
                </c:pt>
                <c:pt idx="37">
                  <c:v>159404.43691377871</c:v>
                </c:pt>
                <c:pt idx="38">
                  <c:v>160252.34147278723</c:v>
                </c:pt>
                <c:pt idx="39">
                  <c:v>159146.38728628019</c:v>
                </c:pt>
                <c:pt idx="40">
                  <c:v>186401.54015605195</c:v>
                </c:pt>
                <c:pt idx="41">
                  <c:v>171736.86813573691</c:v>
                </c:pt>
                <c:pt idx="42">
                  <c:v>173266.0646717911</c:v>
                </c:pt>
                <c:pt idx="43">
                  <c:v>178908.82135312445</c:v>
                </c:pt>
                <c:pt idx="44">
                  <c:v>180381.51340526534</c:v>
                </c:pt>
                <c:pt idx="45">
                  <c:v>200016.21212423759</c:v>
                </c:pt>
                <c:pt idx="46">
                  <c:v>176334.34329449441</c:v>
                </c:pt>
                <c:pt idx="47">
                  <c:v>176592.72679472729</c:v>
                </c:pt>
                <c:pt idx="48">
                  <c:v>177395.10331156131</c:v>
                </c:pt>
                <c:pt idx="49">
                  <c:v>176929.38208572153</c:v>
                </c:pt>
                <c:pt idx="50">
                  <c:v>178968.50433356449</c:v>
                </c:pt>
                <c:pt idx="51">
                  <c:v>176419.27995483554</c:v>
                </c:pt>
                <c:pt idx="52">
                  <c:v>195332.49293719386</c:v>
                </c:pt>
                <c:pt idx="53">
                  <c:v>179992.67436004913</c:v>
                </c:pt>
                <c:pt idx="54">
                  <c:v>173809.0138857007</c:v>
                </c:pt>
                <c:pt idx="55">
                  <c:v>173871.03610206544</c:v>
                </c:pt>
                <c:pt idx="56">
                  <c:v>171868.82790961143</c:v>
                </c:pt>
                <c:pt idx="57">
                  <c:v>178386.18165522866</c:v>
                </c:pt>
                <c:pt idx="58">
                  <c:v>177378.18599169602</c:v>
                </c:pt>
                <c:pt idx="59">
                  <c:v>172437.80188332769</c:v>
                </c:pt>
                <c:pt idx="60">
                  <c:v>178964.23494589399</c:v>
                </c:pt>
                <c:pt idx="61">
                  <c:v>178762.11623374457</c:v>
                </c:pt>
                <c:pt idx="62">
                  <c:v>185083.46366047222</c:v>
                </c:pt>
                <c:pt idx="63">
                  <c:v>173440.20738014384</c:v>
                </c:pt>
                <c:pt idx="64">
                  <c:v>171755.17931930846</c:v>
                </c:pt>
                <c:pt idx="65">
                  <c:v>171789.06807823933</c:v>
                </c:pt>
                <c:pt idx="66">
                  <c:v>176717.63158030307</c:v>
                </c:pt>
                <c:pt idx="67">
                  <c:v>163617.60107628032</c:v>
                </c:pt>
                <c:pt idx="68">
                  <c:v>167698.19674260286</c:v>
                </c:pt>
                <c:pt idx="69">
                  <c:v>168717.46969365247</c:v>
                </c:pt>
                <c:pt idx="70">
                  <c:v>180741.0170863237</c:v>
                </c:pt>
                <c:pt idx="71">
                  <c:v>172364.72801377965</c:v>
                </c:pt>
                <c:pt idx="72">
                  <c:v>178257.93176195663</c:v>
                </c:pt>
                <c:pt idx="73">
                  <c:v>175527.55399784888</c:v>
                </c:pt>
                <c:pt idx="74">
                  <c:v>175842.22125162519</c:v>
                </c:pt>
                <c:pt idx="75">
                  <c:v>179630.6950816731</c:v>
                </c:pt>
                <c:pt idx="76">
                  <c:v>166767.56052456921</c:v>
                </c:pt>
                <c:pt idx="77">
                  <c:v>171281.6130598044</c:v>
                </c:pt>
                <c:pt idx="78">
                  <c:v>163892.37754305082</c:v>
                </c:pt>
                <c:pt idx="79">
                  <c:v>166531.81171477868</c:v>
                </c:pt>
                <c:pt idx="80">
                  <c:v>168303.58428780417</c:v>
                </c:pt>
                <c:pt idx="81">
                  <c:v>167406.0749063282</c:v>
                </c:pt>
                <c:pt idx="82">
                  <c:v>166911.4772661413</c:v>
                </c:pt>
                <c:pt idx="83">
                  <c:v>169139.53678307892</c:v>
                </c:pt>
                <c:pt idx="84">
                  <c:v>168380.20568035371</c:v>
                </c:pt>
                <c:pt idx="85">
                  <c:v>167076.34314620361</c:v>
                </c:pt>
                <c:pt idx="86">
                  <c:v>173367.78932135258</c:v>
                </c:pt>
                <c:pt idx="87">
                  <c:v>159095.03576191218</c:v>
                </c:pt>
                <c:pt idx="88">
                  <c:v>189686.23091734751</c:v>
                </c:pt>
                <c:pt idx="89">
                  <c:v>177464.27681991359</c:v>
                </c:pt>
                <c:pt idx="90">
                  <c:v>166486.78202972378</c:v>
                </c:pt>
                <c:pt idx="91">
                  <c:v>167755.73799845955</c:v>
                </c:pt>
                <c:pt idx="92">
                  <c:v>171831.19902030152</c:v>
                </c:pt>
                <c:pt idx="93">
                  <c:v>171191.76526253211</c:v>
                </c:pt>
                <c:pt idx="94">
                  <c:v>171840.8779020228</c:v>
                </c:pt>
                <c:pt idx="95">
                  <c:v>180491.17939217991</c:v>
                </c:pt>
                <c:pt idx="96">
                  <c:v>203054.4130762651</c:v>
                </c:pt>
                <c:pt idx="97">
                  <c:v>175500.94863872998</c:v>
                </c:pt>
                <c:pt idx="98">
                  <c:v>194931.57037081473</c:v>
                </c:pt>
                <c:pt idx="99">
                  <c:v>198396.57525688701</c:v>
                </c:pt>
                <c:pt idx="100">
                  <c:v>181034.61290171297</c:v>
                </c:pt>
                <c:pt idx="101">
                  <c:v>174503.84930152778</c:v>
                </c:pt>
                <c:pt idx="102">
                  <c:v>175756.72018025225</c:v>
                </c:pt>
                <c:pt idx="103">
                  <c:v>196173.91607646781</c:v>
                </c:pt>
                <c:pt idx="104">
                  <c:v>180552.16483660121</c:v>
                </c:pt>
                <c:pt idx="105">
                  <c:v>182572.95693541269</c:v>
                </c:pt>
                <c:pt idx="106">
                  <c:v>186076.78068280692</c:v>
                </c:pt>
                <c:pt idx="107">
                  <c:v>171812.00851842377</c:v>
                </c:pt>
                <c:pt idx="108">
                  <c:v>187817.22658998042</c:v>
                </c:pt>
                <c:pt idx="109">
                  <c:v>180722.21457638062</c:v>
                </c:pt>
                <c:pt idx="110">
                  <c:v>176075.3110142528</c:v>
                </c:pt>
                <c:pt idx="111">
                  <c:v>189329.80665194755</c:v>
                </c:pt>
                <c:pt idx="112">
                  <c:v>171412.64920409996</c:v>
                </c:pt>
                <c:pt idx="113">
                  <c:v>180407.14804635302</c:v>
                </c:pt>
                <c:pt idx="114">
                  <c:v>176737.0926781825</c:v>
                </c:pt>
                <c:pt idx="115">
                  <c:v>163680.35921881025</c:v>
                </c:pt>
                <c:pt idx="116">
                  <c:v>173275.78083403702</c:v>
                </c:pt>
                <c:pt idx="117">
                  <c:v>173850.21139025633</c:v>
                </c:pt>
                <c:pt idx="118">
                  <c:v>176858.92230166838</c:v>
                </c:pt>
                <c:pt idx="119">
                  <c:v>181863.28690113954</c:v>
                </c:pt>
                <c:pt idx="120">
                  <c:v>167863.09777640554</c:v>
                </c:pt>
                <c:pt idx="121">
                  <c:v>163851.77469930361</c:v>
                </c:pt>
                <c:pt idx="122">
                  <c:v>171960.12156300605</c:v>
                </c:pt>
                <c:pt idx="123">
                  <c:v>177723.1987349703</c:v>
                </c:pt>
                <c:pt idx="124">
                  <c:v>191132.14119127233</c:v>
                </c:pt>
                <c:pt idx="125">
                  <c:v>200897.45509264129</c:v>
                </c:pt>
                <c:pt idx="126">
                  <c:v>163336.72415096185</c:v>
                </c:pt>
                <c:pt idx="127">
                  <c:v>162983.42426288829</c:v>
                </c:pt>
                <c:pt idx="128">
                  <c:v>171551.89450457072</c:v>
                </c:pt>
                <c:pt idx="129">
                  <c:v>176187.48562544116</c:v>
                </c:pt>
                <c:pt idx="130">
                  <c:v>173592.50969698827</c:v>
                </c:pt>
                <c:pt idx="131">
                  <c:v>162718.64861586154</c:v>
                </c:pt>
                <c:pt idx="132">
                  <c:v>181437.62094669082</c:v>
                </c:pt>
                <c:pt idx="133">
                  <c:v>176551.65371685277</c:v>
                </c:pt>
                <c:pt idx="134">
                  <c:v>185774.9307495745</c:v>
                </c:pt>
                <c:pt idx="135">
                  <c:v>183065.01570154924</c:v>
                </c:pt>
                <c:pt idx="136">
                  <c:v>177243.90807414104</c:v>
                </c:pt>
                <c:pt idx="137">
                  <c:v>176608.70364633793</c:v>
                </c:pt>
                <c:pt idx="138">
                  <c:v>190635.60636859151</c:v>
                </c:pt>
                <c:pt idx="139">
                  <c:v>178547.58012769785</c:v>
                </c:pt>
                <c:pt idx="140">
                  <c:v>183151.11846447867</c:v>
                </c:pt>
                <c:pt idx="141">
                  <c:v>157843.15947064268</c:v>
                </c:pt>
                <c:pt idx="142">
                  <c:v>156793.20438018121</c:v>
                </c:pt>
                <c:pt idx="143">
                  <c:v>169436.77152119466</c:v>
                </c:pt>
                <c:pt idx="144">
                  <c:v>184601.60109863651</c:v>
                </c:pt>
                <c:pt idx="145">
                  <c:v>172642.97466532278</c:v>
                </c:pt>
                <c:pt idx="146">
                  <c:v>179171.1614605377</c:v>
                </c:pt>
                <c:pt idx="147">
                  <c:v>177751.51564224937</c:v>
                </c:pt>
                <c:pt idx="148">
                  <c:v>177259.66632216607</c:v>
                </c:pt>
                <c:pt idx="149">
                  <c:v>185419.35980627273</c:v>
                </c:pt>
                <c:pt idx="150">
                  <c:v>184932.36259995645</c:v>
                </c:pt>
                <c:pt idx="151">
                  <c:v>178250.21115497343</c:v>
                </c:pt>
                <c:pt idx="152">
                  <c:v>177893.37077464649</c:v>
                </c:pt>
                <c:pt idx="153">
                  <c:v>182664.80306512726</c:v>
                </c:pt>
                <c:pt idx="154">
                  <c:v>173151.20289044754</c:v>
                </c:pt>
                <c:pt idx="155">
                  <c:v>171387.65418548865</c:v>
                </c:pt>
                <c:pt idx="156">
                  <c:v>171227.80277679439</c:v>
                </c:pt>
                <c:pt idx="157">
                  <c:v>172939.06226631012</c:v>
                </c:pt>
                <c:pt idx="158">
                  <c:v>174452.95182300662</c:v>
                </c:pt>
                <c:pt idx="159">
                  <c:v>171229.20154446445</c:v>
                </c:pt>
                <c:pt idx="160">
                  <c:v>174230.0814837084</c:v>
                </c:pt>
                <c:pt idx="161">
                  <c:v>170569.34300153251</c:v>
                </c:pt>
                <c:pt idx="162">
                  <c:v>182584.32839983422</c:v>
                </c:pt>
                <c:pt idx="163">
                  <c:v>185662.43632714797</c:v>
                </c:pt>
                <c:pt idx="164">
                  <c:v>179786.14777205198</c:v>
                </c:pt>
                <c:pt idx="165">
                  <c:v>183105.0260112723</c:v>
                </c:pt>
                <c:pt idx="166">
                  <c:v>180148.34352722936</c:v>
                </c:pt>
                <c:pt idx="167">
                  <c:v>170758.45881650856</c:v>
                </c:pt>
                <c:pt idx="168">
                  <c:v>172009.62517782091</c:v>
                </c:pt>
                <c:pt idx="169">
                  <c:v>174243.99672614405</c:v>
                </c:pt>
                <c:pt idx="170">
                  <c:v>175978.17769038427</c:v>
                </c:pt>
                <c:pt idx="171">
                  <c:v>178104.50062304849</c:v>
                </c:pt>
                <c:pt idx="172">
                  <c:v>180198.43477210455</c:v>
                </c:pt>
                <c:pt idx="173">
                  <c:v>172225.71537839063</c:v>
                </c:pt>
                <c:pt idx="174">
                  <c:v>173133.58970212127</c:v>
                </c:pt>
                <c:pt idx="175">
                  <c:v>170824.37649010526</c:v>
                </c:pt>
                <c:pt idx="176">
                  <c:v>175589.11088405011</c:v>
                </c:pt>
                <c:pt idx="177">
                  <c:v>156167.20859997207</c:v>
                </c:pt>
                <c:pt idx="178">
                  <c:v>156293.76378375961</c:v>
                </c:pt>
                <c:pt idx="179">
                  <c:v>158620.38351522814</c:v>
                </c:pt>
                <c:pt idx="180">
                  <c:v>158552.38526699651</c:v>
                </c:pt>
                <c:pt idx="181">
                  <c:v>158719.95237871018</c:v>
                </c:pt>
                <c:pt idx="182">
                  <c:v>158756.38001169139</c:v>
                </c:pt>
                <c:pt idx="183">
                  <c:v>158756.38001169139</c:v>
                </c:pt>
                <c:pt idx="184">
                  <c:v>157624.02010419109</c:v>
                </c:pt>
                <c:pt idx="185">
                  <c:v>180163.71165653542</c:v>
                </c:pt>
                <c:pt idx="186">
                  <c:v>189294.3996026293</c:v>
                </c:pt>
                <c:pt idx="187">
                  <c:v>185243.27778864183</c:v>
                </c:pt>
                <c:pt idx="188">
                  <c:v>185412.01803369189</c:v>
                </c:pt>
                <c:pt idx="189">
                  <c:v>187966.90566379757</c:v>
                </c:pt>
                <c:pt idx="190">
                  <c:v>183210.2749648068</c:v>
                </c:pt>
                <c:pt idx="191">
                  <c:v>196578.71088105041</c:v>
                </c:pt>
                <c:pt idx="192">
                  <c:v>210661.55367618546</c:v>
                </c:pt>
                <c:pt idx="193">
                  <c:v>180759.75206596556</c:v>
                </c:pt>
                <c:pt idx="194">
                  <c:v>180789.14792967652</c:v>
                </c:pt>
                <c:pt idx="195">
                  <c:v>187996.23825077587</c:v>
                </c:pt>
                <c:pt idx="196">
                  <c:v>185043.7801927354</c:v>
                </c:pt>
                <c:pt idx="197">
                  <c:v>192460.24662958813</c:v>
                </c:pt>
                <c:pt idx="198">
                  <c:v>186751.47809775354</c:v>
                </c:pt>
                <c:pt idx="199">
                  <c:v>178742.64385154852</c:v>
                </c:pt>
                <c:pt idx="200">
                  <c:v>170013.82809762075</c:v>
                </c:pt>
                <c:pt idx="201">
                  <c:v>166424.46387154461</c:v>
                </c:pt>
                <c:pt idx="202">
                  <c:v>178278.04376662907</c:v>
                </c:pt>
                <c:pt idx="203">
                  <c:v>191728.76710397849</c:v>
                </c:pt>
                <c:pt idx="204">
                  <c:v>191371.20485898256</c:v>
                </c:pt>
                <c:pt idx="205">
                  <c:v>172064.15029475189</c:v>
                </c:pt>
                <c:pt idx="206">
                  <c:v>169254.73456394108</c:v>
                </c:pt>
                <c:pt idx="207">
                  <c:v>195117.76635055387</c:v>
                </c:pt>
                <c:pt idx="208">
                  <c:v>161666.97494649183</c:v>
                </c:pt>
                <c:pt idx="209">
                  <c:v>179290.47330221746</c:v>
                </c:pt>
                <c:pt idx="210">
                  <c:v>174419.71674804829</c:v>
                </c:pt>
                <c:pt idx="211">
                  <c:v>160516.15555931514</c:v>
                </c:pt>
                <c:pt idx="212">
                  <c:v>175715.01238386511</c:v>
                </c:pt>
                <c:pt idx="213">
                  <c:v>172383.50730469421</c:v>
                </c:pt>
                <c:pt idx="214">
                  <c:v>177572.39852023279</c:v>
                </c:pt>
                <c:pt idx="215">
                  <c:v>174576.04172598533</c:v>
                </c:pt>
                <c:pt idx="216">
                  <c:v>172618.17928483713</c:v>
                </c:pt>
                <c:pt idx="217">
                  <c:v>185397.01190011247</c:v>
                </c:pt>
                <c:pt idx="218">
                  <c:v>176443.56504348971</c:v>
                </c:pt>
                <c:pt idx="219">
                  <c:v>173252.4362136375</c:v>
                </c:pt>
                <c:pt idx="220">
                  <c:v>171625.40345450572</c:v>
                </c:pt>
                <c:pt idx="221">
                  <c:v>192768.50489789486</c:v>
                </c:pt>
                <c:pt idx="222">
                  <c:v>171916.12864989458</c:v>
                </c:pt>
                <c:pt idx="223">
                  <c:v>185857.07690532354</c:v>
                </c:pt>
                <c:pt idx="224">
                  <c:v>181099.28010374444</c:v>
                </c:pt>
                <c:pt idx="225">
                  <c:v>176169.92655631519</c:v>
                </c:pt>
                <c:pt idx="226">
                  <c:v>182374.4939846654</c:v>
                </c:pt>
                <c:pt idx="227">
                  <c:v>183005.41986726562</c:v>
                </c:pt>
                <c:pt idx="228">
                  <c:v>179308.86247441309</c:v>
                </c:pt>
                <c:pt idx="229">
                  <c:v>179746.52545426355</c:v>
                </c:pt>
                <c:pt idx="230">
                  <c:v>175483.7304730865</c:v>
                </c:pt>
                <c:pt idx="231">
                  <c:v>181911.79380171516</c:v>
                </c:pt>
                <c:pt idx="232">
                  <c:v>172895.76522165965</c:v>
                </c:pt>
                <c:pt idx="233">
                  <c:v>174973.23119273348</c:v>
                </c:pt>
                <c:pt idx="234">
                  <c:v>186497.75197712582</c:v>
                </c:pt>
                <c:pt idx="235">
                  <c:v>172558.03097423355</c:v>
                </c:pt>
                <c:pt idx="236">
                  <c:v>180568.27592282053</c:v>
                </c:pt>
                <c:pt idx="237">
                  <c:v>173153.0508000007</c:v>
                </c:pt>
                <c:pt idx="238">
                  <c:v>180247.31069915488</c:v>
                </c:pt>
                <c:pt idx="239">
                  <c:v>175011.26213547424</c:v>
                </c:pt>
                <c:pt idx="240">
                  <c:v>173743.2255427489</c:v>
                </c:pt>
                <c:pt idx="241">
                  <c:v>177058.35874762639</c:v>
                </c:pt>
                <c:pt idx="242">
                  <c:v>171461.21938140827</c:v>
                </c:pt>
                <c:pt idx="243">
                  <c:v>179025.95631648047</c:v>
                </c:pt>
                <c:pt idx="244">
                  <c:v>179778.51218444094</c:v>
                </c:pt>
                <c:pt idx="245">
                  <c:v>185477.99898402128</c:v>
                </c:pt>
                <c:pt idx="246">
                  <c:v>183967.46646973296</c:v>
                </c:pt>
                <c:pt idx="247">
                  <c:v>172646.54818453229</c:v>
                </c:pt>
                <c:pt idx="248">
                  <c:v>181551.31172148226</c:v>
                </c:pt>
                <c:pt idx="249">
                  <c:v>172186.22451803138</c:v>
                </c:pt>
                <c:pt idx="250">
                  <c:v>170977.79569430152</c:v>
                </c:pt>
                <c:pt idx="251">
                  <c:v>175426.69460509747</c:v>
                </c:pt>
                <c:pt idx="252">
                  <c:v>178097.71345357189</c:v>
                </c:pt>
                <c:pt idx="253">
                  <c:v>173957.56201066994</c:v>
                </c:pt>
                <c:pt idx="254">
                  <c:v>176482.42118533634</c:v>
                </c:pt>
                <c:pt idx="255">
                  <c:v>175195.03663709603</c:v>
                </c:pt>
                <c:pt idx="256">
                  <c:v>175063.81704295523</c:v>
                </c:pt>
                <c:pt idx="257">
                  <c:v>174837.85748007096</c:v>
                </c:pt>
                <c:pt idx="258">
                  <c:v>171197.65905220635</c:v>
                </c:pt>
                <c:pt idx="259">
                  <c:v>169387.87450190008</c:v>
                </c:pt>
                <c:pt idx="260">
                  <c:v>193320.49827501317</c:v>
                </c:pt>
                <c:pt idx="261">
                  <c:v>182476.58062995353</c:v>
                </c:pt>
                <c:pt idx="262">
                  <c:v>161401.59760790857</c:v>
                </c:pt>
                <c:pt idx="263">
                  <c:v>162954.62305998575</c:v>
                </c:pt>
                <c:pt idx="264">
                  <c:v>164316.30660352658</c:v>
                </c:pt>
                <c:pt idx="265">
                  <c:v>160296.05463236471</c:v>
                </c:pt>
                <c:pt idx="266">
                  <c:v>162514.03321415023</c:v>
                </c:pt>
                <c:pt idx="267">
                  <c:v>189765.06711914064</c:v>
                </c:pt>
                <c:pt idx="268">
                  <c:v>190983.01949773889</c:v>
                </c:pt>
                <c:pt idx="269">
                  <c:v>176787.83270306641</c:v>
                </c:pt>
                <c:pt idx="270">
                  <c:v>185749.11756260539</c:v>
                </c:pt>
                <c:pt idx="271">
                  <c:v>178667.36220350492</c:v>
                </c:pt>
                <c:pt idx="272">
                  <c:v>176656.00438662106</c:v>
                </c:pt>
                <c:pt idx="273">
                  <c:v>174323.55904617478</c:v>
                </c:pt>
                <c:pt idx="274">
                  <c:v>186887.51677870526</c:v>
                </c:pt>
                <c:pt idx="275">
                  <c:v>169655.69228406061</c:v>
                </c:pt>
                <c:pt idx="276">
                  <c:v>176329.0701618366</c:v>
                </c:pt>
                <c:pt idx="277">
                  <c:v>176634.91185598981</c:v>
                </c:pt>
                <c:pt idx="278">
                  <c:v>193375.80362938205</c:v>
                </c:pt>
                <c:pt idx="279">
                  <c:v>170841.75914013406</c:v>
                </c:pt>
                <c:pt idx="280">
                  <c:v>172050.96607451758</c:v>
                </c:pt>
                <c:pt idx="281">
                  <c:v>177694.3813437873</c:v>
                </c:pt>
                <c:pt idx="282">
                  <c:v>186505.25823409195</c:v>
                </c:pt>
                <c:pt idx="283">
                  <c:v>176618.37549731115</c:v>
                </c:pt>
                <c:pt idx="284">
                  <c:v>178936.57875333552</c:v>
                </c:pt>
                <c:pt idx="285">
                  <c:v>175373.8810363267</c:v>
                </c:pt>
                <c:pt idx="286">
                  <c:v>180502.85873312774</c:v>
                </c:pt>
                <c:pt idx="287">
                  <c:v>176157.01505886685</c:v>
                </c:pt>
                <c:pt idx="288">
                  <c:v>177637.66741382075</c:v>
                </c:pt>
                <c:pt idx="289">
                  <c:v>179166.59122708897</c:v>
                </c:pt>
                <c:pt idx="290">
                  <c:v>189240.18236222467</c:v>
                </c:pt>
                <c:pt idx="291">
                  <c:v>173477.06028558442</c:v>
                </c:pt>
                <c:pt idx="292">
                  <c:v>182854.88959813453</c:v>
                </c:pt>
                <c:pt idx="293">
                  <c:v>174700.74900021969</c:v>
                </c:pt>
                <c:pt idx="294">
                  <c:v>173547.69158477092</c:v>
                </c:pt>
                <c:pt idx="295">
                  <c:v>173790.25568703035</c:v>
                </c:pt>
                <c:pt idx="296">
                  <c:v>177501.99988612806</c:v>
                </c:pt>
                <c:pt idx="297">
                  <c:v>176332.52841189737</c:v>
                </c:pt>
                <c:pt idx="298">
                  <c:v>172000.24714187789</c:v>
                </c:pt>
                <c:pt idx="299">
                  <c:v>184966.92123114032</c:v>
                </c:pt>
                <c:pt idx="300">
                  <c:v>172554.51370100866</c:v>
                </c:pt>
                <c:pt idx="301">
                  <c:v>170427.83580336586</c:v>
                </c:pt>
                <c:pt idx="302">
                  <c:v>177094.43141562905</c:v>
                </c:pt>
                <c:pt idx="303">
                  <c:v>180588.33380829266</c:v>
                </c:pt>
                <c:pt idx="304">
                  <c:v>175306.0824262207</c:v>
                </c:pt>
                <c:pt idx="305">
                  <c:v>165909.11673099315</c:v>
                </c:pt>
                <c:pt idx="306">
                  <c:v>180719.75794452289</c:v>
                </c:pt>
                <c:pt idx="307">
                  <c:v>171959.59017893032</c:v>
                </c:pt>
                <c:pt idx="308">
                  <c:v>176930.95939927301</c:v>
                </c:pt>
                <c:pt idx="309">
                  <c:v>178760.19801671064</c:v>
                </c:pt>
                <c:pt idx="310">
                  <c:v>171470.90529387764</c:v>
                </c:pt>
                <c:pt idx="311">
                  <c:v>179960.42684179769</c:v>
                </c:pt>
                <c:pt idx="312">
                  <c:v>178610.50488139733</c:v>
                </c:pt>
                <c:pt idx="313">
                  <c:v>178964.04724248021</c:v>
                </c:pt>
                <c:pt idx="314">
                  <c:v>177246.9923937633</c:v>
                </c:pt>
                <c:pt idx="315">
                  <c:v>181154.16231243827</c:v>
                </c:pt>
                <c:pt idx="316">
                  <c:v>172678.66637213883</c:v>
                </c:pt>
                <c:pt idx="317">
                  <c:v>177706.96322206987</c:v>
                </c:pt>
                <c:pt idx="318">
                  <c:v>174576.66941374983</c:v>
                </c:pt>
                <c:pt idx="319">
                  <c:v>175024.5215671531</c:v>
                </c:pt>
                <c:pt idx="320">
                  <c:v>170095.04784661133</c:v>
                </c:pt>
                <c:pt idx="321">
                  <c:v>169446.02235327708</c:v>
                </c:pt>
                <c:pt idx="322">
                  <c:v>171641.93981318441</c:v>
                </c:pt>
                <c:pt idx="323">
                  <c:v>178947.9853714974</c:v>
                </c:pt>
                <c:pt idx="324">
                  <c:v>173316.02658602138</c:v>
                </c:pt>
                <c:pt idx="325">
                  <c:v>171625.94186932954</c:v>
                </c:pt>
                <c:pt idx="326">
                  <c:v>174564.14378145189</c:v>
                </c:pt>
                <c:pt idx="327">
                  <c:v>171359.96006201027</c:v>
                </c:pt>
                <c:pt idx="328">
                  <c:v>161457.7703458718</c:v>
                </c:pt>
                <c:pt idx="329">
                  <c:v>177434.34254137884</c:v>
                </c:pt>
                <c:pt idx="330">
                  <c:v>191214.57413130347</c:v>
                </c:pt>
                <c:pt idx="331">
                  <c:v>168361.48753938754</c:v>
                </c:pt>
                <c:pt idx="332">
                  <c:v>166890.38473551004</c:v>
                </c:pt>
                <c:pt idx="333">
                  <c:v>170194.54852939688</c:v>
                </c:pt>
                <c:pt idx="334">
                  <c:v>166708.24657060389</c:v>
                </c:pt>
                <c:pt idx="335">
                  <c:v>172899.49129054256</c:v>
                </c:pt>
                <c:pt idx="336">
                  <c:v>177805.5473060245</c:v>
                </c:pt>
                <c:pt idx="337">
                  <c:v>172977.18951273969</c:v>
                </c:pt>
                <c:pt idx="338">
                  <c:v>160914.31574409449</c:v>
                </c:pt>
                <c:pt idx="339">
                  <c:v>164900.69301782164</c:v>
                </c:pt>
                <c:pt idx="340">
                  <c:v>177675.11775724925</c:v>
                </c:pt>
                <c:pt idx="341">
                  <c:v>167898.7894832216</c:v>
                </c:pt>
                <c:pt idx="342">
                  <c:v>164512.38322989692</c:v>
                </c:pt>
                <c:pt idx="343">
                  <c:v>166953.66232740381</c:v>
                </c:pt>
                <c:pt idx="344">
                  <c:v>166949.78796241607</c:v>
                </c:pt>
                <c:pt idx="345">
                  <c:v>166875.96410520669</c:v>
                </c:pt>
                <c:pt idx="346">
                  <c:v>173388.88185198384</c:v>
                </c:pt>
                <c:pt idx="347">
                  <c:v>175944.43935434252</c:v>
                </c:pt>
                <c:pt idx="348">
                  <c:v>169059.94356287637</c:v>
                </c:pt>
                <c:pt idx="349">
                  <c:v>166718.36265949637</c:v>
                </c:pt>
                <c:pt idx="350">
                  <c:v>165251.19537055504</c:v>
                </c:pt>
                <c:pt idx="351">
                  <c:v>177381.54303410419</c:v>
                </c:pt>
                <c:pt idx="352">
                  <c:v>162249.31381310811</c:v>
                </c:pt>
                <c:pt idx="353">
                  <c:v>177637.51911771588</c:v>
                </c:pt>
                <c:pt idx="354">
                  <c:v>175637.75136883921</c:v>
                </c:pt>
                <c:pt idx="355">
                  <c:v>182449.07486028422</c:v>
                </c:pt>
                <c:pt idx="356">
                  <c:v>172814.93559138803</c:v>
                </c:pt>
                <c:pt idx="357">
                  <c:v>190119.12615240784</c:v>
                </c:pt>
                <c:pt idx="358">
                  <c:v>190411.63810740146</c:v>
                </c:pt>
                <c:pt idx="359">
                  <c:v>190312.86141606921</c:v>
                </c:pt>
                <c:pt idx="360">
                  <c:v>191290.96285877124</c:v>
                </c:pt>
                <c:pt idx="361">
                  <c:v>175731.33013895818</c:v>
                </c:pt>
                <c:pt idx="362">
                  <c:v>174667.31641391999</c:v>
                </c:pt>
                <c:pt idx="363">
                  <c:v>170092.14207287051</c:v>
                </c:pt>
                <c:pt idx="364">
                  <c:v>162382.59501642385</c:v>
                </c:pt>
                <c:pt idx="365">
                  <c:v>179305.86252376775</c:v>
                </c:pt>
                <c:pt idx="366">
                  <c:v>200493.46929888416</c:v>
                </c:pt>
                <c:pt idx="367">
                  <c:v>178834.45205034318</c:v>
                </c:pt>
                <c:pt idx="368">
                  <c:v>217845.16514227656</c:v>
                </c:pt>
                <c:pt idx="369">
                  <c:v>171535.13741552219</c:v>
                </c:pt>
                <c:pt idx="370">
                  <c:v>169847.73496502172</c:v>
                </c:pt>
                <c:pt idx="371">
                  <c:v>171335.45424298625</c:v>
                </c:pt>
                <c:pt idx="372">
                  <c:v>169821.02136750214</c:v>
                </c:pt>
                <c:pt idx="373">
                  <c:v>183809.14806331747</c:v>
                </c:pt>
                <c:pt idx="374">
                  <c:v>174299.10734635108</c:v>
                </c:pt>
                <c:pt idx="375">
                  <c:v>174388.96217437147</c:v>
                </c:pt>
                <c:pt idx="376">
                  <c:v>183246.91907458936</c:v>
                </c:pt>
                <c:pt idx="377">
                  <c:v>181423.02880125411</c:v>
                </c:pt>
                <c:pt idx="378">
                  <c:v>177750.97297385702</c:v>
                </c:pt>
                <c:pt idx="379">
                  <c:v>181196.75645787967</c:v>
                </c:pt>
                <c:pt idx="380">
                  <c:v>170607.59745182266</c:v>
                </c:pt>
                <c:pt idx="381">
                  <c:v>180038.36966378844</c:v>
                </c:pt>
                <c:pt idx="382">
                  <c:v>183425.71638536776</c:v>
                </c:pt>
                <c:pt idx="383">
                  <c:v>181297.79930047636</c:v>
                </c:pt>
                <c:pt idx="384">
                  <c:v>194014.8423644687</c:v>
                </c:pt>
                <c:pt idx="385">
                  <c:v>176710.3460537068</c:v>
                </c:pt>
                <c:pt idx="386">
                  <c:v>189365.21647844531</c:v>
                </c:pt>
                <c:pt idx="387">
                  <c:v>174539.04052443994</c:v>
                </c:pt>
                <c:pt idx="388">
                  <c:v>179817.56093366514</c:v>
                </c:pt>
                <c:pt idx="389">
                  <c:v>181018.00133158974</c:v>
                </c:pt>
                <c:pt idx="390">
                  <c:v>192013.30191748336</c:v>
                </c:pt>
                <c:pt idx="391">
                  <c:v>169914.61419911729</c:v>
                </c:pt>
                <c:pt idx="392">
                  <c:v>183654.1206453979</c:v>
                </c:pt>
                <c:pt idx="393">
                  <c:v>174842.45370972774</c:v>
                </c:pt>
                <c:pt idx="394">
                  <c:v>181221.99607628462</c:v>
                </c:pt>
                <c:pt idx="395">
                  <c:v>191691.52342942372</c:v>
                </c:pt>
                <c:pt idx="396">
                  <c:v>184494.2553821867</c:v>
                </c:pt>
                <c:pt idx="397">
                  <c:v>174639.23004493839</c:v>
                </c:pt>
                <c:pt idx="398">
                  <c:v>179737.23456447697</c:v>
                </c:pt>
                <c:pt idx="399">
                  <c:v>179896.5496851317</c:v>
                </c:pt>
                <c:pt idx="400">
                  <c:v>179505.12255062861</c:v>
                </c:pt>
                <c:pt idx="401">
                  <c:v>162388.37141016507</c:v>
                </c:pt>
                <c:pt idx="402">
                  <c:v>167949.3509622241</c:v>
                </c:pt>
                <c:pt idx="403">
                  <c:v>180299.73137202716</c:v>
                </c:pt>
                <c:pt idx="404">
                  <c:v>180921.96102564922</c:v>
                </c:pt>
                <c:pt idx="405">
                  <c:v>171988.04344760239</c:v>
                </c:pt>
                <c:pt idx="406">
                  <c:v>167313.09570098144</c:v>
                </c:pt>
                <c:pt idx="407">
                  <c:v>165503.87065774319</c:v>
                </c:pt>
                <c:pt idx="408">
                  <c:v>173837.42006592051</c:v>
                </c:pt>
                <c:pt idx="409">
                  <c:v>169204.91113788803</c:v>
                </c:pt>
                <c:pt idx="410">
                  <c:v>186237.38633273108</c:v>
                </c:pt>
                <c:pt idx="411">
                  <c:v>187964.56855465716</c:v>
                </c:pt>
                <c:pt idx="412">
                  <c:v>172584.66445634476</c:v>
                </c:pt>
                <c:pt idx="413">
                  <c:v>174851.15909623826</c:v>
                </c:pt>
                <c:pt idx="414">
                  <c:v>185530.5468607542</c:v>
                </c:pt>
                <c:pt idx="415">
                  <c:v>190135.51911894549</c:v>
                </c:pt>
                <c:pt idx="416">
                  <c:v>196231.43624008028</c:v>
                </c:pt>
                <c:pt idx="417">
                  <c:v>157287.26850950811</c:v>
                </c:pt>
                <c:pt idx="418">
                  <c:v>156745.0151640595</c:v>
                </c:pt>
                <c:pt idx="419">
                  <c:v>157046.15026337098</c:v>
                </c:pt>
                <c:pt idx="420">
                  <c:v>186381.76627768244</c:v>
                </c:pt>
                <c:pt idx="421">
                  <c:v>196335.17328358022</c:v>
                </c:pt>
                <c:pt idx="422">
                  <c:v>174763.41786980891</c:v>
                </c:pt>
                <c:pt idx="423">
                  <c:v>176520.62364321048</c:v>
                </c:pt>
                <c:pt idx="424">
                  <c:v>162569.61619526884</c:v>
                </c:pt>
                <c:pt idx="425">
                  <c:v>205064.60691734491</c:v>
                </c:pt>
                <c:pt idx="426">
                  <c:v>178669.21011305807</c:v>
                </c:pt>
                <c:pt idx="427">
                  <c:v>176224.03768510345</c:v>
                </c:pt>
                <c:pt idx="428">
                  <c:v>176278.81443257615</c:v>
                </c:pt>
                <c:pt idx="429">
                  <c:v>181122.34497060996</c:v>
                </c:pt>
                <c:pt idx="430">
                  <c:v>187442.55229095733</c:v>
                </c:pt>
                <c:pt idx="431">
                  <c:v>190485.45280707849</c:v>
                </c:pt>
                <c:pt idx="432">
                  <c:v>176909.48378067088</c:v>
                </c:pt>
                <c:pt idx="433">
                  <c:v>188759.74669105135</c:v>
                </c:pt>
                <c:pt idx="434">
                  <c:v>175495.80483671706</c:v>
                </c:pt>
                <c:pt idx="435">
                  <c:v>186225.84122639196</c:v>
                </c:pt>
                <c:pt idx="436">
                  <c:v>183120.1636022809</c:v>
                </c:pt>
                <c:pt idx="437">
                  <c:v>185853.59968980285</c:v>
                </c:pt>
                <c:pt idx="438">
                  <c:v>171139.78392361529</c:v>
                </c:pt>
                <c:pt idx="439">
                  <c:v>171671.46991150404</c:v>
                </c:pt>
                <c:pt idx="440">
                  <c:v>173000.08776843565</c:v>
                </c:pt>
                <c:pt idx="441">
                  <c:v>178342.30401126592</c:v>
                </c:pt>
                <c:pt idx="442">
                  <c:v>180825.39701677632</c:v>
                </c:pt>
                <c:pt idx="443">
                  <c:v>174306.46318042808</c:v>
                </c:pt>
                <c:pt idx="444">
                  <c:v>172675.55605630856</c:v>
                </c:pt>
                <c:pt idx="445">
                  <c:v>176339.95733063467</c:v>
                </c:pt>
                <c:pt idx="446">
                  <c:v>189250.55220844314</c:v>
                </c:pt>
                <c:pt idx="447">
                  <c:v>187157.38210854458</c:v>
                </c:pt>
                <c:pt idx="448">
                  <c:v>168691.60026069873</c:v>
                </c:pt>
                <c:pt idx="449">
                  <c:v>165675.95175692096</c:v>
                </c:pt>
                <c:pt idx="450">
                  <c:v>180281.29085781076</c:v>
                </c:pt>
                <c:pt idx="451">
                  <c:v>187050.66407985927</c:v>
                </c:pt>
                <c:pt idx="452">
                  <c:v>167581.02172154261</c:v>
                </c:pt>
                <c:pt idx="453">
                  <c:v>187186.05185401798</c:v>
                </c:pt>
                <c:pt idx="454">
                  <c:v>191629.67060140806</c:v>
                </c:pt>
                <c:pt idx="455">
                  <c:v>229123.45412829545</c:v>
                </c:pt>
                <c:pt idx="456">
                  <c:v>173346.97654425536</c:v>
                </c:pt>
                <c:pt idx="457">
                  <c:v>269406.67774271418</c:v>
                </c:pt>
                <c:pt idx="458">
                  <c:v>184272.9131412034</c:v>
                </c:pt>
                <c:pt idx="459">
                  <c:v>180137.14848190499</c:v>
                </c:pt>
                <c:pt idx="460">
                  <c:v>198666.12567945194</c:v>
                </c:pt>
                <c:pt idx="461">
                  <c:v>188692.65588411823</c:v>
                </c:pt>
                <c:pt idx="462">
                  <c:v>184861.87469291102</c:v>
                </c:pt>
                <c:pt idx="463">
                  <c:v>178530.26075440177</c:v>
                </c:pt>
                <c:pt idx="464">
                  <c:v>176908.36476653483</c:v>
                </c:pt>
                <c:pt idx="465">
                  <c:v>178445.89063187674</c:v>
                </c:pt>
                <c:pt idx="466">
                  <c:v>189599.55245906959</c:v>
                </c:pt>
                <c:pt idx="467">
                  <c:v>175082.89014889998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53-45F2-9EAB-6484EAAC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44383"/>
        <c:axId val="1173216943"/>
      </c:scatterChart>
      <c:valAx>
        <c:axId val="97014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LotArea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216943"/>
        <c:crosses val="autoZero"/>
        <c:crossBetween val="midCat"/>
      </c:valAx>
      <c:valAx>
        <c:axId val="1173216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144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GarageArea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Sheet8!$C$2:$C$469</c:f>
              <c:numCache>
                <c:formatCode>General</c:formatCode>
                <c:ptCount val="468"/>
                <c:pt idx="0">
                  <c:v>730</c:v>
                </c:pt>
                <c:pt idx="1">
                  <c:v>312</c:v>
                </c:pt>
                <c:pt idx="2">
                  <c:v>482</c:v>
                </c:pt>
                <c:pt idx="3">
                  <c:v>470</c:v>
                </c:pt>
                <c:pt idx="4">
                  <c:v>506</c:v>
                </c:pt>
                <c:pt idx="5">
                  <c:v>440</c:v>
                </c:pt>
                <c:pt idx="6">
                  <c:v>420</c:v>
                </c:pt>
                <c:pt idx="7">
                  <c:v>393</c:v>
                </c:pt>
                <c:pt idx="8">
                  <c:v>506</c:v>
                </c:pt>
                <c:pt idx="9">
                  <c:v>525</c:v>
                </c:pt>
                <c:pt idx="10">
                  <c:v>511</c:v>
                </c:pt>
                <c:pt idx="11">
                  <c:v>264</c:v>
                </c:pt>
                <c:pt idx="12">
                  <c:v>320</c:v>
                </c:pt>
                <c:pt idx="13">
                  <c:v>440</c:v>
                </c:pt>
                <c:pt idx="14">
                  <c:v>308</c:v>
                </c:pt>
                <c:pt idx="15">
                  <c:v>868</c:v>
                </c:pt>
                <c:pt idx="16">
                  <c:v>730</c:v>
                </c:pt>
                <c:pt idx="17">
                  <c:v>678</c:v>
                </c:pt>
                <c:pt idx="18">
                  <c:v>958</c:v>
                </c:pt>
                <c:pt idx="19">
                  <c:v>756</c:v>
                </c:pt>
                <c:pt idx="20">
                  <c:v>484</c:v>
                </c:pt>
                <c:pt idx="21">
                  <c:v>430</c:v>
                </c:pt>
                <c:pt idx="22">
                  <c:v>437</c:v>
                </c:pt>
                <c:pt idx="23">
                  <c:v>400</c:v>
                </c:pt>
                <c:pt idx="24">
                  <c:v>433</c:v>
                </c:pt>
                <c:pt idx="25">
                  <c:v>962</c:v>
                </c:pt>
                <c:pt idx="26">
                  <c:v>676</c:v>
                </c:pt>
                <c:pt idx="27">
                  <c:v>528</c:v>
                </c:pt>
                <c:pt idx="28">
                  <c:v>484</c:v>
                </c:pt>
                <c:pt idx="29">
                  <c:v>429</c:v>
                </c:pt>
                <c:pt idx="30">
                  <c:v>461</c:v>
                </c:pt>
                <c:pt idx="31">
                  <c:v>762</c:v>
                </c:pt>
                <c:pt idx="32">
                  <c:v>713</c:v>
                </c:pt>
                <c:pt idx="33">
                  <c:v>506</c:v>
                </c:pt>
                <c:pt idx="34">
                  <c:v>588</c:v>
                </c:pt>
                <c:pt idx="35">
                  <c:v>480</c:v>
                </c:pt>
                <c:pt idx="36">
                  <c:v>480</c:v>
                </c:pt>
                <c:pt idx="37">
                  <c:v>480</c:v>
                </c:pt>
                <c:pt idx="38">
                  <c:v>440</c:v>
                </c:pt>
                <c:pt idx="39">
                  <c:v>496</c:v>
                </c:pt>
                <c:pt idx="40">
                  <c:v>852</c:v>
                </c:pt>
                <c:pt idx="41">
                  <c:v>592</c:v>
                </c:pt>
                <c:pt idx="42">
                  <c:v>596</c:v>
                </c:pt>
                <c:pt idx="43">
                  <c:v>535</c:v>
                </c:pt>
                <c:pt idx="44">
                  <c:v>660</c:v>
                </c:pt>
                <c:pt idx="45">
                  <c:v>678</c:v>
                </c:pt>
                <c:pt idx="46">
                  <c:v>441</c:v>
                </c:pt>
                <c:pt idx="47">
                  <c:v>490</c:v>
                </c:pt>
                <c:pt idx="48">
                  <c:v>504</c:v>
                </c:pt>
                <c:pt idx="49">
                  <c:v>517</c:v>
                </c:pt>
                <c:pt idx="50">
                  <c:v>480</c:v>
                </c:pt>
                <c:pt idx="51">
                  <c:v>400</c:v>
                </c:pt>
                <c:pt idx="52">
                  <c:v>470</c:v>
                </c:pt>
                <c:pt idx="53">
                  <c:v>315</c:v>
                </c:pt>
                <c:pt idx="54">
                  <c:v>576</c:v>
                </c:pt>
                <c:pt idx="55">
                  <c:v>620</c:v>
                </c:pt>
                <c:pt idx="56">
                  <c:v>308</c:v>
                </c:pt>
                <c:pt idx="57">
                  <c:v>312</c:v>
                </c:pt>
                <c:pt idx="58">
                  <c:v>440</c:v>
                </c:pt>
                <c:pt idx="59">
                  <c:v>263</c:v>
                </c:pt>
                <c:pt idx="60">
                  <c:v>318</c:v>
                </c:pt>
                <c:pt idx="61">
                  <c:v>305</c:v>
                </c:pt>
                <c:pt idx="62">
                  <c:v>264</c:v>
                </c:pt>
                <c:pt idx="63">
                  <c:v>676</c:v>
                </c:pt>
                <c:pt idx="64">
                  <c:v>280</c:v>
                </c:pt>
                <c:pt idx="65">
                  <c:v>484</c:v>
                </c:pt>
                <c:pt idx="66">
                  <c:v>440</c:v>
                </c:pt>
                <c:pt idx="67">
                  <c:v>240</c:v>
                </c:pt>
                <c:pt idx="68">
                  <c:v>551</c:v>
                </c:pt>
                <c:pt idx="69">
                  <c:v>240</c:v>
                </c:pt>
                <c:pt idx="70">
                  <c:v>240</c:v>
                </c:pt>
                <c:pt idx="71">
                  <c:v>315</c:v>
                </c:pt>
                <c:pt idx="72">
                  <c:v>780</c:v>
                </c:pt>
                <c:pt idx="73">
                  <c:v>288</c:v>
                </c:pt>
                <c:pt idx="74">
                  <c:v>624</c:v>
                </c:pt>
                <c:pt idx="75">
                  <c:v>624</c:v>
                </c:pt>
                <c:pt idx="76">
                  <c:v>363</c:v>
                </c:pt>
                <c:pt idx="77">
                  <c:v>315</c:v>
                </c:pt>
                <c:pt idx="78">
                  <c:v>200</c:v>
                </c:pt>
                <c:pt idx="79">
                  <c:v>240</c:v>
                </c:pt>
                <c:pt idx="80">
                  <c:v>576</c:v>
                </c:pt>
                <c:pt idx="81">
                  <c:v>240</c:v>
                </c:pt>
                <c:pt idx="82">
                  <c:v>312</c:v>
                </c:pt>
                <c:pt idx="83">
                  <c:v>624</c:v>
                </c:pt>
                <c:pt idx="84">
                  <c:v>480</c:v>
                </c:pt>
                <c:pt idx="85">
                  <c:v>288</c:v>
                </c:pt>
                <c:pt idx="86">
                  <c:v>572</c:v>
                </c:pt>
                <c:pt idx="87">
                  <c:v>180</c:v>
                </c:pt>
                <c:pt idx="88">
                  <c:v>365</c:v>
                </c:pt>
                <c:pt idx="89">
                  <c:v>180</c:v>
                </c:pt>
                <c:pt idx="90">
                  <c:v>231</c:v>
                </c:pt>
                <c:pt idx="91">
                  <c:v>450</c:v>
                </c:pt>
                <c:pt idx="92">
                  <c:v>416</c:v>
                </c:pt>
                <c:pt idx="93">
                  <c:v>280</c:v>
                </c:pt>
                <c:pt idx="94">
                  <c:v>591</c:v>
                </c:pt>
                <c:pt idx="95">
                  <c:v>480</c:v>
                </c:pt>
                <c:pt idx="96">
                  <c:v>690</c:v>
                </c:pt>
                <c:pt idx="97">
                  <c:v>440</c:v>
                </c:pt>
                <c:pt idx="98">
                  <c:v>522</c:v>
                </c:pt>
                <c:pt idx="99">
                  <c:v>480</c:v>
                </c:pt>
                <c:pt idx="100">
                  <c:v>467</c:v>
                </c:pt>
                <c:pt idx="101">
                  <c:v>209</c:v>
                </c:pt>
                <c:pt idx="102">
                  <c:v>366</c:v>
                </c:pt>
                <c:pt idx="103">
                  <c:v>572</c:v>
                </c:pt>
                <c:pt idx="104">
                  <c:v>504</c:v>
                </c:pt>
                <c:pt idx="105">
                  <c:v>528</c:v>
                </c:pt>
                <c:pt idx="106">
                  <c:v>1017</c:v>
                </c:pt>
                <c:pt idx="107">
                  <c:v>615</c:v>
                </c:pt>
                <c:pt idx="108">
                  <c:v>484</c:v>
                </c:pt>
                <c:pt idx="109">
                  <c:v>580</c:v>
                </c:pt>
                <c:pt idx="110">
                  <c:v>513</c:v>
                </c:pt>
                <c:pt idx="111">
                  <c:v>308</c:v>
                </c:pt>
                <c:pt idx="112">
                  <c:v>484</c:v>
                </c:pt>
                <c:pt idx="113">
                  <c:v>850</c:v>
                </c:pt>
                <c:pt idx="114">
                  <c:v>621</c:v>
                </c:pt>
                <c:pt idx="115">
                  <c:v>420</c:v>
                </c:pt>
                <c:pt idx="116">
                  <c:v>240</c:v>
                </c:pt>
                <c:pt idx="117">
                  <c:v>319</c:v>
                </c:pt>
                <c:pt idx="118">
                  <c:v>336</c:v>
                </c:pt>
                <c:pt idx="119">
                  <c:v>480</c:v>
                </c:pt>
                <c:pt idx="120">
                  <c:v>352</c:v>
                </c:pt>
                <c:pt idx="121">
                  <c:v>260</c:v>
                </c:pt>
                <c:pt idx="122">
                  <c:v>399</c:v>
                </c:pt>
                <c:pt idx="123">
                  <c:v>312</c:v>
                </c:pt>
                <c:pt idx="124">
                  <c:v>484</c:v>
                </c:pt>
                <c:pt idx="125">
                  <c:v>473</c:v>
                </c:pt>
                <c:pt idx="126">
                  <c:v>598</c:v>
                </c:pt>
                <c:pt idx="127">
                  <c:v>531</c:v>
                </c:pt>
                <c:pt idx="128">
                  <c:v>200</c:v>
                </c:pt>
                <c:pt idx="129">
                  <c:v>625</c:v>
                </c:pt>
                <c:pt idx="130">
                  <c:v>330</c:v>
                </c:pt>
                <c:pt idx="131">
                  <c:v>525</c:v>
                </c:pt>
                <c:pt idx="132">
                  <c:v>741</c:v>
                </c:pt>
                <c:pt idx="133">
                  <c:v>473</c:v>
                </c:pt>
                <c:pt idx="134">
                  <c:v>776</c:v>
                </c:pt>
                <c:pt idx="135">
                  <c:v>660</c:v>
                </c:pt>
                <c:pt idx="136">
                  <c:v>520</c:v>
                </c:pt>
                <c:pt idx="137">
                  <c:v>400</c:v>
                </c:pt>
                <c:pt idx="138">
                  <c:v>528</c:v>
                </c:pt>
                <c:pt idx="139">
                  <c:v>624</c:v>
                </c:pt>
                <c:pt idx="140">
                  <c:v>686</c:v>
                </c:pt>
                <c:pt idx="141">
                  <c:v>253</c:v>
                </c:pt>
                <c:pt idx="142">
                  <c:v>286</c:v>
                </c:pt>
                <c:pt idx="143">
                  <c:v>352</c:v>
                </c:pt>
                <c:pt idx="144">
                  <c:v>495</c:v>
                </c:pt>
                <c:pt idx="145">
                  <c:v>616</c:v>
                </c:pt>
                <c:pt idx="146">
                  <c:v>576</c:v>
                </c:pt>
                <c:pt idx="147">
                  <c:v>275</c:v>
                </c:pt>
                <c:pt idx="148">
                  <c:v>482</c:v>
                </c:pt>
                <c:pt idx="149">
                  <c:v>616</c:v>
                </c:pt>
                <c:pt idx="150">
                  <c:v>502</c:v>
                </c:pt>
                <c:pt idx="151">
                  <c:v>528</c:v>
                </c:pt>
                <c:pt idx="152">
                  <c:v>470</c:v>
                </c:pt>
                <c:pt idx="153">
                  <c:v>632</c:v>
                </c:pt>
                <c:pt idx="154">
                  <c:v>390</c:v>
                </c:pt>
                <c:pt idx="155">
                  <c:v>564</c:v>
                </c:pt>
                <c:pt idx="156">
                  <c:v>495</c:v>
                </c:pt>
                <c:pt idx="157">
                  <c:v>528</c:v>
                </c:pt>
                <c:pt idx="158">
                  <c:v>396</c:v>
                </c:pt>
                <c:pt idx="159">
                  <c:v>440</c:v>
                </c:pt>
                <c:pt idx="160">
                  <c:v>409</c:v>
                </c:pt>
                <c:pt idx="161">
                  <c:v>430</c:v>
                </c:pt>
                <c:pt idx="162">
                  <c:v>567</c:v>
                </c:pt>
                <c:pt idx="163">
                  <c:v>529</c:v>
                </c:pt>
                <c:pt idx="164">
                  <c:v>484</c:v>
                </c:pt>
                <c:pt idx="165">
                  <c:v>441</c:v>
                </c:pt>
                <c:pt idx="166">
                  <c:v>479</c:v>
                </c:pt>
                <c:pt idx="167">
                  <c:v>581</c:v>
                </c:pt>
                <c:pt idx="168">
                  <c:v>588</c:v>
                </c:pt>
                <c:pt idx="169">
                  <c:v>565</c:v>
                </c:pt>
                <c:pt idx="170">
                  <c:v>478</c:v>
                </c:pt>
                <c:pt idx="171">
                  <c:v>528</c:v>
                </c:pt>
                <c:pt idx="172">
                  <c:v>506</c:v>
                </c:pt>
                <c:pt idx="173">
                  <c:v>477</c:v>
                </c:pt>
                <c:pt idx="174">
                  <c:v>336</c:v>
                </c:pt>
                <c:pt idx="175">
                  <c:v>576</c:v>
                </c:pt>
                <c:pt idx="176">
                  <c:v>576</c:v>
                </c:pt>
                <c:pt idx="177">
                  <c:v>264</c:v>
                </c:pt>
                <c:pt idx="178">
                  <c:v>288</c:v>
                </c:pt>
                <c:pt idx="179">
                  <c:v>440</c:v>
                </c:pt>
                <c:pt idx="180">
                  <c:v>440</c:v>
                </c:pt>
                <c:pt idx="181">
                  <c:v>440</c:v>
                </c:pt>
                <c:pt idx="182">
                  <c:v>440</c:v>
                </c:pt>
                <c:pt idx="183">
                  <c:v>440</c:v>
                </c:pt>
                <c:pt idx="184">
                  <c:v>345</c:v>
                </c:pt>
                <c:pt idx="185">
                  <c:v>656</c:v>
                </c:pt>
                <c:pt idx="186">
                  <c:v>754</c:v>
                </c:pt>
                <c:pt idx="187">
                  <c:v>864</c:v>
                </c:pt>
                <c:pt idx="188">
                  <c:v>896</c:v>
                </c:pt>
                <c:pt idx="189">
                  <c:v>762</c:v>
                </c:pt>
                <c:pt idx="190">
                  <c:v>834</c:v>
                </c:pt>
                <c:pt idx="191">
                  <c:v>932</c:v>
                </c:pt>
                <c:pt idx="192">
                  <c:v>640</c:v>
                </c:pt>
                <c:pt idx="193">
                  <c:v>927</c:v>
                </c:pt>
                <c:pt idx="194">
                  <c:v>700</c:v>
                </c:pt>
                <c:pt idx="195">
                  <c:v>850</c:v>
                </c:pt>
                <c:pt idx="196">
                  <c:v>583</c:v>
                </c:pt>
                <c:pt idx="197">
                  <c:v>886</c:v>
                </c:pt>
                <c:pt idx="198">
                  <c:v>730</c:v>
                </c:pt>
                <c:pt idx="199">
                  <c:v>871</c:v>
                </c:pt>
                <c:pt idx="200">
                  <c:v>484</c:v>
                </c:pt>
                <c:pt idx="201">
                  <c:v>624</c:v>
                </c:pt>
                <c:pt idx="202">
                  <c:v>484</c:v>
                </c:pt>
                <c:pt idx="203">
                  <c:v>949</c:v>
                </c:pt>
                <c:pt idx="204">
                  <c:v>685</c:v>
                </c:pt>
                <c:pt idx="205">
                  <c:v>649</c:v>
                </c:pt>
                <c:pt idx="206">
                  <c:v>539</c:v>
                </c:pt>
                <c:pt idx="207">
                  <c:v>701</c:v>
                </c:pt>
                <c:pt idx="208">
                  <c:v>478</c:v>
                </c:pt>
                <c:pt idx="209">
                  <c:v>390</c:v>
                </c:pt>
                <c:pt idx="210">
                  <c:v>392</c:v>
                </c:pt>
                <c:pt idx="211">
                  <c:v>397</c:v>
                </c:pt>
                <c:pt idx="212">
                  <c:v>400</c:v>
                </c:pt>
                <c:pt idx="213">
                  <c:v>436</c:v>
                </c:pt>
                <c:pt idx="214">
                  <c:v>434</c:v>
                </c:pt>
                <c:pt idx="215">
                  <c:v>400</c:v>
                </c:pt>
                <c:pt idx="216">
                  <c:v>393</c:v>
                </c:pt>
                <c:pt idx="217">
                  <c:v>644</c:v>
                </c:pt>
                <c:pt idx="218">
                  <c:v>400</c:v>
                </c:pt>
                <c:pt idx="219">
                  <c:v>394</c:v>
                </c:pt>
                <c:pt idx="220">
                  <c:v>400</c:v>
                </c:pt>
                <c:pt idx="221">
                  <c:v>658</c:v>
                </c:pt>
                <c:pt idx="222">
                  <c:v>410</c:v>
                </c:pt>
                <c:pt idx="223">
                  <c:v>810</c:v>
                </c:pt>
                <c:pt idx="224">
                  <c:v>815</c:v>
                </c:pt>
                <c:pt idx="225">
                  <c:v>647</c:v>
                </c:pt>
                <c:pt idx="226">
                  <c:v>623</c:v>
                </c:pt>
                <c:pt idx="227">
                  <c:v>972</c:v>
                </c:pt>
                <c:pt idx="228">
                  <c:v>726</c:v>
                </c:pt>
                <c:pt idx="229">
                  <c:v>844</c:v>
                </c:pt>
                <c:pt idx="230">
                  <c:v>492</c:v>
                </c:pt>
                <c:pt idx="231">
                  <c:v>795</c:v>
                </c:pt>
                <c:pt idx="232">
                  <c:v>529</c:v>
                </c:pt>
                <c:pt idx="233">
                  <c:v>625</c:v>
                </c:pt>
                <c:pt idx="234">
                  <c:v>984</c:v>
                </c:pt>
                <c:pt idx="235">
                  <c:v>692</c:v>
                </c:pt>
                <c:pt idx="236">
                  <c:v>782</c:v>
                </c:pt>
                <c:pt idx="237">
                  <c:v>517</c:v>
                </c:pt>
                <c:pt idx="238">
                  <c:v>711</c:v>
                </c:pt>
                <c:pt idx="239">
                  <c:v>588</c:v>
                </c:pt>
                <c:pt idx="240">
                  <c:v>628</c:v>
                </c:pt>
                <c:pt idx="241">
                  <c:v>576</c:v>
                </c:pt>
                <c:pt idx="242">
                  <c:v>484</c:v>
                </c:pt>
                <c:pt idx="243">
                  <c:v>478</c:v>
                </c:pt>
                <c:pt idx="244">
                  <c:v>845</c:v>
                </c:pt>
                <c:pt idx="245">
                  <c:v>576</c:v>
                </c:pt>
                <c:pt idx="246">
                  <c:v>576</c:v>
                </c:pt>
                <c:pt idx="247">
                  <c:v>788</c:v>
                </c:pt>
                <c:pt idx="248">
                  <c:v>559</c:v>
                </c:pt>
                <c:pt idx="249">
                  <c:v>528</c:v>
                </c:pt>
                <c:pt idx="250">
                  <c:v>542</c:v>
                </c:pt>
                <c:pt idx="251">
                  <c:v>495</c:v>
                </c:pt>
                <c:pt idx="252">
                  <c:v>465</c:v>
                </c:pt>
                <c:pt idx="253">
                  <c:v>612</c:v>
                </c:pt>
                <c:pt idx="254">
                  <c:v>400</c:v>
                </c:pt>
                <c:pt idx="255">
                  <c:v>732</c:v>
                </c:pt>
                <c:pt idx="256">
                  <c:v>440</c:v>
                </c:pt>
                <c:pt idx="257">
                  <c:v>288</c:v>
                </c:pt>
                <c:pt idx="258">
                  <c:v>300</c:v>
                </c:pt>
                <c:pt idx="259">
                  <c:v>252</c:v>
                </c:pt>
                <c:pt idx="260">
                  <c:v>864</c:v>
                </c:pt>
                <c:pt idx="261">
                  <c:v>524</c:v>
                </c:pt>
                <c:pt idx="262">
                  <c:v>704</c:v>
                </c:pt>
                <c:pt idx="263">
                  <c:v>561</c:v>
                </c:pt>
                <c:pt idx="264">
                  <c:v>641</c:v>
                </c:pt>
                <c:pt idx="265">
                  <c:v>440</c:v>
                </c:pt>
                <c:pt idx="266">
                  <c:v>506</c:v>
                </c:pt>
                <c:pt idx="267">
                  <c:v>642</c:v>
                </c:pt>
                <c:pt idx="268">
                  <c:v>540</c:v>
                </c:pt>
                <c:pt idx="269">
                  <c:v>527</c:v>
                </c:pt>
                <c:pt idx="270">
                  <c:v>784</c:v>
                </c:pt>
                <c:pt idx="271">
                  <c:v>515</c:v>
                </c:pt>
                <c:pt idx="272">
                  <c:v>502</c:v>
                </c:pt>
                <c:pt idx="273">
                  <c:v>336</c:v>
                </c:pt>
                <c:pt idx="274">
                  <c:v>520</c:v>
                </c:pt>
                <c:pt idx="275">
                  <c:v>312</c:v>
                </c:pt>
                <c:pt idx="276">
                  <c:v>440</c:v>
                </c:pt>
                <c:pt idx="277">
                  <c:v>498</c:v>
                </c:pt>
                <c:pt idx="278">
                  <c:v>495</c:v>
                </c:pt>
                <c:pt idx="279">
                  <c:v>396</c:v>
                </c:pt>
                <c:pt idx="280">
                  <c:v>308</c:v>
                </c:pt>
                <c:pt idx="281">
                  <c:v>768</c:v>
                </c:pt>
                <c:pt idx="282">
                  <c:v>576</c:v>
                </c:pt>
                <c:pt idx="283">
                  <c:v>610</c:v>
                </c:pt>
                <c:pt idx="284">
                  <c:v>520</c:v>
                </c:pt>
                <c:pt idx="285">
                  <c:v>549</c:v>
                </c:pt>
                <c:pt idx="286">
                  <c:v>368</c:v>
                </c:pt>
                <c:pt idx="287">
                  <c:v>330</c:v>
                </c:pt>
                <c:pt idx="288">
                  <c:v>550</c:v>
                </c:pt>
                <c:pt idx="289">
                  <c:v>530</c:v>
                </c:pt>
                <c:pt idx="290">
                  <c:v>542</c:v>
                </c:pt>
                <c:pt idx="291">
                  <c:v>286</c:v>
                </c:pt>
                <c:pt idx="292">
                  <c:v>441</c:v>
                </c:pt>
                <c:pt idx="293">
                  <c:v>297</c:v>
                </c:pt>
                <c:pt idx="294">
                  <c:v>304</c:v>
                </c:pt>
                <c:pt idx="295">
                  <c:v>350</c:v>
                </c:pt>
                <c:pt idx="296">
                  <c:v>294</c:v>
                </c:pt>
                <c:pt idx="297">
                  <c:v>495</c:v>
                </c:pt>
                <c:pt idx="298">
                  <c:v>297</c:v>
                </c:pt>
                <c:pt idx="299">
                  <c:v>480</c:v>
                </c:pt>
                <c:pt idx="300">
                  <c:v>240</c:v>
                </c:pt>
                <c:pt idx="301">
                  <c:v>230</c:v>
                </c:pt>
                <c:pt idx="302">
                  <c:v>616</c:v>
                </c:pt>
                <c:pt idx="303">
                  <c:v>410</c:v>
                </c:pt>
                <c:pt idx="304">
                  <c:v>246</c:v>
                </c:pt>
                <c:pt idx="305">
                  <c:v>366</c:v>
                </c:pt>
                <c:pt idx="306">
                  <c:v>720</c:v>
                </c:pt>
                <c:pt idx="307">
                  <c:v>281</c:v>
                </c:pt>
                <c:pt idx="308">
                  <c:v>264</c:v>
                </c:pt>
                <c:pt idx="309">
                  <c:v>528</c:v>
                </c:pt>
                <c:pt idx="310">
                  <c:v>624</c:v>
                </c:pt>
                <c:pt idx="311">
                  <c:v>576</c:v>
                </c:pt>
                <c:pt idx="312">
                  <c:v>320</c:v>
                </c:pt>
                <c:pt idx="313">
                  <c:v>907</c:v>
                </c:pt>
                <c:pt idx="314">
                  <c:v>364</c:v>
                </c:pt>
                <c:pt idx="315">
                  <c:v>480</c:v>
                </c:pt>
                <c:pt idx="316">
                  <c:v>480</c:v>
                </c:pt>
                <c:pt idx="317">
                  <c:v>308</c:v>
                </c:pt>
                <c:pt idx="318">
                  <c:v>384</c:v>
                </c:pt>
                <c:pt idx="319">
                  <c:v>900</c:v>
                </c:pt>
                <c:pt idx="320">
                  <c:v>294</c:v>
                </c:pt>
                <c:pt idx="321">
                  <c:v>240</c:v>
                </c:pt>
                <c:pt idx="322">
                  <c:v>288</c:v>
                </c:pt>
                <c:pt idx="323">
                  <c:v>384</c:v>
                </c:pt>
                <c:pt idx="324">
                  <c:v>576</c:v>
                </c:pt>
                <c:pt idx="325">
                  <c:v>483</c:v>
                </c:pt>
                <c:pt idx="326">
                  <c:v>564</c:v>
                </c:pt>
                <c:pt idx="327">
                  <c:v>264</c:v>
                </c:pt>
                <c:pt idx="328">
                  <c:v>162</c:v>
                </c:pt>
                <c:pt idx="329">
                  <c:v>324</c:v>
                </c:pt>
                <c:pt idx="330">
                  <c:v>472</c:v>
                </c:pt>
                <c:pt idx="331">
                  <c:v>400</c:v>
                </c:pt>
                <c:pt idx="332">
                  <c:v>308</c:v>
                </c:pt>
                <c:pt idx="333">
                  <c:v>288</c:v>
                </c:pt>
                <c:pt idx="334">
                  <c:v>308</c:v>
                </c:pt>
                <c:pt idx="335">
                  <c:v>287</c:v>
                </c:pt>
                <c:pt idx="336">
                  <c:v>720</c:v>
                </c:pt>
                <c:pt idx="337">
                  <c:v>357</c:v>
                </c:pt>
                <c:pt idx="338">
                  <c:v>280</c:v>
                </c:pt>
                <c:pt idx="339">
                  <c:v>207</c:v>
                </c:pt>
                <c:pt idx="340">
                  <c:v>640</c:v>
                </c:pt>
                <c:pt idx="341">
                  <c:v>216</c:v>
                </c:pt>
                <c:pt idx="342">
                  <c:v>336</c:v>
                </c:pt>
                <c:pt idx="343">
                  <c:v>320</c:v>
                </c:pt>
                <c:pt idx="344">
                  <c:v>264</c:v>
                </c:pt>
                <c:pt idx="345">
                  <c:v>250</c:v>
                </c:pt>
                <c:pt idx="346">
                  <c:v>576</c:v>
                </c:pt>
                <c:pt idx="347">
                  <c:v>216</c:v>
                </c:pt>
                <c:pt idx="348">
                  <c:v>316</c:v>
                </c:pt>
                <c:pt idx="349">
                  <c:v>379</c:v>
                </c:pt>
                <c:pt idx="350">
                  <c:v>384</c:v>
                </c:pt>
                <c:pt idx="351">
                  <c:v>308</c:v>
                </c:pt>
                <c:pt idx="352">
                  <c:v>220</c:v>
                </c:pt>
                <c:pt idx="353">
                  <c:v>252</c:v>
                </c:pt>
                <c:pt idx="354">
                  <c:v>226</c:v>
                </c:pt>
                <c:pt idx="355">
                  <c:v>668</c:v>
                </c:pt>
                <c:pt idx="356">
                  <c:v>504</c:v>
                </c:pt>
                <c:pt idx="357">
                  <c:v>384</c:v>
                </c:pt>
                <c:pt idx="358">
                  <c:v>480</c:v>
                </c:pt>
                <c:pt idx="359">
                  <c:v>336</c:v>
                </c:pt>
                <c:pt idx="360">
                  <c:v>498</c:v>
                </c:pt>
                <c:pt idx="361">
                  <c:v>340</c:v>
                </c:pt>
                <c:pt idx="362">
                  <c:v>240</c:v>
                </c:pt>
                <c:pt idx="363">
                  <c:v>252</c:v>
                </c:pt>
                <c:pt idx="364">
                  <c:v>266</c:v>
                </c:pt>
                <c:pt idx="365">
                  <c:v>462</c:v>
                </c:pt>
                <c:pt idx="366">
                  <c:v>576</c:v>
                </c:pt>
                <c:pt idx="367">
                  <c:v>473</c:v>
                </c:pt>
                <c:pt idx="368">
                  <c:v>576</c:v>
                </c:pt>
                <c:pt idx="369">
                  <c:v>720</c:v>
                </c:pt>
                <c:pt idx="370">
                  <c:v>400</c:v>
                </c:pt>
                <c:pt idx="371">
                  <c:v>672</c:v>
                </c:pt>
                <c:pt idx="372">
                  <c:v>400</c:v>
                </c:pt>
                <c:pt idx="373">
                  <c:v>820</c:v>
                </c:pt>
                <c:pt idx="374">
                  <c:v>820</c:v>
                </c:pt>
                <c:pt idx="375">
                  <c:v>820</c:v>
                </c:pt>
                <c:pt idx="376">
                  <c:v>1138</c:v>
                </c:pt>
                <c:pt idx="377">
                  <c:v>846</c:v>
                </c:pt>
                <c:pt idx="378">
                  <c:v>904</c:v>
                </c:pt>
                <c:pt idx="379">
                  <c:v>524</c:v>
                </c:pt>
                <c:pt idx="380">
                  <c:v>662</c:v>
                </c:pt>
                <c:pt idx="381">
                  <c:v>810</c:v>
                </c:pt>
                <c:pt idx="382">
                  <c:v>844</c:v>
                </c:pt>
                <c:pt idx="383">
                  <c:v>440</c:v>
                </c:pt>
                <c:pt idx="384">
                  <c:v>525</c:v>
                </c:pt>
                <c:pt idx="385">
                  <c:v>440</c:v>
                </c:pt>
                <c:pt idx="386">
                  <c:v>539</c:v>
                </c:pt>
                <c:pt idx="387">
                  <c:v>492</c:v>
                </c:pt>
                <c:pt idx="388">
                  <c:v>577</c:v>
                </c:pt>
                <c:pt idx="389">
                  <c:v>608</c:v>
                </c:pt>
                <c:pt idx="390">
                  <c:v>343</c:v>
                </c:pt>
                <c:pt idx="391">
                  <c:v>444</c:v>
                </c:pt>
                <c:pt idx="392">
                  <c:v>570</c:v>
                </c:pt>
                <c:pt idx="393">
                  <c:v>550</c:v>
                </c:pt>
                <c:pt idx="394">
                  <c:v>608</c:v>
                </c:pt>
                <c:pt idx="395">
                  <c:v>521</c:v>
                </c:pt>
                <c:pt idx="396">
                  <c:v>523</c:v>
                </c:pt>
                <c:pt idx="397">
                  <c:v>511</c:v>
                </c:pt>
                <c:pt idx="398">
                  <c:v>810</c:v>
                </c:pt>
                <c:pt idx="399">
                  <c:v>440</c:v>
                </c:pt>
                <c:pt idx="400">
                  <c:v>544</c:v>
                </c:pt>
                <c:pt idx="401">
                  <c:v>525</c:v>
                </c:pt>
                <c:pt idx="402">
                  <c:v>320</c:v>
                </c:pt>
                <c:pt idx="403">
                  <c:v>195</c:v>
                </c:pt>
                <c:pt idx="404">
                  <c:v>313</c:v>
                </c:pt>
                <c:pt idx="405">
                  <c:v>256</c:v>
                </c:pt>
                <c:pt idx="406">
                  <c:v>250</c:v>
                </c:pt>
                <c:pt idx="407">
                  <c:v>180</c:v>
                </c:pt>
                <c:pt idx="408">
                  <c:v>440</c:v>
                </c:pt>
                <c:pt idx="409">
                  <c:v>215</c:v>
                </c:pt>
                <c:pt idx="410">
                  <c:v>440</c:v>
                </c:pt>
                <c:pt idx="411">
                  <c:v>307</c:v>
                </c:pt>
                <c:pt idx="412">
                  <c:v>400</c:v>
                </c:pt>
                <c:pt idx="413">
                  <c:v>390</c:v>
                </c:pt>
                <c:pt idx="414">
                  <c:v>463</c:v>
                </c:pt>
                <c:pt idx="415">
                  <c:v>295</c:v>
                </c:pt>
                <c:pt idx="416">
                  <c:v>576</c:v>
                </c:pt>
                <c:pt idx="417">
                  <c:v>452</c:v>
                </c:pt>
                <c:pt idx="418">
                  <c:v>462</c:v>
                </c:pt>
                <c:pt idx="419">
                  <c:v>462</c:v>
                </c:pt>
                <c:pt idx="420">
                  <c:v>501</c:v>
                </c:pt>
                <c:pt idx="421">
                  <c:v>551</c:v>
                </c:pt>
                <c:pt idx="422">
                  <c:v>576</c:v>
                </c:pt>
                <c:pt idx="423">
                  <c:v>200</c:v>
                </c:pt>
                <c:pt idx="424">
                  <c:v>482</c:v>
                </c:pt>
                <c:pt idx="425">
                  <c:v>280</c:v>
                </c:pt>
                <c:pt idx="426">
                  <c:v>642</c:v>
                </c:pt>
                <c:pt idx="427">
                  <c:v>351</c:v>
                </c:pt>
                <c:pt idx="428">
                  <c:v>541</c:v>
                </c:pt>
                <c:pt idx="429">
                  <c:v>672</c:v>
                </c:pt>
                <c:pt idx="430">
                  <c:v>780</c:v>
                </c:pt>
                <c:pt idx="431">
                  <c:v>885</c:v>
                </c:pt>
                <c:pt idx="432">
                  <c:v>440</c:v>
                </c:pt>
                <c:pt idx="433">
                  <c:v>578</c:v>
                </c:pt>
                <c:pt idx="434">
                  <c:v>486</c:v>
                </c:pt>
                <c:pt idx="435">
                  <c:v>920</c:v>
                </c:pt>
                <c:pt idx="436">
                  <c:v>384</c:v>
                </c:pt>
                <c:pt idx="437">
                  <c:v>504</c:v>
                </c:pt>
                <c:pt idx="438">
                  <c:v>336</c:v>
                </c:pt>
                <c:pt idx="439">
                  <c:v>429</c:v>
                </c:pt>
                <c:pt idx="440">
                  <c:v>698</c:v>
                </c:pt>
                <c:pt idx="441">
                  <c:v>440</c:v>
                </c:pt>
                <c:pt idx="442">
                  <c:v>898</c:v>
                </c:pt>
                <c:pt idx="443">
                  <c:v>470</c:v>
                </c:pt>
                <c:pt idx="444">
                  <c:v>420</c:v>
                </c:pt>
                <c:pt idx="445">
                  <c:v>472</c:v>
                </c:pt>
                <c:pt idx="446">
                  <c:v>386</c:v>
                </c:pt>
                <c:pt idx="447">
                  <c:v>404</c:v>
                </c:pt>
                <c:pt idx="448">
                  <c:v>528</c:v>
                </c:pt>
                <c:pt idx="449">
                  <c:v>506</c:v>
                </c:pt>
                <c:pt idx="450">
                  <c:v>460</c:v>
                </c:pt>
                <c:pt idx="451">
                  <c:v>416</c:v>
                </c:pt>
                <c:pt idx="452">
                  <c:v>462</c:v>
                </c:pt>
                <c:pt idx="453">
                  <c:v>683</c:v>
                </c:pt>
                <c:pt idx="454">
                  <c:v>670</c:v>
                </c:pt>
                <c:pt idx="455">
                  <c:v>495</c:v>
                </c:pt>
                <c:pt idx="456">
                  <c:v>557</c:v>
                </c:pt>
                <c:pt idx="457">
                  <c:v>738</c:v>
                </c:pt>
                <c:pt idx="458">
                  <c:v>528</c:v>
                </c:pt>
                <c:pt idx="459">
                  <c:v>598</c:v>
                </c:pt>
                <c:pt idx="460">
                  <c:v>550</c:v>
                </c:pt>
                <c:pt idx="461">
                  <c:v>551</c:v>
                </c:pt>
                <c:pt idx="462">
                  <c:v>461</c:v>
                </c:pt>
                <c:pt idx="463">
                  <c:v>489</c:v>
                </c:pt>
                <c:pt idx="464">
                  <c:v>484</c:v>
                </c:pt>
                <c:pt idx="465">
                  <c:v>473</c:v>
                </c:pt>
                <c:pt idx="466">
                  <c:v>787</c:v>
                </c:pt>
                <c:pt idx="467">
                  <c:v>480</c:v>
                </c:pt>
              </c:numCache>
            </c:numRef>
          </c:xVal>
          <c:yVal>
            <c:numRef>
              <c:f>Sheet8!$A$2:$A$469</c:f>
              <c:numCache>
                <c:formatCode>General</c:formatCode>
                <c:ptCount val="468"/>
                <c:pt idx="0">
                  <c:v>169277.05249840001</c:v>
                </c:pt>
                <c:pt idx="1">
                  <c:v>187758.39398876799</c:v>
                </c:pt>
                <c:pt idx="2">
                  <c:v>183583.683569555</c:v>
                </c:pt>
                <c:pt idx="3">
                  <c:v>179317.47751083001</c:v>
                </c:pt>
                <c:pt idx="4">
                  <c:v>150730.079976501</c:v>
                </c:pt>
                <c:pt idx="5">
                  <c:v>177150.98924730701</c:v>
                </c:pt>
                <c:pt idx="6">
                  <c:v>172070.65922916401</c:v>
                </c:pt>
                <c:pt idx="7">
                  <c:v>175110.95651954701</c:v>
                </c:pt>
                <c:pt idx="8">
                  <c:v>162011.69883166501</c:v>
                </c:pt>
                <c:pt idx="9">
                  <c:v>160726.24783141899</c:v>
                </c:pt>
                <c:pt idx="10">
                  <c:v>157933.279456005</c:v>
                </c:pt>
                <c:pt idx="11">
                  <c:v>145291.245020389</c:v>
                </c:pt>
                <c:pt idx="12">
                  <c:v>159672.01763181901</c:v>
                </c:pt>
                <c:pt idx="13">
                  <c:v>164167.51830188499</c:v>
                </c:pt>
                <c:pt idx="14">
                  <c:v>150891.638244053</c:v>
                </c:pt>
                <c:pt idx="15">
                  <c:v>185034.62891405</c:v>
                </c:pt>
                <c:pt idx="16">
                  <c:v>182352.192644656</c:v>
                </c:pt>
                <c:pt idx="17">
                  <c:v>183053.45821380199</c:v>
                </c:pt>
                <c:pt idx="18">
                  <c:v>187823.33925427799</c:v>
                </c:pt>
                <c:pt idx="19">
                  <c:v>186544.11432756801</c:v>
                </c:pt>
                <c:pt idx="20">
                  <c:v>158230.77520516</c:v>
                </c:pt>
                <c:pt idx="21">
                  <c:v>190552.82932109101</c:v>
                </c:pt>
                <c:pt idx="22">
                  <c:v>147183.67487198999</c:v>
                </c:pt>
                <c:pt idx="23">
                  <c:v>185855.300905493</c:v>
                </c:pt>
                <c:pt idx="24">
                  <c:v>174350.47067698601</c:v>
                </c:pt>
                <c:pt idx="25">
                  <c:v>201740.620690863</c:v>
                </c:pt>
                <c:pt idx="26">
                  <c:v>162330.19908567899</c:v>
                </c:pt>
                <c:pt idx="27">
                  <c:v>165845.938616539</c:v>
                </c:pt>
                <c:pt idx="28">
                  <c:v>180929.622876974</c:v>
                </c:pt>
                <c:pt idx="29">
                  <c:v>163481.501519718</c:v>
                </c:pt>
                <c:pt idx="30">
                  <c:v>187798.076714233</c:v>
                </c:pt>
                <c:pt idx="31">
                  <c:v>198822.198942566</c:v>
                </c:pt>
                <c:pt idx="32">
                  <c:v>194868.409899858</c:v>
                </c:pt>
                <c:pt idx="33">
                  <c:v>152605.298564403</c:v>
                </c:pt>
                <c:pt idx="34">
                  <c:v>147797.70283681099</c:v>
                </c:pt>
                <c:pt idx="35">
                  <c:v>150521.96899297001</c:v>
                </c:pt>
                <c:pt idx="36">
                  <c:v>146991.63015373901</c:v>
                </c:pt>
                <c:pt idx="37">
                  <c:v>150306.307814534</c:v>
                </c:pt>
                <c:pt idx="38">
                  <c:v>151164.37253460399</c:v>
                </c:pt>
                <c:pt idx="39">
                  <c:v>151133.70696095299</c:v>
                </c:pt>
                <c:pt idx="40">
                  <c:v>156214.04254072599</c:v>
                </c:pt>
                <c:pt idx="41">
                  <c:v>171992.76073514199</c:v>
                </c:pt>
                <c:pt idx="42">
                  <c:v>173214.91254973799</c:v>
                </c:pt>
                <c:pt idx="43">
                  <c:v>192429.18734578299</c:v>
                </c:pt>
                <c:pt idx="44">
                  <c:v>190878.69508542999</c:v>
                </c:pt>
                <c:pt idx="45">
                  <c:v>194542.54413551901</c:v>
                </c:pt>
                <c:pt idx="46">
                  <c:v>191849.43907282199</c:v>
                </c:pt>
                <c:pt idx="47">
                  <c:v>176363.77390779299</c:v>
                </c:pt>
                <c:pt idx="48">
                  <c:v>176954.18541242901</c:v>
                </c:pt>
                <c:pt idx="49">
                  <c:v>176521.21697569601</c:v>
                </c:pt>
                <c:pt idx="50">
                  <c:v>179436.70481017599</c:v>
                </c:pt>
                <c:pt idx="51">
                  <c:v>175502.918109444</c:v>
                </c:pt>
                <c:pt idx="52">
                  <c:v>188321.07383356901</c:v>
                </c:pt>
                <c:pt idx="53">
                  <c:v>163276.324450004</c:v>
                </c:pt>
                <c:pt idx="54">
                  <c:v>185911.366293097</c:v>
                </c:pt>
                <c:pt idx="55">
                  <c:v>171392.83099725199</c:v>
                </c:pt>
                <c:pt idx="56">
                  <c:v>174418.20702077501</c:v>
                </c:pt>
                <c:pt idx="57">
                  <c:v>179682.70960377401</c:v>
                </c:pt>
                <c:pt idx="58">
                  <c:v>179423.75158166501</c:v>
                </c:pt>
                <c:pt idx="59">
                  <c:v>171756.91809177701</c:v>
                </c:pt>
                <c:pt idx="60">
                  <c:v>166849.638174419</c:v>
                </c:pt>
                <c:pt idx="61">
                  <c:v>181122.16867666601</c:v>
                </c:pt>
                <c:pt idx="62">
                  <c:v>170934.46274656599</c:v>
                </c:pt>
                <c:pt idx="63">
                  <c:v>159738.292580329</c:v>
                </c:pt>
                <c:pt idx="64">
                  <c:v>174445.75955765799</c:v>
                </c:pt>
                <c:pt idx="65">
                  <c:v>174706.36365962701</c:v>
                </c:pt>
                <c:pt idx="66">
                  <c:v>164507.67253936501</c:v>
                </c:pt>
                <c:pt idx="67">
                  <c:v>163602.51217283201</c:v>
                </c:pt>
                <c:pt idx="68">
                  <c:v>171104.85348135099</c:v>
                </c:pt>
                <c:pt idx="69">
                  <c:v>167735.39270528001</c:v>
                </c:pt>
                <c:pt idx="70">
                  <c:v>183003.61333810401</c:v>
                </c:pt>
                <c:pt idx="71">
                  <c:v>172580.38116149901</c:v>
                </c:pt>
                <c:pt idx="72">
                  <c:v>165407.88910468901</c:v>
                </c:pt>
                <c:pt idx="73">
                  <c:v>176363.77390779299</c:v>
                </c:pt>
                <c:pt idx="74">
                  <c:v>175182.95089852199</c:v>
                </c:pt>
                <c:pt idx="75">
                  <c:v>167186.995771991</c:v>
                </c:pt>
                <c:pt idx="76">
                  <c:v>167839.376779276</c:v>
                </c:pt>
                <c:pt idx="77">
                  <c:v>173912.421165137</c:v>
                </c:pt>
                <c:pt idx="78">
                  <c:v>154034.91744555099</c:v>
                </c:pt>
                <c:pt idx="79">
                  <c:v>156002.95579433601</c:v>
                </c:pt>
                <c:pt idx="80">
                  <c:v>168173.94329857</c:v>
                </c:pt>
                <c:pt idx="81">
                  <c:v>168882.437104132</c:v>
                </c:pt>
                <c:pt idx="82">
                  <c:v>168173.94329857</c:v>
                </c:pt>
                <c:pt idx="83">
                  <c:v>157580.177551642</c:v>
                </c:pt>
                <c:pt idx="84">
                  <c:v>181922.15256011</c:v>
                </c:pt>
                <c:pt idx="85">
                  <c:v>155134.22784259199</c:v>
                </c:pt>
                <c:pt idx="86">
                  <c:v>188885.573319552</c:v>
                </c:pt>
                <c:pt idx="87">
                  <c:v>161298.762306335</c:v>
                </c:pt>
                <c:pt idx="88">
                  <c:v>188613.66763056</c:v>
                </c:pt>
                <c:pt idx="89">
                  <c:v>175080.11182294501</c:v>
                </c:pt>
                <c:pt idx="90">
                  <c:v>168175.911336919</c:v>
                </c:pt>
                <c:pt idx="91">
                  <c:v>158307.20674227399</c:v>
                </c:pt>
                <c:pt idx="92">
                  <c:v>175031.08998717699</c:v>
                </c:pt>
                <c:pt idx="93">
                  <c:v>160713.29460290799</c:v>
                </c:pt>
                <c:pt idx="94">
                  <c:v>173186.21501443599</c:v>
                </c:pt>
                <c:pt idx="95">
                  <c:v>191736.75980550001</c:v>
                </c:pt>
                <c:pt idx="96">
                  <c:v>170401.63099711601</c:v>
                </c:pt>
                <c:pt idx="97">
                  <c:v>164626.577880222</c:v>
                </c:pt>
                <c:pt idx="98">
                  <c:v>205469.40944483201</c:v>
                </c:pt>
                <c:pt idx="99">
                  <c:v>209561.78421188501</c:v>
                </c:pt>
                <c:pt idx="100">
                  <c:v>182271.50307235599</c:v>
                </c:pt>
                <c:pt idx="101">
                  <c:v>178081.54942779301</c:v>
                </c:pt>
                <c:pt idx="102">
                  <c:v>178425.95613883101</c:v>
                </c:pt>
                <c:pt idx="103">
                  <c:v>162015.31851150299</c:v>
                </c:pt>
                <c:pt idx="104">
                  <c:v>181722.420373045</c:v>
                </c:pt>
                <c:pt idx="105">
                  <c:v>156705.73016943299</c:v>
                </c:pt>
                <c:pt idx="106">
                  <c:v>182902.420342386</c:v>
                </c:pt>
                <c:pt idx="107">
                  <c:v>157574.59539508499</c:v>
                </c:pt>
                <c:pt idx="108">
                  <c:v>184380.73910081299</c:v>
                </c:pt>
                <c:pt idx="109">
                  <c:v>169364.46922567699</c:v>
                </c:pt>
                <c:pt idx="110">
                  <c:v>175846.17982206299</c:v>
                </c:pt>
                <c:pt idx="111">
                  <c:v>189673.29530213599</c:v>
                </c:pt>
                <c:pt idx="112">
                  <c:v>174401.31771556599</c:v>
                </c:pt>
                <c:pt idx="113">
                  <c:v>179021.44871858301</c:v>
                </c:pt>
                <c:pt idx="114">
                  <c:v>189196.84533714899</c:v>
                </c:pt>
                <c:pt idx="115">
                  <c:v>139647.09572065499</c:v>
                </c:pt>
                <c:pt idx="116">
                  <c:v>161468.19828891099</c:v>
                </c:pt>
                <c:pt idx="117">
                  <c:v>171557.32317861999</c:v>
                </c:pt>
                <c:pt idx="118">
                  <c:v>179447.36804184999</c:v>
                </c:pt>
                <c:pt idx="119">
                  <c:v>169611.619017694</c:v>
                </c:pt>
                <c:pt idx="120">
                  <c:v>172088.87265574399</c:v>
                </c:pt>
                <c:pt idx="121">
                  <c:v>154850.50836187799</c:v>
                </c:pt>
                <c:pt idx="122">
                  <c:v>158617.65571994099</c:v>
                </c:pt>
                <c:pt idx="123">
                  <c:v>194631.10029958401</c:v>
                </c:pt>
                <c:pt idx="124">
                  <c:v>213618.87156256801</c:v>
                </c:pt>
                <c:pt idx="125">
                  <c:v>198342.50422853301</c:v>
                </c:pt>
                <c:pt idx="126">
                  <c:v>138607.97147249701</c:v>
                </c:pt>
                <c:pt idx="127">
                  <c:v>150778.958976731</c:v>
                </c:pt>
                <c:pt idx="128">
                  <c:v>146966.23033978601</c:v>
                </c:pt>
                <c:pt idx="129">
                  <c:v>162182.59620952001</c:v>
                </c:pt>
                <c:pt idx="130">
                  <c:v>176825.94096126899</c:v>
                </c:pt>
                <c:pt idx="131">
                  <c:v>152799.81240244399</c:v>
                </c:pt>
                <c:pt idx="132">
                  <c:v>180322.32206712899</c:v>
                </c:pt>
                <c:pt idx="133">
                  <c:v>177508.02722836699</c:v>
                </c:pt>
                <c:pt idx="134">
                  <c:v>208029.64265201901</c:v>
                </c:pt>
                <c:pt idx="135">
                  <c:v>181987.28251020101</c:v>
                </c:pt>
                <c:pt idx="136">
                  <c:v>160172.72797397</c:v>
                </c:pt>
                <c:pt idx="137">
                  <c:v>176761.31765424801</c:v>
                </c:pt>
                <c:pt idx="138">
                  <c:v>176515.49754523099</c:v>
                </c:pt>
                <c:pt idx="139">
                  <c:v>176270.453065471</c:v>
                </c:pt>
                <c:pt idx="140">
                  <c:v>183050.84625847501</c:v>
                </c:pt>
                <c:pt idx="141">
                  <c:v>150011.102062216</c:v>
                </c:pt>
                <c:pt idx="142">
                  <c:v>163399.98334585899</c:v>
                </c:pt>
                <c:pt idx="143">
                  <c:v>173364.161505756</c:v>
                </c:pt>
                <c:pt idx="144">
                  <c:v>169556.83590241699</c:v>
                </c:pt>
                <c:pt idx="145">
                  <c:v>183690.595995738</c:v>
                </c:pt>
                <c:pt idx="146">
                  <c:v>176980.914909382</c:v>
                </c:pt>
                <c:pt idx="147">
                  <c:v>204773.36222471</c:v>
                </c:pt>
                <c:pt idx="148">
                  <c:v>174728.655998442</c:v>
                </c:pt>
                <c:pt idx="149">
                  <c:v>181873.45824446101</c:v>
                </c:pt>
                <c:pt idx="150">
                  <c:v>177322.000823979</c:v>
                </c:pt>
                <c:pt idx="151">
                  <c:v>193927.93904186299</c:v>
                </c:pt>
                <c:pt idx="152">
                  <c:v>181715.62273230401</c:v>
                </c:pt>
                <c:pt idx="153">
                  <c:v>199270.84120032401</c:v>
                </c:pt>
                <c:pt idx="154">
                  <c:v>177109.589956218</c:v>
                </c:pt>
                <c:pt idx="155">
                  <c:v>153909.57827148601</c:v>
                </c:pt>
                <c:pt idx="156">
                  <c:v>162931.203336223</c:v>
                </c:pt>
                <c:pt idx="157">
                  <c:v>166386.75671819999</c:v>
                </c:pt>
                <c:pt idx="158">
                  <c:v>173719.30379824</c:v>
                </c:pt>
                <c:pt idx="159">
                  <c:v>179757.925656704</c:v>
                </c:pt>
                <c:pt idx="160">
                  <c:v>179007.60196437599</c:v>
                </c:pt>
                <c:pt idx="161">
                  <c:v>180370.80862310599</c:v>
                </c:pt>
                <c:pt idx="162">
                  <c:v>185102.61673056299</c:v>
                </c:pt>
                <c:pt idx="163">
                  <c:v>198825.56345205801</c:v>
                </c:pt>
                <c:pt idx="164">
                  <c:v>184294.57600914201</c:v>
                </c:pt>
                <c:pt idx="165">
                  <c:v>200443.79205620001</c:v>
                </c:pt>
                <c:pt idx="166">
                  <c:v>181294.784484153</c:v>
                </c:pt>
                <c:pt idx="167">
                  <c:v>174354.33626791899</c:v>
                </c:pt>
                <c:pt idx="168">
                  <c:v>172023.67778151701</c:v>
                </c:pt>
                <c:pt idx="169">
                  <c:v>181666.92285502501</c:v>
                </c:pt>
                <c:pt idx="170">
                  <c:v>179024.491269586</c:v>
                </c:pt>
                <c:pt idx="171">
                  <c:v>178324.191575907</c:v>
                </c:pt>
                <c:pt idx="172">
                  <c:v>184534.67668769401</c:v>
                </c:pt>
                <c:pt idx="173">
                  <c:v>159397.250378784</c:v>
                </c:pt>
                <c:pt idx="174">
                  <c:v>178430.96672818199</c:v>
                </c:pt>
                <c:pt idx="175">
                  <c:v>177743.799385967</c:v>
                </c:pt>
                <c:pt idx="176">
                  <c:v>179395.30551908701</c:v>
                </c:pt>
                <c:pt idx="177">
                  <c:v>151713.38474815001</c:v>
                </c:pt>
                <c:pt idx="178">
                  <c:v>151713.38474815001</c:v>
                </c:pt>
                <c:pt idx="179">
                  <c:v>168434.97799621499</c:v>
                </c:pt>
                <c:pt idx="180">
                  <c:v>153999.10031101899</c:v>
                </c:pt>
                <c:pt idx="181">
                  <c:v>164096.09735412299</c:v>
                </c:pt>
                <c:pt idx="182">
                  <c:v>166335.403036551</c:v>
                </c:pt>
                <c:pt idx="183">
                  <c:v>163020.725375757</c:v>
                </c:pt>
                <c:pt idx="184">
                  <c:v>155862.510668829</c:v>
                </c:pt>
                <c:pt idx="185">
                  <c:v>182760.65109550901</c:v>
                </c:pt>
                <c:pt idx="186">
                  <c:v>201912.27062288299</c:v>
                </c:pt>
                <c:pt idx="187">
                  <c:v>185988.233987516</c:v>
                </c:pt>
                <c:pt idx="188">
                  <c:v>183778.44888032001</c:v>
                </c:pt>
                <c:pt idx="189">
                  <c:v>170935.85921771001</c:v>
                </c:pt>
                <c:pt idx="190">
                  <c:v>184468.90838225401</c:v>
                </c:pt>
                <c:pt idx="191">
                  <c:v>191569.08966322901</c:v>
                </c:pt>
                <c:pt idx="192">
                  <c:v>232991.02558382199</c:v>
                </c:pt>
                <c:pt idx="193">
                  <c:v>180980.72138827801</c:v>
                </c:pt>
                <c:pt idx="194">
                  <c:v>164279.13048219</c:v>
                </c:pt>
                <c:pt idx="195">
                  <c:v>183859.460411109</c:v>
                </c:pt>
                <c:pt idx="196">
                  <c:v>185922.465682076</c:v>
                </c:pt>
                <c:pt idx="197">
                  <c:v>191742.77811936301</c:v>
                </c:pt>
                <c:pt idx="198">
                  <c:v>199954.07246584201</c:v>
                </c:pt>
                <c:pt idx="199">
                  <c:v>180690.27475258699</c:v>
                </c:pt>
                <c:pt idx="200">
                  <c:v>163099.30963579999</c:v>
                </c:pt>
                <c:pt idx="201">
                  <c:v>140791.922472443</c:v>
                </c:pt>
                <c:pt idx="202">
                  <c:v>166481.86647591999</c:v>
                </c:pt>
                <c:pt idx="203">
                  <c:v>172080.434496773</c:v>
                </c:pt>
                <c:pt idx="204">
                  <c:v>191719.161659178</c:v>
                </c:pt>
                <c:pt idx="205">
                  <c:v>160741.09861251499</c:v>
                </c:pt>
                <c:pt idx="206">
                  <c:v>157829.54685473299</c:v>
                </c:pt>
                <c:pt idx="207">
                  <c:v>196896.748596341</c:v>
                </c:pt>
                <c:pt idx="208">
                  <c:v>159675.42399035499</c:v>
                </c:pt>
                <c:pt idx="209">
                  <c:v>182084.79090194599</c:v>
                </c:pt>
                <c:pt idx="210">
                  <c:v>179233.926374487</c:v>
                </c:pt>
                <c:pt idx="211">
                  <c:v>155774.27090162301</c:v>
                </c:pt>
                <c:pt idx="212">
                  <c:v>181354.32671605801</c:v>
                </c:pt>
                <c:pt idx="213">
                  <c:v>179605.563663918</c:v>
                </c:pt>
                <c:pt idx="214">
                  <c:v>181609.34866146999</c:v>
                </c:pt>
                <c:pt idx="215">
                  <c:v>178221.53162328099</c:v>
                </c:pt>
                <c:pt idx="216">
                  <c:v>175559.92073579499</c:v>
                </c:pt>
                <c:pt idx="217">
                  <c:v>200328.822792041</c:v>
                </c:pt>
                <c:pt idx="218">
                  <c:v>178630.06055989899</c:v>
                </c:pt>
                <c:pt idx="219">
                  <c:v>177174.535221728</c:v>
                </c:pt>
                <c:pt idx="220">
                  <c:v>172515.68736871399</c:v>
                </c:pt>
                <c:pt idx="221">
                  <c:v>204032.992922943</c:v>
                </c:pt>
                <c:pt idx="222">
                  <c:v>176023.23278768899</c:v>
                </c:pt>
                <c:pt idx="223">
                  <c:v>202202.07334159501</c:v>
                </c:pt>
                <c:pt idx="224">
                  <c:v>181734.480075862</c:v>
                </c:pt>
                <c:pt idx="225">
                  <c:v>183982.15899312601</c:v>
                </c:pt>
                <c:pt idx="226">
                  <c:v>188007.94241481001</c:v>
                </c:pt>
                <c:pt idx="227">
                  <c:v>185922.966763517</c:v>
                </c:pt>
                <c:pt idx="228">
                  <c:v>183978.54487491801</c:v>
                </c:pt>
                <c:pt idx="229">
                  <c:v>177199.618638821</c:v>
                </c:pt>
                <c:pt idx="230">
                  <c:v>181878.64795676401</c:v>
                </c:pt>
                <c:pt idx="231">
                  <c:v>173622.08872826301</c:v>
                </c:pt>
                <c:pt idx="232">
                  <c:v>180728.16856265499</c:v>
                </c:pt>
                <c:pt idx="233">
                  <c:v>176477.026606328</c:v>
                </c:pt>
                <c:pt idx="234">
                  <c:v>184282.26669760901</c:v>
                </c:pt>
                <c:pt idx="235">
                  <c:v>162062.47538448</c:v>
                </c:pt>
                <c:pt idx="236">
                  <c:v>182550.07099218899</c:v>
                </c:pt>
                <c:pt idx="237">
                  <c:v>180987.949624695</c:v>
                </c:pt>
                <c:pt idx="238">
                  <c:v>178173.79762147</c:v>
                </c:pt>
                <c:pt idx="239">
                  <c:v>179980.63594860601</c:v>
                </c:pt>
                <c:pt idx="240">
                  <c:v>173257.637826205</c:v>
                </c:pt>
                <c:pt idx="241">
                  <c:v>177271.291059307</c:v>
                </c:pt>
                <c:pt idx="242">
                  <c:v>175338.35544231199</c:v>
                </c:pt>
                <c:pt idx="243">
                  <c:v>175969.91662932001</c:v>
                </c:pt>
                <c:pt idx="244">
                  <c:v>175011.481953462</c:v>
                </c:pt>
                <c:pt idx="245">
                  <c:v>185199.37256814301</c:v>
                </c:pt>
                <c:pt idx="246">
                  <c:v>185080.145268797</c:v>
                </c:pt>
                <c:pt idx="247">
                  <c:v>157304.40257409599</c:v>
                </c:pt>
                <c:pt idx="248">
                  <c:v>194260.859481297</c:v>
                </c:pt>
                <c:pt idx="249">
                  <c:v>181262.329995106</c:v>
                </c:pt>
                <c:pt idx="250">
                  <c:v>157003.292706732</c:v>
                </c:pt>
                <c:pt idx="251">
                  <c:v>182924.499359899</c:v>
                </c:pt>
                <c:pt idx="252">
                  <c:v>181902.58637543899</c:v>
                </c:pt>
                <c:pt idx="253">
                  <c:v>188985.37170813399</c:v>
                </c:pt>
                <c:pt idx="254">
                  <c:v>185290.90449506801</c:v>
                </c:pt>
                <c:pt idx="255">
                  <c:v>177304.42575274801</c:v>
                </c:pt>
                <c:pt idx="256">
                  <c:v>166274.900490809</c:v>
                </c:pt>
                <c:pt idx="257">
                  <c:v>177807.42053010699</c:v>
                </c:pt>
                <c:pt idx="258">
                  <c:v>180330.62481620099</c:v>
                </c:pt>
                <c:pt idx="259">
                  <c:v>179069.11223462899</c:v>
                </c:pt>
                <c:pt idx="260">
                  <c:v>175943.371816948</c:v>
                </c:pt>
                <c:pt idx="261">
                  <c:v>185199.050609653</c:v>
                </c:pt>
                <c:pt idx="262">
                  <c:v>167350.91082452401</c:v>
                </c:pt>
                <c:pt idx="263">
                  <c:v>149315.31187644901</c:v>
                </c:pt>
                <c:pt idx="264">
                  <c:v>139010.84776679301</c:v>
                </c:pt>
                <c:pt idx="265">
                  <c:v>155412.15184544699</c:v>
                </c:pt>
                <c:pt idx="266">
                  <c:v>171308.313985441</c:v>
                </c:pt>
                <c:pt idx="267">
                  <c:v>176220.543265638</c:v>
                </c:pt>
                <c:pt idx="268">
                  <c:v>177643.43499180899</c:v>
                </c:pt>
                <c:pt idx="269">
                  <c:v>187222.65326460099</c:v>
                </c:pt>
                <c:pt idx="270">
                  <c:v>185635.13208315399</c:v>
                </c:pt>
                <c:pt idx="271">
                  <c:v>206492.53421585399</c:v>
                </c:pt>
                <c:pt idx="272">
                  <c:v>181681.02108195599</c:v>
                </c:pt>
                <c:pt idx="273">
                  <c:v>180500.19807268499</c:v>
                </c:pt>
                <c:pt idx="274">
                  <c:v>206486.17086841</c:v>
                </c:pt>
                <c:pt idx="275">
                  <c:v>161334.301195429</c:v>
                </c:pt>
                <c:pt idx="276">
                  <c:v>176156.55831396501</c:v>
                </c:pt>
                <c:pt idx="277">
                  <c:v>191642.22347899401</c:v>
                </c:pt>
                <c:pt idx="278">
                  <c:v>191945.80802777701</c:v>
                </c:pt>
                <c:pt idx="279">
                  <c:v>164146.30603735399</c:v>
                </c:pt>
                <c:pt idx="280">
                  <c:v>179883.057071096</c:v>
                </c:pt>
                <c:pt idx="281">
                  <c:v>178071.13766884399</c:v>
                </c:pt>
                <c:pt idx="282">
                  <c:v>188241.63789687501</c:v>
                </c:pt>
                <c:pt idx="283">
                  <c:v>174559.65617317101</c:v>
                </c:pt>
                <c:pt idx="284">
                  <c:v>182347.36304226401</c:v>
                </c:pt>
                <c:pt idx="285">
                  <c:v>191507.25187285701</c:v>
                </c:pt>
                <c:pt idx="286">
                  <c:v>199751.865597358</c:v>
                </c:pt>
                <c:pt idx="287">
                  <c:v>162106.41614513099</c:v>
                </c:pt>
                <c:pt idx="288">
                  <c:v>164575.98231436699</c:v>
                </c:pt>
                <c:pt idx="289">
                  <c:v>179176.35218093099</c:v>
                </c:pt>
                <c:pt idx="290">
                  <c:v>177327.40385758399</c:v>
                </c:pt>
                <c:pt idx="291">
                  <c:v>177818.08376178099</c:v>
                </c:pt>
                <c:pt idx="292">
                  <c:v>186965.204048443</c:v>
                </c:pt>
                <c:pt idx="293">
                  <c:v>178762.74216919701</c:v>
                </c:pt>
                <c:pt idx="294">
                  <c:v>183322.86614628299</c:v>
                </c:pt>
                <c:pt idx="295">
                  <c:v>178903.29593189101</c:v>
                </c:pt>
                <c:pt idx="296">
                  <c:v>186570.12942177799</c:v>
                </c:pt>
                <c:pt idx="297">
                  <c:v>199144.24282902401</c:v>
                </c:pt>
                <c:pt idx="298">
                  <c:v>172154.71331095599</c:v>
                </c:pt>
                <c:pt idx="299">
                  <c:v>177444.01920160299</c:v>
                </c:pt>
                <c:pt idx="300">
                  <c:v>166200.93807348501</c:v>
                </c:pt>
                <c:pt idx="301">
                  <c:v>158995.77055563201</c:v>
                </c:pt>
                <c:pt idx="302">
                  <c:v>168273.28245475501</c:v>
                </c:pt>
                <c:pt idx="303">
                  <c:v>189680.45305278801</c:v>
                </c:pt>
                <c:pt idx="304">
                  <c:v>181681.02108195599</c:v>
                </c:pt>
                <c:pt idx="305">
                  <c:v>160277.14264364299</c:v>
                </c:pt>
                <c:pt idx="306">
                  <c:v>197318.54715833001</c:v>
                </c:pt>
                <c:pt idx="307">
                  <c:v>162228.93560419601</c:v>
                </c:pt>
                <c:pt idx="308">
                  <c:v>187340.455456083</c:v>
                </c:pt>
                <c:pt idx="309">
                  <c:v>181065.347037275</c:v>
                </c:pt>
                <c:pt idx="310">
                  <c:v>190233.609102705</c:v>
                </c:pt>
                <c:pt idx="311">
                  <c:v>168557.00193546899</c:v>
                </c:pt>
                <c:pt idx="312">
                  <c:v>160805.584645628</c:v>
                </c:pt>
                <c:pt idx="313">
                  <c:v>221648.39197821601</c:v>
                </c:pt>
                <c:pt idx="314">
                  <c:v>180539.88079815</c:v>
                </c:pt>
                <c:pt idx="315">
                  <c:v>182105.61628385301</c:v>
                </c:pt>
                <c:pt idx="316">
                  <c:v>166380.852603154</c:v>
                </c:pt>
                <c:pt idx="317">
                  <c:v>178942.155617426</c:v>
                </c:pt>
                <c:pt idx="318">
                  <c:v>162804.74780046099</c:v>
                </c:pt>
                <c:pt idx="319">
                  <c:v>183077.68439261499</c:v>
                </c:pt>
                <c:pt idx="320">
                  <c:v>171728.4720292</c:v>
                </c:pt>
                <c:pt idx="321">
                  <c:v>164786.741540638</c:v>
                </c:pt>
                <c:pt idx="322">
                  <c:v>177427.26717030199</c:v>
                </c:pt>
                <c:pt idx="323">
                  <c:v>197318.54715833001</c:v>
                </c:pt>
                <c:pt idx="324">
                  <c:v>178658.11417822301</c:v>
                </c:pt>
                <c:pt idx="325">
                  <c:v>185437.32052376401</c:v>
                </c:pt>
                <c:pt idx="326">
                  <c:v>169759.65248952899</c:v>
                </c:pt>
                <c:pt idx="327">
                  <c:v>173986.63505518599</c:v>
                </c:pt>
                <c:pt idx="328">
                  <c:v>168607.664289468</c:v>
                </c:pt>
                <c:pt idx="329">
                  <c:v>194138.519145183</c:v>
                </c:pt>
                <c:pt idx="330">
                  <c:v>192502.44092199401</c:v>
                </c:pt>
                <c:pt idx="331">
                  <c:v>177604.891703134</c:v>
                </c:pt>
                <c:pt idx="332">
                  <c:v>169071.62025834</c:v>
                </c:pt>
                <c:pt idx="333">
                  <c:v>167398.00647098699</c:v>
                </c:pt>
                <c:pt idx="334">
                  <c:v>150106.50514170399</c:v>
                </c:pt>
                <c:pt idx="335">
                  <c:v>159650.30428584799</c:v>
                </c:pt>
                <c:pt idx="336">
                  <c:v>179471.23597476</c:v>
                </c:pt>
                <c:pt idx="337">
                  <c:v>177109.589956218</c:v>
                </c:pt>
                <c:pt idx="338">
                  <c:v>166558.11332845301</c:v>
                </c:pt>
                <c:pt idx="339">
                  <c:v>174520.15257065801</c:v>
                </c:pt>
                <c:pt idx="340">
                  <c:v>196297.95829524001</c:v>
                </c:pt>
                <c:pt idx="341">
                  <c:v>176911.31916443101</c:v>
                </c:pt>
                <c:pt idx="342">
                  <c:v>169234.6454828</c:v>
                </c:pt>
                <c:pt idx="343">
                  <c:v>172386.297919134</c:v>
                </c:pt>
                <c:pt idx="344">
                  <c:v>156031.904802362</c:v>
                </c:pt>
                <c:pt idx="345">
                  <c:v>168202.89230659601</c:v>
                </c:pt>
                <c:pt idx="346">
                  <c:v>176507.37022149001</c:v>
                </c:pt>
                <c:pt idx="347">
                  <c:v>180116.752553161</c:v>
                </c:pt>
                <c:pt idx="348">
                  <c:v>189595.96467769801</c:v>
                </c:pt>
                <c:pt idx="349">
                  <c:v>167523.91907626501</c:v>
                </c:pt>
                <c:pt idx="350">
                  <c:v>172942.93081335101</c:v>
                </c:pt>
                <c:pt idx="351">
                  <c:v>176468.65337149199</c:v>
                </c:pt>
                <c:pt idx="352">
                  <c:v>159040.06956218701</c:v>
                </c:pt>
                <c:pt idx="353">
                  <c:v>169163.98078682501</c:v>
                </c:pt>
                <c:pt idx="354">
                  <c:v>189786.68527457901</c:v>
                </c:pt>
                <c:pt idx="355">
                  <c:v>181246.728523853</c:v>
                </c:pt>
                <c:pt idx="356">
                  <c:v>176349.92715358699</c:v>
                </c:pt>
                <c:pt idx="357">
                  <c:v>205266.631009142</c:v>
                </c:pt>
                <c:pt idx="358">
                  <c:v>187397.99336222399</c:v>
                </c:pt>
                <c:pt idx="359">
                  <c:v>208943.427726113</c:v>
                </c:pt>
                <c:pt idx="360">
                  <c:v>182492.03756623599</c:v>
                </c:pt>
                <c:pt idx="361">
                  <c:v>161718.71259042001</c:v>
                </c:pt>
                <c:pt idx="362">
                  <c:v>180084.11894116201</c:v>
                </c:pt>
                <c:pt idx="363">
                  <c:v>178534.950802179</c:v>
                </c:pt>
                <c:pt idx="364">
                  <c:v>151217.25996130501</c:v>
                </c:pt>
                <c:pt idx="365">
                  <c:v>156342.71758756199</c:v>
                </c:pt>
                <c:pt idx="366">
                  <c:v>188511.44383523901</c:v>
                </c:pt>
                <c:pt idx="367">
                  <c:v>183570.33789678899</c:v>
                </c:pt>
                <c:pt idx="368">
                  <c:v>225810.160292177</c:v>
                </c:pt>
                <c:pt idx="369">
                  <c:v>214217.401131694</c:v>
                </c:pt>
                <c:pt idx="370">
                  <c:v>187665.64101602999</c:v>
                </c:pt>
                <c:pt idx="371">
                  <c:v>161157.17774403901</c:v>
                </c:pt>
                <c:pt idx="372">
                  <c:v>187643.992594193</c:v>
                </c:pt>
                <c:pt idx="373">
                  <c:v>228156.37283915799</c:v>
                </c:pt>
                <c:pt idx="374">
                  <c:v>220449.53466531701</c:v>
                </c:pt>
                <c:pt idx="375">
                  <c:v>220522.35208422199</c:v>
                </c:pt>
                <c:pt idx="376">
                  <c:v>156647.76353162399</c:v>
                </c:pt>
                <c:pt idx="377">
                  <c:v>187388.83337487301</c:v>
                </c:pt>
                <c:pt idx="378">
                  <c:v>178640.72379157299</c:v>
                </c:pt>
                <c:pt idx="379">
                  <c:v>180847.21673904901</c:v>
                </c:pt>
                <c:pt idx="380">
                  <c:v>159505.170529478</c:v>
                </c:pt>
                <c:pt idx="381">
                  <c:v>164305.538020654</c:v>
                </c:pt>
                <c:pt idx="382">
                  <c:v>180181.19673723</c:v>
                </c:pt>
                <c:pt idx="383">
                  <c:v>184602.734989972</c:v>
                </c:pt>
                <c:pt idx="384">
                  <c:v>193440.37217443399</c:v>
                </c:pt>
                <c:pt idx="385">
                  <c:v>184199.788209911</c:v>
                </c:pt>
                <c:pt idx="386">
                  <c:v>196241.892907637</c:v>
                </c:pt>
                <c:pt idx="387">
                  <c:v>175588.618271096</c:v>
                </c:pt>
                <c:pt idx="388">
                  <c:v>179503.04654682899</c:v>
                </c:pt>
                <c:pt idx="389">
                  <c:v>183658.07658255499</c:v>
                </c:pt>
                <c:pt idx="390">
                  <c:v>193700.97627640399</c:v>
                </c:pt>
                <c:pt idx="391">
                  <c:v>165399.62450703999</c:v>
                </c:pt>
                <c:pt idx="392">
                  <c:v>198127.73287817001</c:v>
                </c:pt>
                <c:pt idx="393">
                  <c:v>183320.89810793399</c:v>
                </c:pt>
                <c:pt idx="394">
                  <c:v>181613.60669665699</c:v>
                </c:pt>
                <c:pt idx="395">
                  <c:v>178298.79176195399</c:v>
                </c:pt>
                <c:pt idx="396">
                  <c:v>185733.534000593</c:v>
                </c:pt>
                <c:pt idx="397">
                  <c:v>180008.18848548899</c:v>
                </c:pt>
                <c:pt idx="398">
                  <c:v>175127.59621603999</c:v>
                </c:pt>
                <c:pt idx="399">
                  <c:v>183467.17686272299</c:v>
                </c:pt>
                <c:pt idx="400">
                  <c:v>182705.54602174301</c:v>
                </c:pt>
                <c:pt idx="401">
                  <c:v>152324.943593181</c:v>
                </c:pt>
                <c:pt idx="402">
                  <c:v>169878.515981342</c:v>
                </c:pt>
                <c:pt idx="403">
                  <c:v>183735.975076576</c:v>
                </c:pt>
                <c:pt idx="404">
                  <c:v>169355.20246514599</c:v>
                </c:pt>
                <c:pt idx="405">
                  <c:v>180054.27640744101</c:v>
                </c:pt>
                <c:pt idx="406">
                  <c:v>174081.601977368</c:v>
                </c:pt>
                <c:pt idx="407">
                  <c:v>168494.98502214599</c:v>
                </c:pt>
                <c:pt idx="408">
                  <c:v>181871.598843299</c:v>
                </c:pt>
                <c:pt idx="409">
                  <c:v>173554.48965838301</c:v>
                </c:pt>
                <c:pt idx="410">
                  <c:v>169805.382165577</c:v>
                </c:pt>
                <c:pt idx="411">
                  <c:v>176192.99072875499</c:v>
                </c:pt>
                <c:pt idx="412">
                  <c:v>204264.39284653999</c:v>
                </c:pt>
                <c:pt idx="413">
                  <c:v>169630.906956928</c:v>
                </c:pt>
                <c:pt idx="414">
                  <c:v>185724.83880726801</c:v>
                </c:pt>
                <c:pt idx="415">
                  <c:v>195699.03628186099</c:v>
                </c:pt>
                <c:pt idx="416">
                  <c:v>189494.276162169</c:v>
                </c:pt>
                <c:pt idx="417">
                  <c:v>149607.905673439</c:v>
                </c:pt>
                <c:pt idx="418">
                  <c:v>154650.19904597799</c:v>
                </c:pt>
                <c:pt idx="419">
                  <c:v>151579.55814043299</c:v>
                </c:pt>
                <c:pt idx="420">
                  <c:v>185147.38053114401</c:v>
                </c:pt>
                <c:pt idx="421">
                  <c:v>196314.53120359001</c:v>
                </c:pt>
                <c:pt idx="422">
                  <c:v>210802.395364155</c:v>
                </c:pt>
                <c:pt idx="423">
                  <c:v>166271.28637260001</c:v>
                </c:pt>
                <c:pt idx="424">
                  <c:v>154865.359142973</c:v>
                </c:pt>
                <c:pt idx="425">
                  <c:v>173575.5052865</c:v>
                </c:pt>
                <c:pt idx="426">
                  <c:v>179399.56355427401</c:v>
                </c:pt>
                <c:pt idx="427">
                  <c:v>164280.776562049</c:v>
                </c:pt>
                <c:pt idx="428">
                  <c:v>171247.48948121001</c:v>
                </c:pt>
                <c:pt idx="429">
                  <c:v>166878.58718244499</c:v>
                </c:pt>
                <c:pt idx="430">
                  <c:v>188129.45971099401</c:v>
                </c:pt>
                <c:pt idx="431">
                  <c:v>183517.34369690999</c:v>
                </c:pt>
                <c:pt idx="432">
                  <c:v>175522.026925727</c:v>
                </c:pt>
                <c:pt idx="433">
                  <c:v>190060.10533115201</c:v>
                </c:pt>
                <c:pt idx="434">
                  <c:v>174179.82477185599</c:v>
                </c:pt>
                <c:pt idx="435">
                  <c:v>171059.52367519401</c:v>
                </c:pt>
                <c:pt idx="436">
                  <c:v>183004.18676931801</c:v>
                </c:pt>
                <c:pt idx="437">
                  <c:v>183601.64738741799</c:v>
                </c:pt>
                <c:pt idx="438">
                  <c:v>163539.327185998</c:v>
                </c:pt>
                <c:pt idx="439">
                  <c:v>164677.67639152499</c:v>
                </c:pt>
                <c:pt idx="440">
                  <c:v>162395.073865424</c:v>
                </c:pt>
                <c:pt idx="441">
                  <c:v>182207.6323195</c:v>
                </c:pt>
                <c:pt idx="442">
                  <c:v>192223.93979030399</c:v>
                </c:pt>
                <c:pt idx="443">
                  <c:v>176391.829390125</c:v>
                </c:pt>
                <c:pt idx="444">
                  <c:v>181913.17912134799</c:v>
                </c:pt>
                <c:pt idx="445">
                  <c:v>179136.09788826099</c:v>
                </c:pt>
                <c:pt idx="446">
                  <c:v>196595.56824321201</c:v>
                </c:pt>
                <c:pt idx="447">
                  <c:v>194822.365690957</c:v>
                </c:pt>
                <c:pt idx="448">
                  <c:v>148356.66944091799</c:v>
                </c:pt>
                <c:pt idx="449">
                  <c:v>160387.604263899</c:v>
                </c:pt>
                <c:pt idx="450">
                  <c:v>181276.50057180901</c:v>
                </c:pt>
                <c:pt idx="451">
                  <c:v>192474.817899346</c:v>
                </c:pt>
                <c:pt idx="452">
                  <c:v>157699.90779643701</c:v>
                </c:pt>
                <c:pt idx="453">
                  <c:v>215785.54081305099</c:v>
                </c:pt>
                <c:pt idx="454">
                  <c:v>181824.30099879301</c:v>
                </c:pt>
                <c:pt idx="455">
                  <c:v>221813.00948166</c:v>
                </c:pt>
                <c:pt idx="456">
                  <c:v>165281.292597397</c:v>
                </c:pt>
                <c:pt idx="457">
                  <c:v>255629.49047034001</c:v>
                </c:pt>
                <c:pt idx="458">
                  <c:v>173154.59099095501</c:v>
                </c:pt>
                <c:pt idx="459">
                  <c:v>183884.65246539001</c:v>
                </c:pt>
                <c:pt idx="460">
                  <c:v>200210.35360848901</c:v>
                </c:pt>
                <c:pt idx="461">
                  <c:v>186599.221265342</c:v>
                </c:pt>
                <c:pt idx="462">
                  <c:v>192718.53269610601</c:v>
                </c:pt>
                <c:pt idx="463">
                  <c:v>178628.66595276399</c:v>
                </c:pt>
                <c:pt idx="464">
                  <c:v>180650.34241840601</c:v>
                </c:pt>
                <c:pt idx="465">
                  <c:v>166457.67844853</c:v>
                </c:pt>
                <c:pt idx="466">
                  <c:v>202916.22165348701</c:v>
                </c:pt>
                <c:pt idx="467">
                  <c:v>192463.969983091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5B-4A06-BD81-72FEB953F5B7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Sheet8!$C$2:$C$469</c:f>
              <c:numCache>
                <c:formatCode>General</c:formatCode>
                <c:ptCount val="468"/>
                <c:pt idx="0">
                  <c:v>730</c:v>
                </c:pt>
                <c:pt idx="1">
                  <c:v>312</c:v>
                </c:pt>
                <c:pt idx="2">
                  <c:v>482</c:v>
                </c:pt>
                <c:pt idx="3">
                  <c:v>470</c:v>
                </c:pt>
                <c:pt idx="4">
                  <c:v>506</c:v>
                </c:pt>
                <c:pt idx="5">
                  <c:v>440</c:v>
                </c:pt>
                <c:pt idx="6">
                  <c:v>420</c:v>
                </c:pt>
                <c:pt idx="7">
                  <c:v>393</c:v>
                </c:pt>
                <c:pt idx="8">
                  <c:v>506</c:v>
                </c:pt>
                <c:pt idx="9">
                  <c:v>525</c:v>
                </c:pt>
                <c:pt idx="10">
                  <c:v>511</c:v>
                </c:pt>
                <c:pt idx="11">
                  <c:v>264</c:v>
                </c:pt>
                <c:pt idx="12">
                  <c:v>320</c:v>
                </c:pt>
                <c:pt idx="13">
                  <c:v>440</c:v>
                </c:pt>
                <c:pt idx="14">
                  <c:v>308</c:v>
                </c:pt>
                <c:pt idx="15">
                  <c:v>868</c:v>
                </c:pt>
                <c:pt idx="16">
                  <c:v>730</c:v>
                </c:pt>
                <c:pt idx="17">
                  <c:v>678</c:v>
                </c:pt>
                <c:pt idx="18">
                  <c:v>958</c:v>
                </c:pt>
                <c:pt idx="19">
                  <c:v>756</c:v>
                </c:pt>
                <c:pt idx="20">
                  <c:v>484</c:v>
                </c:pt>
                <c:pt idx="21">
                  <c:v>430</c:v>
                </c:pt>
                <c:pt idx="22">
                  <c:v>437</c:v>
                </c:pt>
                <c:pt idx="23">
                  <c:v>400</c:v>
                </c:pt>
                <c:pt idx="24">
                  <c:v>433</c:v>
                </c:pt>
                <c:pt idx="25">
                  <c:v>962</c:v>
                </c:pt>
                <c:pt idx="26">
                  <c:v>676</c:v>
                </c:pt>
                <c:pt idx="27">
                  <c:v>528</c:v>
                </c:pt>
                <c:pt idx="28">
                  <c:v>484</c:v>
                </c:pt>
                <c:pt idx="29">
                  <c:v>429</c:v>
                </c:pt>
                <c:pt idx="30">
                  <c:v>461</c:v>
                </c:pt>
                <c:pt idx="31">
                  <c:v>762</c:v>
                </c:pt>
                <c:pt idx="32">
                  <c:v>713</c:v>
                </c:pt>
                <c:pt idx="33">
                  <c:v>506</c:v>
                </c:pt>
                <c:pt idx="34">
                  <c:v>588</c:v>
                </c:pt>
                <c:pt idx="35">
                  <c:v>480</c:v>
                </c:pt>
                <c:pt idx="36">
                  <c:v>480</c:v>
                </c:pt>
                <c:pt idx="37">
                  <c:v>480</c:v>
                </c:pt>
                <c:pt idx="38">
                  <c:v>440</c:v>
                </c:pt>
                <c:pt idx="39">
                  <c:v>496</c:v>
                </c:pt>
                <c:pt idx="40">
                  <c:v>852</c:v>
                </c:pt>
                <c:pt idx="41">
                  <c:v>592</c:v>
                </c:pt>
                <c:pt idx="42">
                  <c:v>596</c:v>
                </c:pt>
                <c:pt idx="43">
                  <c:v>535</c:v>
                </c:pt>
                <c:pt idx="44">
                  <c:v>660</c:v>
                </c:pt>
                <c:pt idx="45">
                  <c:v>678</c:v>
                </c:pt>
                <c:pt idx="46">
                  <c:v>441</c:v>
                </c:pt>
                <c:pt idx="47">
                  <c:v>490</c:v>
                </c:pt>
                <c:pt idx="48">
                  <c:v>504</c:v>
                </c:pt>
                <c:pt idx="49">
                  <c:v>517</c:v>
                </c:pt>
                <c:pt idx="50">
                  <c:v>480</c:v>
                </c:pt>
                <c:pt idx="51">
                  <c:v>400</c:v>
                </c:pt>
                <c:pt idx="52">
                  <c:v>470</c:v>
                </c:pt>
                <c:pt idx="53">
                  <c:v>315</c:v>
                </c:pt>
                <c:pt idx="54">
                  <c:v>576</c:v>
                </c:pt>
                <c:pt idx="55">
                  <c:v>620</c:v>
                </c:pt>
                <c:pt idx="56">
                  <c:v>308</c:v>
                </c:pt>
                <c:pt idx="57">
                  <c:v>312</c:v>
                </c:pt>
                <c:pt idx="58">
                  <c:v>440</c:v>
                </c:pt>
                <c:pt idx="59">
                  <c:v>263</c:v>
                </c:pt>
                <c:pt idx="60">
                  <c:v>318</c:v>
                </c:pt>
                <c:pt idx="61">
                  <c:v>305</c:v>
                </c:pt>
                <c:pt idx="62">
                  <c:v>264</c:v>
                </c:pt>
                <c:pt idx="63">
                  <c:v>676</c:v>
                </c:pt>
                <c:pt idx="64">
                  <c:v>280</c:v>
                </c:pt>
                <c:pt idx="65">
                  <c:v>484</c:v>
                </c:pt>
                <c:pt idx="66">
                  <c:v>440</c:v>
                </c:pt>
                <c:pt idx="67">
                  <c:v>240</c:v>
                </c:pt>
                <c:pt idx="68">
                  <c:v>551</c:v>
                </c:pt>
                <c:pt idx="69">
                  <c:v>240</c:v>
                </c:pt>
                <c:pt idx="70">
                  <c:v>240</c:v>
                </c:pt>
                <c:pt idx="71">
                  <c:v>315</c:v>
                </c:pt>
                <c:pt idx="72">
                  <c:v>780</c:v>
                </c:pt>
                <c:pt idx="73">
                  <c:v>288</c:v>
                </c:pt>
                <c:pt idx="74">
                  <c:v>624</c:v>
                </c:pt>
                <c:pt idx="75">
                  <c:v>624</c:v>
                </c:pt>
                <c:pt idx="76">
                  <c:v>363</c:v>
                </c:pt>
                <c:pt idx="77">
                  <c:v>315</c:v>
                </c:pt>
                <c:pt idx="78">
                  <c:v>200</c:v>
                </c:pt>
                <c:pt idx="79">
                  <c:v>240</c:v>
                </c:pt>
                <c:pt idx="80">
                  <c:v>576</c:v>
                </c:pt>
                <c:pt idx="81">
                  <c:v>240</c:v>
                </c:pt>
                <c:pt idx="82">
                  <c:v>312</c:v>
                </c:pt>
                <c:pt idx="83">
                  <c:v>624</c:v>
                </c:pt>
                <c:pt idx="84">
                  <c:v>480</c:v>
                </c:pt>
                <c:pt idx="85">
                  <c:v>288</c:v>
                </c:pt>
                <c:pt idx="86">
                  <c:v>572</c:v>
                </c:pt>
                <c:pt idx="87">
                  <c:v>180</c:v>
                </c:pt>
                <c:pt idx="88">
                  <c:v>365</c:v>
                </c:pt>
                <c:pt idx="89">
                  <c:v>180</c:v>
                </c:pt>
                <c:pt idx="90">
                  <c:v>231</c:v>
                </c:pt>
                <c:pt idx="91">
                  <c:v>450</c:v>
                </c:pt>
                <c:pt idx="92">
                  <c:v>416</c:v>
                </c:pt>
                <c:pt idx="93">
                  <c:v>280</c:v>
                </c:pt>
                <c:pt idx="94">
                  <c:v>591</c:v>
                </c:pt>
                <c:pt idx="95">
                  <c:v>480</c:v>
                </c:pt>
                <c:pt idx="96">
                  <c:v>690</c:v>
                </c:pt>
                <c:pt idx="97">
                  <c:v>440</c:v>
                </c:pt>
                <c:pt idx="98">
                  <c:v>522</c:v>
                </c:pt>
                <c:pt idx="99">
                  <c:v>480</c:v>
                </c:pt>
                <c:pt idx="100">
                  <c:v>467</c:v>
                </c:pt>
                <c:pt idx="101">
                  <c:v>209</c:v>
                </c:pt>
                <c:pt idx="102">
                  <c:v>366</c:v>
                </c:pt>
                <c:pt idx="103">
                  <c:v>572</c:v>
                </c:pt>
                <c:pt idx="104">
                  <c:v>504</c:v>
                </c:pt>
                <c:pt idx="105">
                  <c:v>528</c:v>
                </c:pt>
                <c:pt idx="106">
                  <c:v>1017</c:v>
                </c:pt>
                <c:pt idx="107">
                  <c:v>615</c:v>
                </c:pt>
                <c:pt idx="108">
                  <c:v>484</c:v>
                </c:pt>
                <c:pt idx="109">
                  <c:v>580</c:v>
                </c:pt>
                <c:pt idx="110">
                  <c:v>513</c:v>
                </c:pt>
                <c:pt idx="111">
                  <c:v>308</c:v>
                </c:pt>
                <c:pt idx="112">
                  <c:v>484</c:v>
                </c:pt>
                <c:pt idx="113">
                  <c:v>850</c:v>
                </c:pt>
                <c:pt idx="114">
                  <c:v>621</c:v>
                </c:pt>
                <c:pt idx="115">
                  <c:v>420</c:v>
                </c:pt>
                <c:pt idx="116">
                  <c:v>240</c:v>
                </c:pt>
                <c:pt idx="117">
                  <c:v>319</c:v>
                </c:pt>
                <c:pt idx="118">
                  <c:v>336</c:v>
                </c:pt>
                <c:pt idx="119">
                  <c:v>480</c:v>
                </c:pt>
                <c:pt idx="120">
                  <c:v>352</c:v>
                </c:pt>
                <c:pt idx="121">
                  <c:v>260</c:v>
                </c:pt>
                <c:pt idx="122">
                  <c:v>399</c:v>
                </c:pt>
                <c:pt idx="123">
                  <c:v>312</c:v>
                </c:pt>
                <c:pt idx="124">
                  <c:v>484</c:v>
                </c:pt>
                <c:pt idx="125">
                  <c:v>473</c:v>
                </c:pt>
                <c:pt idx="126">
                  <c:v>598</c:v>
                </c:pt>
                <c:pt idx="127">
                  <c:v>531</c:v>
                </c:pt>
                <c:pt idx="128">
                  <c:v>200</c:v>
                </c:pt>
                <c:pt idx="129">
                  <c:v>625</c:v>
                </c:pt>
                <c:pt idx="130">
                  <c:v>330</c:v>
                </c:pt>
                <c:pt idx="131">
                  <c:v>525</c:v>
                </c:pt>
                <c:pt idx="132">
                  <c:v>741</c:v>
                </c:pt>
                <c:pt idx="133">
                  <c:v>473</c:v>
                </c:pt>
                <c:pt idx="134">
                  <c:v>776</c:v>
                </c:pt>
                <c:pt idx="135">
                  <c:v>660</c:v>
                </c:pt>
                <c:pt idx="136">
                  <c:v>520</c:v>
                </c:pt>
                <c:pt idx="137">
                  <c:v>400</c:v>
                </c:pt>
                <c:pt idx="138">
                  <c:v>528</c:v>
                </c:pt>
                <c:pt idx="139">
                  <c:v>624</c:v>
                </c:pt>
                <c:pt idx="140">
                  <c:v>686</c:v>
                </c:pt>
                <c:pt idx="141">
                  <c:v>253</c:v>
                </c:pt>
                <c:pt idx="142">
                  <c:v>286</c:v>
                </c:pt>
                <c:pt idx="143">
                  <c:v>352</c:v>
                </c:pt>
                <c:pt idx="144">
                  <c:v>495</c:v>
                </c:pt>
                <c:pt idx="145">
                  <c:v>616</c:v>
                </c:pt>
                <c:pt idx="146">
                  <c:v>576</c:v>
                </c:pt>
                <c:pt idx="147">
                  <c:v>275</c:v>
                </c:pt>
                <c:pt idx="148">
                  <c:v>482</c:v>
                </c:pt>
                <c:pt idx="149">
                  <c:v>616</c:v>
                </c:pt>
                <c:pt idx="150">
                  <c:v>502</c:v>
                </c:pt>
                <c:pt idx="151">
                  <c:v>528</c:v>
                </c:pt>
                <c:pt idx="152">
                  <c:v>470</c:v>
                </c:pt>
                <c:pt idx="153">
                  <c:v>632</c:v>
                </c:pt>
                <c:pt idx="154">
                  <c:v>390</c:v>
                </c:pt>
                <c:pt idx="155">
                  <c:v>564</c:v>
                </c:pt>
                <c:pt idx="156">
                  <c:v>495</c:v>
                </c:pt>
                <c:pt idx="157">
                  <c:v>528</c:v>
                </c:pt>
                <c:pt idx="158">
                  <c:v>396</c:v>
                </c:pt>
                <c:pt idx="159">
                  <c:v>440</c:v>
                </c:pt>
                <c:pt idx="160">
                  <c:v>409</c:v>
                </c:pt>
                <c:pt idx="161">
                  <c:v>430</c:v>
                </c:pt>
                <c:pt idx="162">
                  <c:v>567</c:v>
                </c:pt>
                <c:pt idx="163">
                  <c:v>529</c:v>
                </c:pt>
                <c:pt idx="164">
                  <c:v>484</c:v>
                </c:pt>
                <c:pt idx="165">
                  <c:v>441</c:v>
                </c:pt>
                <c:pt idx="166">
                  <c:v>479</c:v>
                </c:pt>
                <c:pt idx="167">
                  <c:v>581</c:v>
                </c:pt>
                <c:pt idx="168">
                  <c:v>588</c:v>
                </c:pt>
                <c:pt idx="169">
                  <c:v>565</c:v>
                </c:pt>
                <c:pt idx="170">
                  <c:v>478</c:v>
                </c:pt>
                <c:pt idx="171">
                  <c:v>528</c:v>
                </c:pt>
                <c:pt idx="172">
                  <c:v>506</c:v>
                </c:pt>
                <c:pt idx="173">
                  <c:v>477</c:v>
                </c:pt>
                <c:pt idx="174">
                  <c:v>336</c:v>
                </c:pt>
                <c:pt idx="175">
                  <c:v>576</c:v>
                </c:pt>
                <c:pt idx="176">
                  <c:v>576</c:v>
                </c:pt>
                <c:pt idx="177">
                  <c:v>264</c:v>
                </c:pt>
                <c:pt idx="178">
                  <c:v>288</c:v>
                </c:pt>
                <c:pt idx="179">
                  <c:v>440</c:v>
                </c:pt>
                <c:pt idx="180">
                  <c:v>440</c:v>
                </c:pt>
                <c:pt idx="181">
                  <c:v>440</c:v>
                </c:pt>
                <c:pt idx="182">
                  <c:v>440</c:v>
                </c:pt>
                <c:pt idx="183">
                  <c:v>440</c:v>
                </c:pt>
                <c:pt idx="184">
                  <c:v>345</c:v>
                </c:pt>
                <c:pt idx="185">
                  <c:v>656</c:v>
                </c:pt>
                <c:pt idx="186">
                  <c:v>754</c:v>
                </c:pt>
                <c:pt idx="187">
                  <c:v>864</c:v>
                </c:pt>
                <c:pt idx="188">
                  <c:v>896</c:v>
                </c:pt>
                <c:pt idx="189">
                  <c:v>762</c:v>
                </c:pt>
                <c:pt idx="190">
                  <c:v>834</c:v>
                </c:pt>
                <c:pt idx="191">
                  <c:v>932</c:v>
                </c:pt>
                <c:pt idx="192">
                  <c:v>640</c:v>
                </c:pt>
                <c:pt idx="193">
                  <c:v>927</c:v>
                </c:pt>
                <c:pt idx="194">
                  <c:v>700</c:v>
                </c:pt>
                <c:pt idx="195">
                  <c:v>850</c:v>
                </c:pt>
                <c:pt idx="196">
                  <c:v>583</c:v>
                </c:pt>
                <c:pt idx="197">
                  <c:v>886</c:v>
                </c:pt>
                <c:pt idx="198">
                  <c:v>730</c:v>
                </c:pt>
                <c:pt idx="199">
                  <c:v>871</c:v>
                </c:pt>
                <c:pt idx="200">
                  <c:v>484</c:v>
                </c:pt>
                <c:pt idx="201">
                  <c:v>624</c:v>
                </c:pt>
                <c:pt idx="202">
                  <c:v>484</c:v>
                </c:pt>
                <c:pt idx="203">
                  <c:v>949</c:v>
                </c:pt>
                <c:pt idx="204">
                  <c:v>685</c:v>
                </c:pt>
                <c:pt idx="205">
                  <c:v>649</c:v>
                </c:pt>
                <c:pt idx="206">
                  <c:v>539</c:v>
                </c:pt>
                <c:pt idx="207">
                  <c:v>701</c:v>
                </c:pt>
                <c:pt idx="208">
                  <c:v>478</c:v>
                </c:pt>
                <c:pt idx="209">
                  <c:v>390</c:v>
                </c:pt>
                <c:pt idx="210">
                  <c:v>392</c:v>
                </c:pt>
                <c:pt idx="211">
                  <c:v>397</c:v>
                </c:pt>
                <c:pt idx="212">
                  <c:v>400</c:v>
                </c:pt>
                <c:pt idx="213">
                  <c:v>436</c:v>
                </c:pt>
                <c:pt idx="214">
                  <c:v>434</c:v>
                </c:pt>
                <c:pt idx="215">
                  <c:v>400</c:v>
                </c:pt>
                <c:pt idx="216">
                  <c:v>393</c:v>
                </c:pt>
                <c:pt idx="217">
                  <c:v>644</c:v>
                </c:pt>
                <c:pt idx="218">
                  <c:v>400</c:v>
                </c:pt>
                <c:pt idx="219">
                  <c:v>394</c:v>
                </c:pt>
                <c:pt idx="220">
                  <c:v>400</c:v>
                </c:pt>
                <c:pt idx="221">
                  <c:v>658</c:v>
                </c:pt>
                <c:pt idx="222">
                  <c:v>410</c:v>
                </c:pt>
                <c:pt idx="223">
                  <c:v>810</c:v>
                </c:pt>
                <c:pt idx="224">
                  <c:v>815</c:v>
                </c:pt>
                <c:pt idx="225">
                  <c:v>647</c:v>
                </c:pt>
                <c:pt idx="226">
                  <c:v>623</c:v>
                </c:pt>
                <c:pt idx="227">
                  <c:v>972</c:v>
                </c:pt>
                <c:pt idx="228">
                  <c:v>726</c:v>
                </c:pt>
                <c:pt idx="229">
                  <c:v>844</c:v>
                </c:pt>
                <c:pt idx="230">
                  <c:v>492</c:v>
                </c:pt>
                <c:pt idx="231">
                  <c:v>795</c:v>
                </c:pt>
                <c:pt idx="232">
                  <c:v>529</c:v>
                </c:pt>
                <c:pt idx="233">
                  <c:v>625</c:v>
                </c:pt>
                <c:pt idx="234">
                  <c:v>984</c:v>
                </c:pt>
                <c:pt idx="235">
                  <c:v>692</c:v>
                </c:pt>
                <c:pt idx="236">
                  <c:v>782</c:v>
                </c:pt>
                <c:pt idx="237">
                  <c:v>517</c:v>
                </c:pt>
                <c:pt idx="238">
                  <c:v>711</c:v>
                </c:pt>
                <c:pt idx="239">
                  <c:v>588</c:v>
                </c:pt>
                <c:pt idx="240">
                  <c:v>628</c:v>
                </c:pt>
                <c:pt idx="241">
                  <c:v>576</c:v>
                </c:pt>
                <c:pt idx="242">
                  <c:v>484</c:v>
                </c:pt>
                <c:pt idx="243">
                  <c:v>478</c:v>
                </c:pt>
                <c:pt idx="244">
                  <c:v>845</c:v>
                </c:pt>
                <c:pt idx="245">
                  <c:v>576</c:v>
                </c:pt>
                <c:pt idx="246">
                  <c:v>576</c:v>
                </c:pt>
                <c:pt idx="247">
                  <c:v>788</c:v>
                </c:pt>
                <c:pt idx="248">
                  <c:v>559</c:v>
                </c:pt>
                <c:pt idx="249">
                  <c:v>528</c:v>
                </c:pt>
                <c:pt idx="250">
                  <c:v>542</c:v>
                </c:pt>
                <c:pt idx="251">
                  <c:v>495</c:v>
                </c:pt>
                <c:pt idx="252">
                  <c:v>465</c:v>
                </c:pt>
                <c:pt idx="253">
                  <c:v>612</c:v>
                </c:pt>
                <c:pt idx="254">
                  <c:v>400</c:v>
                </c:pt>
                <c:pt idx="255">
                  <c:v>732</c:v>
                </c:pt>
                <c:pt idx="256">
                  <c:v>440</c:v>
                </c:pt>
                <c:pt idx="257">
                  <c:v>288</c:v>
                </c:pt>
                <c:pt idx="258">
                  <c:v>300</c:v>
                </c:pt>
                <c:pt idx="259">
                  <c:v>252</c:v>
                </c:pt>
                <c:pt idx="260">
                  <c:v>864</c:v>
                </c:pt>
                <c:pt idx="261">
                  <c:v>524</c:v>
                </c:pt>
                <c:pt idx="262">
                  <c:v>704</c:v>
                </c:pt>
                <c:pt idx="263">
                  <c:v>561</c:v>
                </c:pt>
                <c:pt idx="264">
                  <c:v>641</c:v>
                </c:pt>
                <c:pt idx="265">
                  <c:v>440</c:v>
                </c:pt>
                <c:pt idx="266">
                  <c:v>506</c:v>
                </c:pt>
                <c:pt idx="267">
                  <c:v>642</c:v>
                </c:pt>
                <c:pt idx="268">
                  <c:v>540</c:v>
                </c:pt>
                <c:pt idx="269">
                  <c:v>527</c:v>
                </c:pt>
                <c:pt idx="270">
                  <c:v>784</c:v>
                </c:pt>
                <c:pt idx="271">
                  <c:v>515</c:v>
                </c:pt>
                <c:pt idx="272">
                  <c:v>502</c:v>
                </c:pt>
                <c:pt idx="273">
                  <c:v>336</c:v>
                </c:pt>
                <c:pt idx="274">
                  <c:v>520</c:v>
                </c:pt>
                <c:pt idx="275">
                  <c:v>312</c:v>
                </c:pt>
                <c:pt idx="276">
                  <c:v>440</c:v>
                </c:pt>
                <c:pt idx="277">
                  <c:v>498</c:v>
                </c:pt>
                <c:pt idx="278">
                  <c:v>495</c:v>
                </c:pt>
                <c:pt idx="279">
                  <c:v>396</c:v>
                </c:pt>
                <c:pt idx="280">
                  <c:v>308</c:v>
                </c:pt>
                <c:pt idx="281">
                  <c:v>768</c:v>
                </c:pt>
                <c:pt idx="282">
                  <c:v>576</c:v>
                </c:pt>
                <c:pt idx="283">
                  <c:v>610</c:v>
                </c:pt>
                <c:pt idx="284">
                  <c:v>520</c:v>
                </c:pt>
                <c:pt idx="285">
                  <c:v>549</c:v>
                </c:pt>
                <c:pt idx="286">
                  <c:v>368</c:v>
                </c:pt>
                <c:pt idx="287">
                  <c:v>330</c:v>
                </c:pt>
                <c:pt idx="288">
                  <c:v>550</c:v>
                </c:pt>
                <c:pt idx="289">
                  <c:v>530</c:v>
                </c:pt>
                <c:pt idx="290">
                  <c:v>542</c:v>
                </c:pt>
                <c:pt idx="291">
                  <c:v>286</c:v>
                </c:pt>
                <c:pt idx="292">
                  <c:v>441</c:v>
                </c:pt>
                <c:pt idx="293">
                  <c:v>297</c:v>
                </c:pt>
                <c:pt idx="294">
                  <c:v>304</c:v>
                </c:pt>
                <c:pt idx="295">
                  <c:v>350</c:v>
                </c:pt>
                <c:pt idx="296">
                  <c:v>294</c:v>
                </c:pt>
                <c:pt idx="297">
                  <c:v>495</c:v>
                </c:pt>
                <c:pt idx="298">
                  <c:v>297</c:v>
                </c:pt>
                <c:pt idx="299">
                  <c:v>480</c:v>
                </c:pt>
                <c:pt idx="300">
                  <c:v>240</c:v>
                </c:pt>
                <c:pt idx="301">
                  <c:v>230</c:v>
                </c:pt>
                <c:pt idx="302">
                  <c:v>616</c:v>
                </c:pt>
                <c:pt idx="303">
                  <c:v>410</c:v>
                </c:pt>
                <c:pt idx="304">
                  <c:v>246</c:v>
                </c:pt>
                <c:pt idx="305">
                  <c:v>366</c:v>
                </c:pt>
                <c:pt idx="306">
                  <c:v>720</c:v>
                </c:pt>
                <c:pt idx="307">
                  <c:v>281</c:v>
                </c:pt>
                <c:pt idx="308">
                  <c:v>264</c:v>
                </c:pt>
                <c:pt idx="309">
                  <c:v>528</c:v>
                </c:pt>
                <c:pt idx="310">
                  <c:v>624</c:v>
                </c:pt>
                <c:pt idx="311">
                  <c:v>576</c:v>
                </c:pt>
                <c:pt idx="312">
                  <c:v>320</c:v>
                </c:pt>
                <c:pt idx="313">
                  <c:v>907</c:v>
                </c:pt>
                <c:pt idx="314">
                  <c:v>364</c:v>
                </c:pt>
                <c:pt idx="315">
                  <c:v>480</c:v>
                </c:pt>
                <c:pt idx="316">
                  <c:v>480</c:v>
                </c:pt>
                <c:pt idx="317">
                  <c:v>308</c:v>
                </c:pt>
                <c:pt idx="318">
                  <c:v>384</c:v>
                </c:pt>
                <c:pt idx="319">
                  <c:v>900</c:v>
                </c:pt>
                <c:pt idx="320">
                  <c:v>294</c:v>
                </c:pt>
                <c:pt idx="321">
                  <c:v>240</c:v>
                </c:pt>
                <c:pt idx="322">
                  <c:v>288</c:v>
                </c:pt>
                <c:pt idx="323">
                  <c:v>384</c:v>
                </c:pt>
                <c:pt idx="324">
                  <c:v>576</c:v>
                </c:pt>
                <c:pt idx="325">
                  <c:v>483</c:v>
                </c:pt>
                <c:pt idx="326">
                  <c:v>564</c:v>
                </c:pt>
                <c:pt idx="327">
                  <c:v>264</c:v>
                </c:pt>
                <c:pt idx="328">
                  <c:v>162</c:v>
                </c:pt>
                <c:pt idx="329">
                  <c:v>324</c:v>
                </c:pt>
                <c:pt idx="330">
                  <c:v>472</c:v>
                </c:pt>
                <c:pt idx="331">
                  <c:v>400</c:v>
                </c:pt>
                <c:pt idx="332">
                  <c:v>308</c:v>
                </c:pt>
                <c:pt idx="333">
                  <c:v>288</c:v>
                </c:pt>
                <c:pt idx="334">
                  <c:v>308</c:v>
                </c:pt>
                <c:pt idx="335">
                  <c:v>287</c:v>
                </c:pt>
                <c:pt idx="336">
                  <c:v>720</c:v>
                </c:pt>
                <c:pt idx="337">
                  <c:v>357</c:v>
                </c:pt>
                <c:pt idx="338">
                  <c:v>280</c:v>
                </c:pt>
                <c:pt idx="339">
                  <c:v>207</c:v>
                </c:pt>
                <c:pt idx="340">
                  <c:v>640</c:v>
                </c:pt>
                <c:pt idx="341">
                  <c:v>216</c:v>
                </c:pt>
                <c:pt idx="342">
                  <c:v>336</c:v>
                </c:pt>
                <c:pt idx="343">
                  <c:v>320</c:v>
                </c:pt>
                <c:pt idx="344">
                  <c:v>264</c:v>
                </c:pt>
                <c:pt idx="345">
                  <c:v>250</c:v>
                </c:pt>
                <c:pt idx="346">
                  <c:v>576</c:v>
                </c:pt>
                <c:pt idx="347">
                  <c:v>216</c:v>
                </c:pt>
                <c:pt idx="348">
                  <c:v>316</c:v>
                </c:pt>
                <c:pt idx="349">
                  <c:v>379</c:v>
                </c:pt>
                <c:pt idx="350">
                  <c:v>384</c:v>
                </c:pt>
                <c:pt idx="351">
                  <c:v>308</c:v>
                </c:pt>
                <c:pt idx="352">
                  <c:v>220</c:v>
                </c:pt>
                <c:pt idx="353">
                  <c:v>252</c:v>
                </c:pt>
                <c:pt idx="354">
                  <c:v>226</c:v>
                </c:pt>
                <c:pt idx="355">
                  <c:v>668</c:v>
                </c:pt>
                <c:pt idx="356">
                  <c:v>504</c:v>
                </c:pt>
                <c:pt idx="357">
                  <c:v>384</c:v>
                </c:pt>
                <c:pt idx="358">
                  <c:v>480</c:v>
                </c:pt>
                <c:pt idx="359">
                  <c:v>336</c:v>
                </c:pt>
                <c:pt idx="360">
                  <c:v>498</c:v>
                </c:pt>
                <c:pt idx="361">
                  <c:v>340</c:v>
                </c:pt>
                <c:pt idx="362">
                  <c:v>240</c:v>
                </c:pt>
                <c:pt idx="363">
                  <c:v>252</c:v>
                </c:pt>
                <c:pt idx="364">
                  <c:v>266</c:v>
                </c:pt>
                <c:pt idx="365">
                  <c:v>462</c:v>
                </c:pt>
                <c:pt idx="366">
                  <c:v>576</c:v>
                </c:pt>
                <c:pt idx="367">
                  <c:v>473</c:v>
                </c:pt>
                <c:pt idx="368">
                  <c:v>576</c:v>
                </c:pt>
                <c:pt idx="369">
                  <c:v>720</c:v>
                </c:pt>
                <c:pt idx="370">
                  <c:v>400</c:v>
                </c:pt>
                <c:pt idx="371">
                  <c:v>672</c:v>
                </c:pt>
                <c:pt idx="372">
                  <c:v>400</c:v>
                </c:pt>
                <c:pt idx="373">
                  <c:v>820</c:v>
                </c:pt>
                <c:pt idx="374">
                  <c:v>820</c:v>
                </c:pt>
                <c:pt idx="375">
                  <c:v>820</c:v>
                </c:pt>
                <c:pt idx="376">
                  <c:v>1138</c:v>
                </c:pt>
                <c:pt idx="377">
                  <c:v>846</c:v>
                </c:pt>
                <c:pt idx="378">
                  <c:v>904</c:v>
                </c:pt>
                <c:pt idx="379">
                  <c:v>524</c:v>
                </c:pt>
                <c:pt idx="380">
                  <c:v>662</c:v>
                </c:pt>
                <c:pt idx="381">
                  <c:v>810</c:v>
                </c:pt>
                <c:pt idx="382">
                  <c:v>844</c:v>
                </c:pt>
                <c:pt idx="383">
                  <c:v>440</c:v>
                </c:pt>
                <c:pt idx="384">
                  <c:v>525</c:v>
                </c:pt>
                <c:pt idx="385">
                  <c:v>440</c:v>
                </c:pt>
                <c:pt idx="386">
                  <c:v>539</c:v>
                </c:pt>
                <c:pt idx="387">
                  <c:v>492</c:v>
                </c:pt>
                <c:pt idx="388">
                  <c:v>577</c:v>
                </c:pt>
                <c:pt idx="389">
                  <c:v>608</c:v>
                </c:pt>
                <c:pt idx="390">
                  <c:v>343</c:v>
                </c:pt>
                <c:pt idx="391">
                  <c:v>444</c:v>
                </c:pt>
                <c:pt idx="392">
                  <c:v>570</c:v>
                </c:pt>
                <c:pt idx="393">
                  <c:v>550</c:v>
                </c:pt>
                <c:pt idx="394">
                  <c:v>608</c:v>
                </c:pt>
                <c:pt idx="395">
                  <c:v>521</c:v>
                </c:pt>
                <c:pt idx="396">
                  <c:v>523</c:v>
                </c:pt>
                <c:pt idx="397">
                  <c:v>511</c:v>
                </c:pt>
                <c:pt idx="398">
                  <c:v>810</c:v>
                </c:pt>
                <c:pt idx="399">
                  <c:v>440</c:v>
                </c:pt>
                <c:pt idx="400">
                  <c:v>544</c:v>
                </c:pt>
                <c:pt idx="401">
                  <c:v>525</c:v>
                </c:pt>
                <c:pt idx="402">
                  <c:v>320</c:v>
                </c:pt>
                <c:pt idx="403">
                  <c:v>195</c:v>
                </c:pt>
                <c:pt idx="404">
                  <c:v>313</c:v>
                </c:pt>
                <c:pt idx="405">
                  <c:v>256</c:v>
                </c:pt>
                <c:pt idx="406">
                  <c:v>250</c:v>
                </c:pt>
                <c:pt idx="407">
                  <c:v>180</c:v>
                </c:pt>
                <c:pt idx="408">
                  <c:v>440</c:v>
                </c:pt>
                <c:pt idx="409">
                  <c:v>215</c:v>
                </c:pt>
                <c:pt idx="410">
                  <c:v>440</c:v>
                </c:pt>
                <c:pt idx="411">
                  <c:v>307</c:v>
                </c:pt>
                <c:pt idx="412">
                  <c:v>400</c:v>
                </c:pt>
                <c:pt idx="413">
                  <c:v>390</c:v>
                </c:pt>
                <c:pt idx="414">
                  <c:v>463</c:v>
                </c:pt>
                <c:pt idx="415">
                  <c:v>295</c:v>
                </c:pt>
                <c:pt idx="416">
                  <c:v>576</c:v>
                </c:pt>
                <c:pt idx="417">
                  <c:v>452</c:v>
                </c:pt>
                <c:pt idx="418">
                  <c:v>462</c:v>
                </c:pt>
                <c:pt idx="419">
                  <c:v>462</c:v>
                </c:pt>
                <c:pt idx="420">
                  <c:v>501</c:v>
                </c:pt>
                <c:pt idx="421">
                  <c:v>551</c:v>
                </c:pt>
                <c:pt idx="422">
                  <c:v>576</c:v>
                </c:pt>
                <c:pt idx="423">
                  <c:v>200</c:v>
                </c:pt>
                <c:pt idx="424">
                  <c:v>482</c:v>
                </c:pt>
                <c:pt idx="425">
                  <c:v>280</c:v>
                </c:pt>
                <c:pt idx="426">
                  <c:v>642</c:v>
                </c:pt>
                <c:pt idx="427">
                  <c:v>351</c:v>
                </c:pt>
                <c:pt idx="428">
                  <c:v>541</c:v>
                </c:pt>
                <c:pt idx="429">
                  <c:v>672</c:v>
                </c:pt>
                <c:pt idx="430">
                  <c:v>780</c:v>
                </c:pt>
                <c:pt idx="431">
                  <c:v>885</c:v>
                </c:pt>
                <c:pt idx="432">
                  <c:v>440</c:v>
                </c:pt>
                <c:pt idx="433">
                  <c:v>578</c:v>
                </c:pt>
                <c:pt idx="434">
                  <c:v>486</c:v>
                </c:pt>
                <c:pt idx="435">
                  <c:v>920</c:v>
                </c:pt>
                <c:pt idx="436">
                  <c:v>384</c:v>
                </c:pt>
                <c:pt idx="437">
                  <c:v>504</c:v>
                </c:pt>
                <c:pt idx="438">
                  <c:v>336</c:v>
                </c:pt>
                <c:pt idx="439">
                  <c:v>429</c:v>
                </c:pt>
                <c:pt idx="440">
                  <c:v>698</c:v>
                </c:pt>
                <c:pt idx="441">
                  <c:v>440</c:v>
                </c:pt>
                <c:pt idx="442">
                  <c:v>898</c:v>
                </c:pt>
                <c:pt idx="443">
                  <c:v>470</c:v>
                </c:pt>
                <c:pt idx="444">
                  <c:v>420</c:v>
                </c:pt>
                <c:pt idx="445">
                  <c:v>472</c:v>
                </c:pt>
                <c:pt idx="446">
                  <c:v>386</c:v>
                </c:pt>
                <c:pt idx="447">
                  <c:v>404</c:v>
                </c:pt>
                <c:pt idx="448">
                  <c:v>528</c:v>
                </c:pt>
                <c:pt idx="449">
                  <c:v>506</c:v>
                </c:pt>
                <c:pt idx="450">
                  <c:v>460</c:v>
                </c:pt>
                <c:pt idx="451">
                  <c:v>416</c:v>
                </c:pt>
                <c:pt idx="452">
                  <c:v>462</c:v>
                </c:pt>
                <c:pt idx="453">
                  <c:v>683</c:v>
                </c:pt>
                <c:pt idx="454">
                  <c:v>670</c:v>
                </c:pt>
                <c:pt idx="455">
                  <c:v>495</c:v>
                </c:pt>
                <c:pt idx="456">
                  <c:v>557</c:v>
                </c:pt>
                <c:pt idx="457">
                  <c:v>738</c:v>
                </c:pt>
                <c:pt idx="458">
                  <c:v>528</c:v>
                </c:pt>
                <c:pt idx="459">
                  <c:v>598</c:v>
                </c:pt>
                <c:pt idx="460">
                  <c:v>550</c:v>
                </c:pt>
                <c:pt idx="461">
                  <c:v>551</c:v>
                </c:pt>
                <c:pt idx="462">
                  <c:v>461</c:v>
                </c:pt>
                <c:pt idx="463">
                  <c:v>489</c:v>
                </c:pt>
                <c:pt idx="464">
                  <c:v>484</c:v>
                </c:pt>
                <c:pt idx="465">
                  <c:v>473</c:v>
                </c:pt>
                <c:pt idx="466">
                  <c:v>787</c:v>
                </c:pt>
                <c:pt idx="467">
                  <c:v>480</c:v>
                </c:pt>
              </c:numCache>
            </c:numRef>
          </c:xVal>
          <c:yVal>
            <c:numRef>
              <c:f>Sheet17!$B$27:$B$494</c:f>
              <c:numCache>
                <c:formatCode>General</c:formatCode>
                <c:ptCount val="468"/>
                <c:pt idx="0">
                  <c:v>182768.72355847244</c:v>
                </c:pt>
                <c:pt idx="1">
                  <c:v>186987.9600565297</c:v>
                </c:pt>
                <c:pt idx="2">
                  <c:v>186823.13423417156</c:v>
                </c:pt>
                <c:pt idx="3">
                  <c:v>177405.24049269801</c:v>
                </c:pt>
                <c:pt idx="4">
                  <c:v>165518.09868066898</c:v>
                </c:pt>
                <c:pt idx="5">
                  <c:v>177300.47370800274</c:v>
                </c:pt>
                <c:pt idx="6">
                  <c:v>172289.42314670753</c:v>
                </c:pt>
                <c:pt idx="7">
                  <c:v>173171.87930615182</c:v>
                </c:pt>
                <c:pt idx="8">
                  <c:v>178075.91802373156</c:v>
                </c:pt>
                <c:pt idx="9">
                  <c:v>173863.07579925243</c:v>
                </c:pt>
                <c:pt idx="10">
                  <c:v>167615.9824061573</c:v>
                </c:pt>
                <c:pt idx="11">
                  <c:v>156167.20859997207</c:v>
                </c:pt>
                <c:pt idx="12">
                  <c:v>156462.50402880966</c:v>
                </c:pt>
                <c:pt idx="13">
                  <c:v>158552.38526699651</c:v>
                </c:pt>
                <c:pt idx="14">
                  <c:v>157856.33175616508</c:v>
                </c:pt>
                <c:pt idx="15">
                  <c:v>186558.76554453946</c:v>
                </c:pt>
                <c:pt idx="16">
                  <c:v>182521.01565420008</c:v>
                </c:pt>
                <c:pt idx="17">
                  <c:v>188565.7928238044</c:v>
                </c:pt>
                <c:pt idx="18">
                  <c:v>190474.5445460362</c:v>
                </c:pt>
                <c:pt idx="19">
                  <c:v>187830.84098663784</c:v>
                </c:pt>
                <c:pt idx="20">
                  <c:v>170567.52811893544</c:v>
                </c:pt>
                <c:pt idx="21">
                  <c:v>197875.4966842623</c:v>
                </c:pt>
                <c:pt idx="22">
                  <c:v>160778.07955180141</c:v>
                </c:pt>
                <c:pt idx="23">
                  <c:v>185103.62765756072</c:v>
                </c:pt>
                <c:pt idx="24">
                  <c:v>173807.79366391205</c:v>
                </c:pt>
                <c:pt idx="25">
                  <c:v>198104.15535201365</c:v>
                </c:pt>
                <c:pt idx="26">
                  <c:v>176638.55355589581</c:v>
                </c:pt>
                <c:pt idx="27">
                  <c:v>178833.05328267309</c:v>
                </c:pt>
                <c:pt idx="28">
                  <c:v>182195.22856654396</c:v>
                </c:pt>
                <c:pt idx="29">
                  <c:v>176756.76747568371</c:v>
                </c:pt>
                <c:pt idx="30">
                  <c:v>190549.44245571367</c:v>
                </c:pt>
                <c:pt idx="31">
                  <c:v>186631.22578781916</c:v>
                </c:pt>
                <c:pt idx="32">
                  <c:v>181493.9679769669</c:v>
                </c:pt>
                <c:pt idx="33">
                  <c:v>165105.25217354836</c:v>
                </c:pt>
                <c:pt idx="34">
                  <c:v>162332.01734914089</c:v>
                </c:pt>
                <c:pt idx="35">
                  <c:v>161033.96636247239</c:v>
                </c:pt>
                <c:pt idx="36">
                  <c:v>159404.43691377871</c:v>
                </c:pt>
                <c:pt idx="37">
                  <c:v>159404.43691377871</c:v>
                </c:pt>
                <c:pt idx="38">
                  <c:v>160252.34147278723</c:v>
                </c:pt>
                <c:pt idx="39">
                  <c:v>159146.38728628019</c:v>
                </c:pt>
                <c:pt idx="40">
                  <c:v>186401.54015605195</c:v>
                </c:pt>
                <c:pt idx="41">
                  <c:v>171736.86813573691</c:v>
                </c:pt>
                <c:pt idx="42">
                  <c:v>173266.0646717911</c:v>
                </c:pt>
                <c:pt idx="43">
                  <c:v>178908.82135312445</c:v>
                </c:pt>
                <c:pt idx="44">
                  <c:v>180381.51340526534</c:v>
                </c:pt>
                <c:pt idx="45">
                  <c:v>200016.21212423759</c:v>
                </c:pt>
                <c:pt idx="46">
                  <c:v>176334.34329449441</c:v>
                </c:pt>
                <c:pt idx="47">
                  <c:v>176592.72679472729</c:v>
                </c:pt>
                <c:pt idx="48">
                  <c:v>177395.10331156131</c:v>
                </c:pt>
                <c:pt idx="49">
                  <c:v>176929.38208572153</c:v>
                </c:pt>
                <c:pt idx="50">
                  <c:v>178968.50433356449</c:v>
                </c:pt>
                <c:pt idx="51">
                  <c:v>176419.27995483554</c:v>
                </c:pt>
                <c:pt idx="52">
                  <c:v>195332.49293719386</c:v>
                </c:pt>
                <c:pt idx="53">
                  <c:v>179992.67436004913</c:v>
                </c:pt>
                <c:pt idx="54">
                  <c:v>173809.0138857007</c:v>
                </c:pt>
                <c:pt idx="55">
                  <c:v>173871.03610206544</c:v>
                </c:pt>
                <c:pt idx="56">
                  <c:v>171868.82790961143</c:v>
                </c:pt>
                <c:pt idx="57">
                  <c:v>178386.18165522866</c:v>
                </c:pt>
                <c:pt idx="58">
                  <c:v>177378.18599169602</c:v>
                </c:pt>
                <c:pt idx="59">
                  <c:v>172437.80188332769</c:v>
                </c:pt>
                <c:pt idx="60">
                  <c:v>178964.23494589399</c:v>
                </c:pt>
                <c:pt idx="61">
                  <c:v>178762.11623374457</c:v>
                </c:pt>
                <c:pt idx="62">
                  <c:v>185083.46366047222</c:v>
                </c:pt>
                <c:pt idx="63">
                  <c:v>173440.20738014384</c:v>
                </c:pt>
                <c:pt idx="64">
                  <c:v>171755.17931930846</c:v>
                </c:pt>
                <c:pt idx="65">
                  <c:v>171789.06807823933</c:v>
                </c:pt>
                <c:pt idx="66">
                  <c:v>176717.63158030307</c:v>
                </c:pt>
                <c:pt idx="67">
                  <c:v>163617.60107628032</c:v>
                </c:pt>
                <c:pt idx="68">
                  <c:v>167698.19674260286</c:v>
                </c:pt>
                <c:pt idx="69">
                  <c:v>168717.46969365247</c:v>
                </c:pt>
                <c:pt idx="70">
                  <c:v>180741.0170863237</c:v>
                </c:pt>
                <c:pt idx="71">
                  <c:v>172364.72801377965</c:v>
                </c:pt>
                <c:pt idx="72">
                  <c:v>178257.93176195663</c:v>
                </c:pt>
                <c:pt idx="73">
                  <c:v>175527.55399784888</c:v>
                </c:pt>
                <c:pt idx="74">
                  <c:v>175842.22125162519</c:v>
                </c:pt>
                <c:pt idx="75">
                  <c:v>179630.6950816731</c:v>
                </c:pt>
                <c:pt idx="76">
                  <c:v>166767.56052456921</c:v>
                </c:pt>
                <c:pt idx="77">
                  <c:v>171281.6130598044</c:v>
                </c:pt>
                <c:pt idx="78">
                  <c:v>163892.37754305082</c:v>
                </c:pt>
                <c:pt idx="79">
                  <c:v>166531.81171477868</c:v>
                </c:pt>
                <c:pt idx="80">
                  <c:v>168303.58428780417</c:v>
                </c:pt>
                <c:pt idx="81">
                  <c:v>167406.0749063282</c:v>
                </c:pt>
                <c:pt idx="82">
                  <c:v>166911.4772661413</c:v>
                </c:pt>
                <c:pt idx="83">
                  <c:v>169139.53678307892</c:v>
                </c:pt>
                <c:pt idx="84">
                  <c:v>168380.20568035371</c:v>
                </c:pt>
                <c:pt idx="85">
                  <c:v>167076.34314620361</c:v>
                </c:pt>
                <c:pt idx="86">
                  <c:v>173367.78932135258</c:v>
                </c:pt>
                <c:pt idx="87">
                  <c:v>159095.03576191218</c:v>
                </c:pt>
                <c:pt idx="88">
                  <c:v>189686.23091734751</c:v>
                </c:pt>
                <c:pt idx="89">
                  <c:v>177464.27681991359</c:v>
                </c:pt>
                <c:pt idx="90">
                  <c:v>166486.78202972378</c:v>
                </c:pt>
                <c:pt idx="91">
                  <c:v>167755.73799845955</c:v>
                </c:pt>
                <c:pt idx="92">
                  <c:v>171831.19902030152</c:v>
                </c:pt>
                <c:pt idx="93">
                  <c:v>171191.76526253211</c:v>
                </c:pt>
                <c:pt idx="94">
                  <c:v>171840.8779020228</c:v>
                </c:pt>
                <c:pt idx="95">
                  <c:v>180491.17939217991</c:v>
                </c:pt>
                <c:pt idx="96">
                  <c:v>203054.4130762651</c:v>
                </c:pt>
                <c:pt idx="97">
                  <c:v>175500.94863872998</c:v>
                </c:pt>
                <c:pt idx="98">
                  <c:v>194931.57037081473</c:v>
                </c:pt>
                <c:pt idx="99">
                  <c:v>198396.57525688701</c:v>
                </c:pt>
                <c:pt idx="100">
                  <c:v>181034.61290171297</c:v>
                </c:pt>
                <c:pt idx="101">
                  <c:v>174503.84930152778</c:v>
                </c:pt>
                <c:pt idx="102">
                  <c:v>175756.72018025225</c:v>
                </c:pt>
                <c:pt idx="103">
                  <c:v>196173.91607646781</c:v>
                </c:pt>
                <c:pt idx="104">
                  <c:v>180552.16483660121</c:v>
                </c:pt>
                <c:pt idx="105">
                  <c:v>182572.95693541269</c:v>
                </c:pt>
                <c:pt idx="106">
                  <c:v>186076.78068280692</c:v>
                </c:pt>
                <c:pt idx="107">
                  <c:v>171812.00851842377</c:v>
                </c:pt>
                <c:pt idx="108">
                  <c:v>187817.22658998042</c:v>
                </c:pt>
                <c:pt idx="109">
                  <c:v>180722.21457638062</c:v>
                </c:pt>
                <c:pt idx="110">
                  <c:v>176075.3110142528</c:v>
                </c:pt>
                <c:pt idx="111">
                  <c:v>189329.80665194755</c:v>
                </c:pt>
                <c:pt idx="112">
                  <c:v>171412.64920409996</c:v>
                </c:pt>
                <c:pt idx="113">
                  <c:v>180407.14804635302</c:v>
                </c:pt>
                <c:pt idx="114">
                  <c:v>176737.0926781825</c:v>
                </c:pt>
                <c:pt idx="115">
                  <c:v>163680.35921881025</c:v>
                </c:pt>
                <c:pt idx="116">
                  <c:v>173275.78083403702</c:v>
                </c:pt>
                <c:pt idx="117">
                  <c:v>173850.21139025633</c:v>
                </c:pt>
                <c:pt idx="118">
                  <c:v>176858.92230166838</c:v>
                </c:pt>
                <c:pt idx="119">
                  <c:v>181863.28690113954</c:v>
                </c:pt>
                <c:pt idx="120">
                  <c:v>167863.09777640554</c:v>
                </c:pt>
                <c:pt idx="121">
                  <c:v>163851.77469930361</c:v>
                </c:pt>
                <c:pt idx="122">
                  <c:v>171960.12156300605</c:v>
                </c:pt>
                <c:pt idx="123">
                  <c:v>177723.1987349703</c:v>
                </c:pt>
                <c:pt idx="124">
                  <c:v>191132.14119127233</c:v>
                </c:pt>
                <c:pt idx="125">
                  <c:v>200897.45509264129</c:v>
                </c:pt>
                <c:pt idx="126">
                  <c:v>163336.72415096185</c:v>
                </c:pt>
                <c:pt idx="127">
                  <c:v>162983.42426288829</c:v>
                </c:pt>
                <c:pt idx="128">
                  <c:v>171551.89450457072</c:v>
                </c:pt>
                <c:pt idx="129">
                  <c:v>176187.48562544116</c:v>
                </c:pt>
                <c:pt idx="130">
                  <c:v>173592.50969698827</c:v>
                </c:pt>
                <c:pt idx="131">
                  <c:v>162718.64861586154</c:v>
                </c:pt>
                <c:pt idx="132">
                  <c:v>181437.62094669082</c:v>
                </c:pt>
                <c:pt idx="133">
                  <c:v>176551.65371685277</c:v>
                </c:pt>
                <c:pt idx="134">
                  <c:v>185774.9307495745</c:v>
                </c:pt>
                <c:pt idx="135">
                  <c:v>183065.01570154924</c:v>
                </c:pt>
                <c:pt idx="136">
                  <c:v>177243.90807414104</c:v>
                </c:pt>
                <c:pt idx="137">
                  <c:v>176608.70364633793</c:v>
                </c:pt>
                <c:pt idx="138">
                  <c:v>190635.60636859151</c:v>
                </c:pt>
                <c:pt idx="139">
                  <c:v>178547.58012769785</c:v>
                </c:pt>
                <c:pt idx="140">
                  <c:v>183151.11846447867</c:v>
                </c:pt>
                <c:pt idx="141">
                  <c:v>157843.15947064268</c:v>
                </c:pt>
                <c:pt idx="142">
                  <c:v>156793.20438018121</c:v>
                </c:pt>
                <c:pt idx="143">
                  <c:v>169436.77152119466</c:v>
                </c:pt>
                <c:pt idx="144">
                  <c:v>184601.60109863651</c:v>
                </c:pt>
                <c:pt idx="145">
                  <c:v>172642.97466532278</c:v>
                </c:pt>
                <c:pt idx="146">
                  <c:v>179171.1614605377</c:v>
                </c:pt>
                <c:pt idx="147">
                  <c:v>177751.51564224937</c:v>
                </c:pt>
                <c:pt idx="148">
                  <c:v>177259.66632216607</c:v>
                </c:pt>
                <c:pt idx="149">
                  <c:v>185419.35980627273</c:v>
                </c:pt>
                <c:pt idx="150">
                  <c:v>184932.36259995645</c:v>
                </c:pt>
                <c:pt idx="151">
                  <c:v>178250.21115497343</c:v>
                </c:pt>
                <c:pt idx="152">
                  <c:v>177893.37077464649</c:v>
                </c:pt>
                <c:pt idx="153">
                  <c:v>182664.80306512726</c:v>
                </c:pt>
                <c:pt idx="154">
                  <c:v>173151.20289044754</c:v>
                </c:pt>
                <c:pt idx="155">
                  <c:v>171387.65418548865</c:v>
                </c:pt>
                <c:pt idx="156">
                  <c:v>171227.80277679439</c:v>
                </c:pt>
                <c:pt idx="157">
                  <c:v>172939.06226631012</c:v>
                </c:pt>
                <c:pt idx="158">
                  <c:v>174452.95182300662</c:v>
                </c:pt>
                <c:pt idx="159">
                  <c:v>171229.20154446445</c:v>
                </c:pt>
                <c:pt idx="160">
                  <c:v>174230.0814837084</c:v>
                </c:pt>
                <c:pt idx="161">
                  <c:v>170569.34300153251</c:v>
                </c:pt>
                <c:pt idx="162">
                  <c:v>182584.32839983422</c:v>
                </c:pt>
                <c:pt idx="163">
                  <c:v>185662.43632714797</c:v>
                </c:pt>
                <c:pt idx="164">
                  <c:v>179786.14777205198</c:v>
                </c:pt>
                <c:pt idx="165">
                  <c:v>183105.0260112723</c:v>
                </c:pt>
                <c:pt idx="166">
                  <c:v>180148.34352722936</c:v>
                </c:pt>
                <c:pt idx="167">
                  <c:v>170758.45881650856</c:v>
                </c:pt>
                <c:pt idx="168">
                  <c:v>172009.62517782091</c:v>
                </c:pt>
                <c:pt idx="169">
                  <c:v>174243.99672614405</c:v>
                </c:pt>
                <c:pt idx="170">
                  <c:v>175978.17769038427</c:v>
                </c:pt>
                <c:pt idx="171">
                  <c:v>178104.50062304849</c:v>
                </c:pt>
                <c:pt idx="172">
                  <c:v>180198.43477210455</c:v>
                </c:pt>
                <c:pt idx="173">
                  <c:v>172225.71537839063</c:v>
                </c:pt>
                <c:pt idx="174">
                  <c:v>173133.58970212127</c:v>
                </c:pt>
                <c:pt idx="175">
                  <c:v>170824.37649010526</c:v>
                </c:pt>
                <c:pt idx="176">
                  <c:v>175589.11088405011</c:v>
                </c:pt>
                <c:pt idx="177">
                  <c:v>156167.20859997207</c:v>
                </c:pt>
                <c:pt idx="178">
                  <c:v>156293.76378375961</c:v>
                </c:pt>
                <c:pt idx="179">
                  <c:v>158620.38351522814</c:v>
                </c:pt>
                <c:pt idx="180">
                  <c:v>158552.38526699651</c:v>
                </c:pt>
                <c:pt idx="181">
                  <c:v>158719.95237871018</c:v>
                </c:pt>
                <c:pt idx="182">
                  <c:v>158756.38001169139</c:v>
                </c:pt>
                <c:pt idx="183">
                  <c:v>158756.38001169139</c:v>
                </c:pt>
                <c:pt idx="184">
                  <c:v>157624.02010419109</c:v>
                </c:pt>
                <c:pt idx="185">
                  <c:v>180163.71165653542</c:v>
                </c:pt>
                <c:pt idx="186">
                  <c:v>189294.3996026293</c:v>
                </c:pt>
                <c:pt idx="187">
                  <c:v>185243.27778864183</c:v>
                </c:pt>
                <c:pt idx="188">
                  <c:v>185412.01803369189</c:v>
                </c:pt>
                <c:pt idx="189">
                  <c:v>187966.90566379757</c:v>
                </c:pt>
                <c:pt idx="190">
                  <c:v>183210.2749648068</c:v>
                </c:pt>
                <c:pt idx="191">
                  <c:v>196578.71088105041</c:v>
                </c:pt>
                <c:pt idx="192">
                  <c:v>210661.55367618546</c:v>
                </c:pt>
                <c:pt idx="193">
                  <c:v>180759.75206596556</c:v>
                </c:pt>
                <c:pt idx="194">
                  <c:v>180789.14792967652</c:v>
                </c:pt>
                <c:pt idx="195">
                  <c:v>187996.23825077587</c:v>
                </c:pt>
                <c:pt idx="196">
                  <c:v>185043.7801927354</c:v>
                </c:pt>
                <c:pt idx="197">
                  <c:v>192460.24662958813</c:v>
                </c:pt>
                <c:pt idx="198">
                  <c:v>186751.47809775354</c:v>
                </c:pt>
                <c:pt idx="199">
                  <c:v>178742.64385154852</c:v>
                </c:pt>
                <c:pt idx="200">
                  <c:v>170013.82809762075</c:v>
                </c:pt>
                <c:pt idx="201">
                  <c:v>166424.46387154461</c:v>
                </c:pt>
                <c:pt idx="202">
                  <c:v>178278.04376662907</c:v>
                </c:pt>
                <c:pt idx="203">
                  <c:v>191728.76710397849</c:v>
                </c:pt>
                <c:pt idx="204">
                  <c:v>191371.20485898256</c:v>
                </c:pt>
                <c:pt idx="205">
                  <c:v>172064.15029475189</c:v>
                </c:pt>
                <c:pt idx="206">
                  <c:v>169254.73456394108</c:v>
                </c:pt>
                <c:pt idx="207">
                  <c:v>195117.76635055387</c:v>
                </c:pt>
                <c:pt idx="208">
                  <c:v>161666.97494649183</c:v>
                </c:pt>
                <c:pt idx="209">
                  <c:v>179290.47330221746</c:v>
                </c:pt>
                <c:pt idx="210">
                  <c:v>174419.71674804829</c:v>
                </c:pt>
                <c:pt idx="211">
                  <c:v>160516.15555931514</c:v>
                </c:pt>
                <c:pt idx="212">
                  <c:v>175715.01238386511</c:v>
                </c:pt>
                <c:pt idx="213">
                  <c:v>172383.50730469421</c:v>
                </c:pt>
                <c:pt idx="214">
                  <c:v>177572.39852023279</c:v>
                </c:pt>
                <c:pt idx="215">
                  <c:v>174576.04172598533</c:v>
                </c:pt>
                <c:pt idx="216">
                  <c:v>172618.17928483713</c:v>
                </c:pt>
                <c:pt idx="217">
                  <c:v>185397.01190011247</c:v>
                </c:pt>
                <c:pt idx="218">
                  <c:v>176443.56504348971</c:v>
                </c:pt>
                <c:pt idx="219">
                  <c:v>173252.4362136375</c:v>
                </c:pt>
                <c:pt idx="220">
                  <c:v>171625.40345450572</c:v>
                </c:pt>
                <c:pt idx="221">
                  <c:v>192768.50489789486</c:v>
                </c:pt>
                <c:pt idx="222">
                  <c:v>171916.12864989458</c:v>
                </c:pt>
                <c:pt idx="223">
                  <c:v>185857.07690532354</c:v>
                </c:pt>
                <c:pt idx="224">
                  <c:v>181099.28010374444</c:v>
                </c:pt>
                <c:pt idx="225">
                  <c:v>176169.92655631519</c:v>
                </c:pt>
                <c:pt idx="226">
                  <c:v>182374.4939846654</c:v>
                </c:pt>
                <c:pt idx="227">
                  <c:v>183005.41986726562</c:v>
                </c:pt>
                <c:pt idx="228">
                  <c:v>179308.86247441309</c:v>
                </c:pt>
                <c:pt idx="229">
                  <c:v>179746.52545426355</c:v>
                </c:pt>
                <c:pt idx="230">
                  <c:v>175483.7304730865</c:v>
                </c:pt>
                <c:pt idx="231">
                  <c:v>181911.79380171516</c:v>
                </c:pt>
                <c:pt idx="232">
                  <c:v>172895.76522165965</c:v>
                </c:pt>
                <c:pt idx="233">
                  <c:v>174973.23119273348</c:v>
                </c:pt>
                <c:pt idx="234">
                  <c:v>186497.75197712582</c:v>
                </c:pt>
                <c:pt idx="235">
                  <c:v>172558.03097423355</c:v>
                </c:pt>
                <c:pt idx="236">
                  <c:v>180568.27592282053</c:v>
                </c:pt>
                <c:pt idx="237">
                  <c:v>173153.0508000007</c:v>
                </c:pt>
                <c:pt idx="238">
                  <c:v>180247.31069915488</c:v>
                </c:pt>
                <c:pt idx="239">
                  <c:v>175011.26213547424</c:v>
                </c:pt>
                <c:pt idx="240">
                  <c:v>173743.2255427489</c:v>
                </c:pt>
                <c:pt idx="241">
                  <c:v>177058.35874762639</c:v>
                </c:pt>
                <c:pt idx="242">
                  <c:v>171461.21938140827</c:v>
                </c:pt>
                <c:pt idx="243">
                  <c:v>179025.95631648047</c:v>
                </c:pt>
                <c:pt idx="244">
                  <c:v>179778.51218444094</c:v>
                </c:pt>
                <c:pt idx="245">
                  <c:v>185477.99898402128</c:v>
                </c:pt>
                <c:pt idx="246">
                  <c:v>183967.46646973296</c:v>
                </c:pt>
                <c:pt idx="247">
                  <c:v>172646.54818453229</c:v>
                </c:pt>
                <c:pt idx="248">
                  <c:v>181551.31172148226</c:v>
                </c:pt>
                <c:pt idx="249">
                  <c:v>172186.22451803138</c:v>
                </c:pt>
                <c:pt idx="250">
                  <c:v>170977.79569430152</c:v>
                </c:pt>
                <c:pt idx="251">
                  <c:v>175426.69460509747</c:v>
                </c:pt>
                <c:pt idx="252">
                  <c:v>178097.71345357189</c:v>
                </c:pt>
                <c:pt idx="253">
                  <c:v>173957.56201066994</c:v>
                </c:pt>
                <c:pt idx="254">
                  <c:v>176482.42118533634</c:v>
                </c:pt>
                <c:pt idx="255">
                  <c:v>175195.03663709603</c:v>
                </c:pt>
                <c:pt idx="256">
                  <c:v>175063.81704295523</c:v>
                </c:pt>
                <c:pt idx="257">
                  <c:v>174837.85748007096</c:v>
                </c:pt>
                <c:pt idx="258">
                  <c:v>171197.65905220635</c:v>
                </c:pt>
                <c:pt idx="259">
                  <c:v>169387.87450190008</c:v>
                </c:pt>
                <c:pt idx="260">
                  <c:v>193320.49827501317</c:v>
                </c:pt>
                <c:pt idx="261">
                  <c:v>182476.58062995353</c:v>
                </c:pt>
                <c:pt idx="262">
                  <c:v>161401.59760790857</c:v>
                </c:pt>
                <c:pt idx="263">
                  <c:v>162954.62305998575</c:v>
                </c:pt>
                <c:pt idx="264">
                  <c:v>164316.30660352658</c:v>
                </c:pt>
                <c:pt idx="265">
                  <c:v>160296.05463236471</c:v>
                </c:pt>
                <c:pt idx="266">
                  <c:v>162514.03321415023</c:v>
                </c:pt>
                <c:pt idx="267">
                  <c:v>189765.06711914064</c:v>
                </c:pt>
                <c:pt idx="268">
                  <c:v>190983.01949773889</c:v>
                </c:pt>
                <c:pt idx="269">
                  <c:v>176787.83270306641</c:v>
                </c:pt>
                <c:pt idx="270">
                  <c:v>185749.11756260539</c:v>
                </c:pt>
                <c:pt idx="271">
                  <c:v>178667.36220350492</c:v>
                </c:pt>
                <c:pt idx="272">
                  <c:v>176656.00438662106</c:v>
                </c:pt>
                <c:pt idx="273">
                  <c:v>174323.55904617478</c:v>
                </c:pt>
                <c:pt idx="274">
                  <c:v>186887.51677870526</c:v>
                </c:pt>
                <c:pt idx="275">
                  <c:v>169655.69228406061</c:v>
                </c:pt>
                <c:pt idx="276">
                  <c:v>176329.0701618366</c:v>
                </c:pt>
                <c:pt idx="277">
                  <c:v>176634.91185598981</c:v>
                </c:pt>
                <c:pt idx="278">
                  <c:v>193375.80362938205</c:v>
                </c:pt>
                <c:pt idx="279">
                  <c:v>170841.75914013406</c:v>
                </c:pt>
                <c:pt idx="280">
                  <c:v>172050.96607451758</c:v>
                </c:pt>
                <c:pt idx="281">
                  <c:v>177694.3813437873</c:v>
                </c:pt>
                <c:pt idx="282">
                  <c:v>186505.25823409195</c:v>
                </c:pt>
                <c:pt idx="283">
                  <c:v>176618.37549731115</c:v>
                </c:pt>
                <c:pt idx="284">
                  <c:v>178936.57875333552</c:v>
                </c:pt>
                <c:pt idx="285">
                  <c:v>175373.8810363267</c:v>
                </c:pt>
                <c:pt idx="286">
                  <c:v>180502.85873312774</c:v>
                </c:pt>
                <c:pt idx="287">
                  <c:v>176157.01505886685</c:v>
                </c:pt>
                <c:pt idx="288">
                  <c:v>177637.66741382075</c:v>
                </c:pt>
                <c:pt idx="289">
                  <c:v>179166.59122708897</c:v>
                </c:pt>
                <c:pt idx="290">
                  <c:v>189240.18236222467</c:v>
                </c:pt>
                <c:pt idx="291">
                  <c:v>173477.06028558442</c:v>
                </c:pt>
                <c:pt idx="292">
                  <c:v>182854.88959813453</c:v>
                </c:pt>
                <c:pt idx="293">
                  <c:v>174700.74900021969</c:v>
                </c:pt>
                <c:pt idx="294">
                  <c:v>173547.69158477092</c:v>
                </c:pt>
                <c:pt idx="295">
                  <c:v>173790.25568703035</c:v>
                </c:pt>
                <c:pt idx="296">
                  <c:v>177501.99988612806</c:v>
                </c:pt>
                <c:pt idx="297">
                  <c:v>176332.52841189737</c:v>
                </c:pt>
                <c:pt idx="298">
                  <c:v>172000.24714187789</c:v>
                </c:pt>
                <c:pt idx="299">
                  <c:v>184966.92123114032</c:v>
                </c:pt>
                <c:pt idx="300">
                  <c:v>172554.51370100866</c:v>
                </c:pt>
                <c:pt idx="301">
                  <c:v>170427.83580336586</c:v>
                </c:pt>
                <c:pt idx="302">
                  <c:v>177094.43141562905</c:v>
                </c:pt>
                <c:pt idx="303">
                  <c:v>180588.33380829266</c:v>
                </c:pt>
                <c:pt idx="304">
                  <c:v>175306.0824262207</c:v>
                </c:pt>
                <c:pt idx="305">
                  <c:v>165909.11673099315</c:v>
                </c:pt>
                <c:pt idx="306">
                  <c:v>180719.75794452289</c:v>
                </c:pt>
                <c:pt idx="307">
                  <c:v>171959.59017893032</c:v>
                </c:pt>
                <c:pt idx="308">
                  <c:v>176930.95939927301</c:v>
                </c:pt>
                <c:pt idx="309">
                  <c:v>178760.19801671064</c:v>
                </c:pt>
                <c:pt idx="310">
                  <c:v>171470.90529387764</c:v>
                </c:pt>
                <c:pt idx="311">
                  <c:v>179960.42684179769</c:v>
                </c:pt>
                <c:pt idx="312">
                  <c:v>178610.50488139733</c:v>
                </c:pt>
                <c:pt idx="313">
                  <c:v>178964.04724248021</c:v>
                </c:pt>
                <c:pt idx="314">
                  <c:v>177246.9923937633</c:v>
                </c:pt>
                <c:pt idx="315">
                  <c:v>181154.16231243827</c:v>
                </c:pt>
                <c:pt idx="316">
                  <c:v>172678.66637213883</c:v>
                </c:pt>
                <c:pt idx="317">
                  <c:v>177706.96322206987</c:v>
                </c:pt>
                <c:pt idx="318">
                  <c:v>174576.66941374983</c:v>
                </c:pt>
                <c:pt idx="319">
                  <c:v>175024.5215671531</c:v>
                </c:pt>
                <c:pt idx="320">
                  <c:v>170095.04784661133</c:v>
                </c:pt>
                <c:pt idx="321">
                  <c:v>169446.02235327708</c:v>
                </c:pt>
                <c:pt idx="322">
                  <c:v>171641.93981318441</c:v>
                </c:pt>
                <c:pt idx="323">
                  <c:v>178947.9853714974</c:v>
                </c:pt>
                <c:pt idx="324">
                  <c:v>173316.02658602138</c:v>
                </c:pt>
                <c:pt idx="325">
                  <c:v>171625.94186932954</c:v>
                </c:pt>
                <c:pt idx="326">
                  <c:v>174564.14378145189</c:v>
                </c:pt>
                <c:pt idx="327">
                  <c:v>171359.96006201027</c:v>
                </c:pt>
                <c:pt idx="328">
                  <c:v>161457.7703458718</c:v>
                </c:pt>
                <c:pt idx="329">
                  <c:v>177434.34254137884</c:v>
                </c:pt>
                <c:pt idx="330">
                  <c:v>191214.57413130347</c:v>
                </c:pt>
                <c:pt idx="331">
                  <c:v>168361.48753938754</c:v>
                </c:pt>
                <c:pt idx="332">
                  <c:v>166890.38473551004</c:v>
                </c:pt>
                <c:pt idx="333">
                  <c:v>170194.54852939688</c:v>
                </c:pt>
                <c:pt idx="334">
                  <c:v>166708.24657060389</c:v>
                </c:pt>
                <c:pt idx="335">
                  <c:v>172899.49129054256</c:v>
                </c:pt>
                <c:pt idx="336">
                  <c:v>177805.5473060245</c:v>
                </c:pt>
                <c:pt idx="337">
                  <c:v>172977.18951273969</c:v>
                </c:pt>
                <c:pt idx="338">
                  <c:v>160914.31574409449</c:v>
                </c:pt>
                <c:pt idx="339">
                  <c:v>164900.69301782164</c:v>
                </c:pt>
                <c:pt idx="340">
                  <c:v>177675.11775724925</c:v>
                </c:pt>
                <c:pt idx="341">
                  <c:v>167898.7894832216</c:v>
                </c:pt>
                <c:pt idx="342">
                  <c:v>164512.38322989692</c:v>
                </c:pt>
                <c:pt idx="343">
                  <c:v>166953.66232740381</c:v>
                </c:pt>
                <c:pt idx="344">
                  <c:v>166949.78796241607</c:v>
                </c:pt>
                <c:pt idx="345">
                  <c:v>166875.96410520669</c:v>
                </c:pt>
                <c:pt idx="346">
                  <c:v>173388.88185198384</c:v>
                </c:pt>
                <c:pt idx="347">
                  <c:v>175944.43935434252</c:v>
                </c:pt>
                <c:pt idx="348">
                  <c:v>169059.94356287637</c:v>
                </c:pt>
                <c:pt idx="349">
                  <c:v>166718.36265949637</c:v>
                </c:pt>
                <c:pt idx="350">
                  <c:v>165251.19537055504</c:v>
                </c:pt>
                <c:pt idx="351">
                  <c:v>177381.54303410419</c:v>
                </c:pt>
                <c:pt idx="352">
                  <c:v>162249.31381310811</c:v>
                </c:pt>
                <c:pt idx="353">
                  <c:v>177637.51911771588</c:v>
                </c:pt>
                <c:pt idx="354">
                  <c:v>175637.75136883921</c:v>
                </c:pt>
                <c:pt idx="355">
                  <c:v>182449.07486028422</c:v>
                </c:pt>
                <c:pt idx="356">
                  <c:v>172814.93559138803</c:v>
                </c:pt>
                <c:pt idx="357">
                  <c:v>190119.12615240784</c:v>
                </c:pt>
                <c:pt idx="358">
                  <c:v>190411.63810740146</c:v>
                </c:pt>
                <c:pt idx="359">
                  <c:v>190312.86141606921</c:v>
                </c:pt>
                <c:pt idx="360">
                  <c:v>191290.96285877124</c:v>
                </c:pt>
                <c:pt idx="361">
                  <c:v>175731.33013895818</c:v>
                </c:pt>
                <c:pt idx="362">
                  <c:v>174667.31641391999</c:v>
                </c:pt>
                <c:pt idx="363">
                  <c:v>170092.14207287051</c:v>
                </c:pt>
                <c:pt idx="364">
                  <c:v>162382.59501642385</c:v>
                </c:pt>
                <c:pt idx="365">
                  <c:v>179305.86252376775</c:v>
                </c:pt>
                <c:pt idx="366">
                  <c:v>200493.46929888416</c:v>
                </c:pt>
                <c:pt idx="367">
                  <c:v>178834.45205034318</c:v>
                </c:pt>
                <c:pt idx="368">
                  <c:v>217845.16514227656</c:v>
                </c:pt>
                <c:pt idx="369">
                  <c:v>171535.13741552219</c:v>
                </c:pt>
                <c:pt idx="370">
                  <c:v>169847.73496502172</c:v>
                </c:pt>
                <c:pt idx="371">
                  <c:v>171335.45424298625</c:v>
                </c:pt>
                <c:pt idx="372">
                  <c:v>169821.02136750214</c:v>
                </c:pt>
                <c:pt idx="373">
                  <c:v>183809.14806331747</c:v>
                </c:pt>
                <c:pt idx="374">
                  <c:v>174299.10734635108</c:v>
                </c:pt>
                <c:pt idx="375">
                  <c:v>174388.96217437147</c:v>
                </c:pt>
                <c:pt idx="376">
                  <c:v>183246.91907458936</c:v>
                </c:pt>
                <c:pt idx="377">
                  <c:v>181423.02880125411</c:v>
                </c:pt>
                <c:pt idx="378">
                  <c:v>177750.97297385702</c:v>
                </c:pt>
                <c:pt idx="379">
                  <c:v>181196.75645787967</c:v>
                </c:pt>
                <c:pt idx="380">
                  <c:v>170607.59745182266</c:v>
                </c:pt>
                <c:pt idx="381">
                  <c:v>180038.36966378844</c:v>
                </c:pt>
                <c:pt idx="382">
                  <c:v>183425.71638536776</c:v>
                </c:pt>
                <c:pt idx="383">
                  <c:v>181297.79930047636</c:v>
                </c:pt>
                <c:pt idx="384">
                  <c:v>194014.8423644687</c:v>
                </c:pt>
                <c:pt idx="385">
                  <c:v>176710.3460537068</c:v>
                </c:pt>
                <c:pt idx="386">
                  <c:v>189365.21647844531</c:v>
                </c:pt>
                <c:pt idx="387">
                  <c:v>174539.04052443994</c:v>
                </c:pt>
                <c:pt idx="388">
                  <c:v>179817.56093366514</c:v>
                </c:pt>
                <c:pt idx="389">
                  <c:v>181018.00133158974</c:v>
                </c:pt>
                <c:pt idx="390">
                  <c:v>192013.30191748336</c:v>
                </c:pt>
                <c:pt idx="391">
                  <c:v>169914.61419911729</c:v>
                </c:pt>
                <c:pt idx="392">
                  <c:v>183654.1206453979</c:v>
                </c:pt>
                <c:pt idx="393">
                  <c:v>174842.45370972774</c:v>
                </c:pt>
                <c:pt idx="394">
                  <c:v>181221.99607628462</c:v>
                </c:pt>
                <c:pt idx="395">
                  <c:v>191691.52342942372</c:v>
                </c:pt>
                <c:pt idx="396">
                  <c:v>184494.2553821867</c:v>
                </c:pt>
                <c:pt idx="397">
                  <c:v>174639.23004493839</c:v>
                </c:pt>
                <c:pt idx="398">
                  <c:v>179737.23456447697</c:v>
                </c:pt>
                <c:pt idx="399">
                  <c:v>179896.5496851317</c:v>
                </c:pt>
                <c:pt idx="400">
                  <c:v>179505.12255062861</c:v>
                </c:pt>
                <c:pt idx="401">
                  <c:v>162388.37141016507</c:v>
                </c:pt>
                <c:pt idx="402">
                  <c:v>167949.3509622241</c:v>
                </c:pt>
                <c:pt idx="403">
                  <c:v>180299.73137202716</c:v>
                </c:pt>
                <c:pt idx="404">
                  <c:v>180921.96102564922</c:v>
                </c:pt>
                <c:pt idx="405">
                  <c:v>171988.04344760239</c:v>
                </c:pt>
                <c:pt idx="406">
                  <c:v>167313.09570098144</c:v>
                </c:pt>
                <c:pt idx="407">
                  <c:v>165503.87065774319</c:v>
                </c:pt>
                <c:pt idx="408">
                  <c:v>173837.42006592051</c:v>
                </c:pt>
                <c:pt idx="409">
                  <c:v>169204.91113788803</c:v>
                </c:pt>
                <c:pt idx="410">
                  <c:v>186237.38633273108</c:v>
                </c:pt>
                <c:pt idx="411">
                  <c:v>187964.56855465716</c:v>
                </c:pt>
                <c:pt idx="412">
                  <c:v>172584.66445634476</c:v>
                </c:pt>
                <c:pt idx="413">
                  <c:v>174851.15909623826</c:v>
                </c:pt>
                <c:pt idx="414">
                  <c:v>185530.5468607542</c:v>
                </c:pt>
                <c:pt idx="415">
                  <c:v>190135.51911894549</c:v>
                </c:pt>
                <c:pt idx="416">
                  <c:v>196231.43624008028</c:v>
                </c:pt>
                <c:pt idx="417">
                  <c:v>157287.26850950811</c:v>
                </c:pt>
                <c:pt idx="418">
                  <c:v>156745.0151640595</c:v>
                </c:pt>
                <c:pt idx="419">
                  <c:v>157046.15026337098</c:v>
                </c:pt>
                <c:pt idx="420">
                  <c:v>186381.76627768244</c:v>
                </c:pt>
                <c:pt idx="421">
                  <c:v>196335.17328358022</c:v>
                </c:pt>
                <c:pt idx="422">
                  <c:v>174763.41786980891</c:v>
                </c:pt>
                <c:pt idx="423">
                  <c:v>176520.62364321048</c:v>
                </c:pt>
                <c:pt idx="424">
                  <c:v>162569.61619526884</c:v>
                </c:pt>
                <c:pt idx="425">
                  <c:v>205064.60691734491</c:v>
                </c:pt>
                <c:pt idx="426">
                  <c:v>178669.21011305807</c:v>
                </c:pt>
                <c:pt idx="427">
                  <c:v>176224.03768510345</c:v>
                </c:pt>
                <c:pt idx="428">
                  <c:v>176278.81443257615</c:v>
                </c:pt>
                <c:pt idx="429">
                  <c:v>181122.34497060996</c:v>
                </c:pt>
                <c:pt idx="430">
                  <c:v>187442.55229095733</c:v>
                </c:pt>
                <c:pt idx="431">
                  <c:v>190485.45280707849</c:v>
                </c:pt>
                <c:pt idx="432">
                  <c:v>176909.48378067088</c:v>
                </c:pt>
                <c:pt idx="433">
                  <c:v>188759.74669105135</c:v>
                </c:pt>
                <c:pt idx="434">
                  <c:v>175495.80483671706</c:v>
                </c:pt>
                <c:pt idx="435">
                  <c:v>186225.84122639196</c:v>
                </c:pt>
                <c:pt idx="436">
                  <c:v>183120.1636022809</c:v>
                </c:pt>
                <c:pt idx="437">
                  <c:v>185853.59968980285</c:v>
                </c:pt>
                <c:pt idx="438">
                  <c:v>171139.78392361529</c:v>
                </c:pt>
                <c:pt idx="439">
                  <c:v>171671.46991150404</c:v>
                </c:pt>
                <c:pt idx="440">
                  <c:v>173000.08776843565</c:v>
                </c:pt>
                <c:pt idx="441">
                  <c:v>178342.30401126592</c:v>
                </c:pt>
                <c:pt idx="442">
                  <c:v>180825.39701677632</c:v>
                </c:pt>
                <c:pt idx="443">
                  <c:v>174306.46318042808</c:v>
                </c:pt>
                <c:pt idx="444">
                  <c:v>172675.55605630856</c:v>
                </c:pt>
                <c:pt idx="445">
                  <c:v>176339.95733063467</c:v>
                </c:pt>
                <c:pt idx="446">
                  <c:v>189250.55220844314</c:v>
                </c:pt>
                <c:pt idx="447">
                  <c:v>187157.38210854458</c:v>
                </c:pt>
                <c:pt idx="448">
                  <c:v>168691.60026069873</c:v>
                </c:pt>
                <c:pt idx="449">
                  <c:v>165675.95175692096</c:v>
                </c:pt>
                <c:pt idx="450">
                  <c:v>180281.29085781076</c:v>
                </c:pt>
                <c:pt idx="451">
                  <c:v>187050.66407985927</c:v>
                </c:pt>
                <c:pt idx="452">
                  <c:v>167581.02172154261</c:v>
                </c:pt>
                <c:pt idx="453">
                  <c:v>187186.05185401798</c:v>
                </c:pt>
                <c:pt idx="454">
                  <c:v>191629.67060140806</c:v>
                </c:pt>
                <c:pt idx="455">
                  <c:v>229123.45412829545</c:v>
                </c:pt>
                <c:pt idx="456">
                  <c:v>173346.97654425536</c:v>
                </c:pt>
                <c:pt idx="457">
                  <c:v>269406.67774271418</c:v>
                </c:pt>
                <c:pt idx="458">
                  <c:v>184272.9131412034</c:v>
                </c:pt>
                <c:pt idx="459">
                  <c:v>180137.14848190499</c:v>
                </c:pt>
                <c:pt idx="460">
                  <c:v>198666.12567945194</c:v>
                </c:pt>
                <c:pt idx="461">
                  <c:v>188692.65588411823</c:v>
                </c:pt>
                <c:pt idx="462">
                  <c:v>184861.87469291102</c:v>
                </c:pt>
                <c:pt idx="463">
                  <c:v>178530.26075440177</c:v>
                </c:pt>
                <c:pt idx="464">
                  <c:v>176908.36476653483</c:v>
                </c:pt>
                <c:pt idx="465">
                  <c:v>178445.89063187674</c:v>
                </c:pt>
                <c:pt idx="466">
                  <c:v>189599.55245906959</c:v>
                </c:pt>
                <c:pt idx="467">
                  <c:v>175082.89014889998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5B-4A06-BD81-72FEB953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46783"/>
        <c:axId val="1173195727"/>
      </c:scatterChart>
      <c:valAx>
        <c:axId val="97014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GarageArea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195727"/>
        <c:crosses val="autoZero"/>
        <c:crossBetween val="midCat"/>
      </c:valAx>
      <c:valAx>
        <c:axId val="1173195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1467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Sheet17!$F$27:$F$494</c:f>
              <c:numCache>
                <c:formatCode>General</c:formatCode>
                <c:ptCount val="468"/>
                <c:pt idx="0">
                  <c:v>0.10683760683760683</c:v>
                </c:pt>
                <c:pt idx="1">
                  <c:v>0.32051282051282048</c:v>
                </c:pt>
                <c:pt idx="2">
                  <c:v>0.53418803418803418</c:v>
                </c:pt>
                <c:pt idx="3">
                  <c:v>0.74786324786324776</c:v>
                </c:pt>
                <c:pt idx="4">
                  <c:v>0.96153846153846145</c:v>
                </c:pt>
                <c:pt idx="5">
                  <c:v>1.1752136752136753</c:v>
                </c:pt>
                <c:pt idx="6">
                  <c:v>1.3888888888888888</c:v>
                </c:pt>
                <c:pt idx="7">
                  <c:v>1.6025641025641026</c:v>
                </c:pt>
                <c:pt idx="8">
                  <c:v>1.8162393162393162</c:v>
                </c:pt>
                <c:pt idx="9">
                  <c:v>2.0299145299145298</c:v>
                </c:pt>
                <c:pt idx="10">
                  <c:v>2.2435897435897436</c:v>
                </c:pt>
                <c:pt idx="11">
                  <c:v>2.4572649572649574</c:v>
                </c:pt>
                <c:pt idx="12">
                  <c:v>2.6709401709401708</c:v>
                </c:pt>
                <c:pt idx="13">
                  <c:v>2.8846153846153846</c:v>
                </c:pt>
                <c:pt idx="14">
                  <c:v>3.0982905982905984</c:v>
                </c:pt>
                <c:pt idx="15">
                  <c:v>3.3119658119658117</c:v>
                </c:pt>
                <c:pt idx="16">
                  <c:v>3.5256410256410255</c:v>
                </c:pt>
                <c:pt idx="17">
                  <c:v>3.7393162393162394</c:v>
                </c:pt>
                <c:pt idx="18">
                  <c:v>3.9529914529914527</c:v>
                </c:pt>
                <c:pt idx="19">
                  <c:v>4.1666666666666661</c:v>
                </c:pt>
                <c:pt idx="20">
                  <c:v>4.3803418803418799</c:v>
                </c:pt>
                <c:pt idx="21">
                  <c:v>4.5940170940170937</c:v>
                </c:pt>
                <c:pt idx="22">
                  <c:v>4.8076923076923075</c:v>
                </c:pt>
                <c:pt idx="23">
                  <c:v>5.0213675213675204</c:v>
                </c:pt>
                <c:pt idx="24">
                  <c:v>5.2350427350427342</c:v>
                </c:pt>
                <c:pt idx="25">
                  <c:v>5.448717948717948</c:v>
                </c:pt>
                <c:pt idx="26">
                  <c:v>5.6623931623931618</c:v>
                </c:pt>
                <c:pt idx="27">
                  <c:v>5.8760683760683756</c:v>
                </c:pt>
                <c:pt idx="28">
                  <c:v>6.0897435897435894</c:v>
                </c:pt>
                <c:pt idx="29">
                  <c:v>6.3034188034188023</c:v>
                </c:pt>
                <c:pt idx="30">
                  <c:v>6.5170940170940161</c:v>
                </c:pt>
                <c:pt idx="31">
                  <c:v>6.7307692307692299</c:v>
                </c:pt>
                <c:pt idx="32">
                  <c:v>6.9444444444444438</c:v>
                </c:pt>
                <c:pt idx="33">
                  <c:v>7.1581196581196576</c:v>
                </c:pt>
                <c:pt idx="34">
                  <c:v>7.3717948717948714</c:v>
                </c:pt>
                <c:pt idx="35">
                  <c:v>7.5854700854700852</c:v>
                </c:pt>
                <c:pt idx="36">
                  <c:v>7.7991452991452981</c:v>
                </c:pt>
                <c:pt idx="37">
                  <c:v>8.0128205128205128</c:v>
                </c:pt>
                <c:pt idx="38">
                  <c:v>8.2264957264957257</c:v>
                </c:pt>
                <c:pt idx="39">
                  <c:v>8.4401709401709386</c:v>
                </c:pt>
                <c:pt idx="40">
                  <c:v>8.6538461538461533</c:v>
                </c:pt>
                <c:pt idx="41">
                  <c:v>8.8675213675213662</c:v>
                </c:pt>
                <c:pt idx="42">
                  <c:v>9.0811965811965809</c:v>
                </c:pt>
                <c:pt idx="43">
                  <c:v>9.2948717948717938</c:v>
                </c:pt>
                <c:pt idx="44">
                  <c:v>9.5085470085470085</c:v>
                </c:pt>
                <c:pt idx="45">
                  <c:v>9.7222222222222214</c:v>
                </c:pt>
                <c:pt idx="46">
                  <c:v>9.9358974358974343</c:v>
                </c:pt>
                <c:pt idx="47">
                  <c:v>10.149572649572649</c:v>
                </c:pt>
                <c:pt idx="48">
                  <c:v>10.363247863247862</c:v>
                </c:pt>
                <c:pt idx="49">
                  <c:v>10.576923076923077</c:v>
                </c:pt>
                <c:pt idx="50">
                  <c:v>10.79059829059829</c:v>
                </c:pt>
                <c:pt idx="51">
                  <c:v>11.004273504273504</c:v>
                </c:pt>
                <c:pt idx="52">
                  <c:v>11.217948717948717</c:v>
                </c:pt>
                <c:pt idx="53">
                  <c:v>11.43162393162393</c:v>
                </c:pt>
                <c:pt idx="54">
                  <c:v>11.645299145299145</c:v>
                </c:pt>
                <c:pt idx="55">
                  <c:v>11.858974358974358</c:v>
                </c:pt>
                <c:pt idx="56">
                  <c:v>12.072649572649572</c:v>
                </c:pt>
                <c:pt idx="57">
                  <c:v>12.286324786324785</c:v>
                </c:pt>
                <c:pt idx="58">
                  <c:v>12.499999999999998</c:v>
                </c:pt>
                <c:pt idx="59">
                  <c:v>12.713675213675213</c:v>
                </c:pt>
                <c:pt idx="60">
                  <c:v>12.927350427350426</c:v>
                </c:pt>
                <c:pt idx="61">
                  <c:v>13.141025641025641</c:v>
                </c:pt>
                <c:pt idx="62">
                  <c:v>13.354700854700853</c:v>
                </c:pt>
                <c:pt idx="63">
                  <c:v>13.568376068376068</c:v>
                </c:pt>
                <c:pt idx="64">
                  <c:v>13.782051282051281</c:v>
                </c:pt>
                <c:pt idx="65">
                  <c:v>13.995726495726494</c:v>
                </c:pt>
                <c:pt idx="66">
                  <c:v>14.209401709401709</c:v>
                </c:pt>
                <c:pt idx="67">
                  <c:v>14.423076923076922</c:v>
                </c:pt>
                <c:pt idx="68">
                  <c:v>14.636752136752136</c:v>
                </c:pt>
                <c:pt idx="69">
                  <c:v>14.850427350427349</c:v>
                </c:pt>
                <c:pt idx="70">
                  <c:v>15.064102564102564</c:v>
                </c:pt>
                <c:pt idx="71">
                  <c:v>15.277777777777777</c:v>
                </c:pt>
                <c:pt idx="72">
                  <c:v>15.49145299145299</c:v>
                </c:pt>
                <c:pt idx="73">
                  <c:v>15.705128205128204</c:v>
                </c:pt>
                <c:pt idx="74">
                  <c:v>15.918803418803417</c:v>
                </c:pt>
                <c:pt idx="75">
                  <c:v>16.132478632478634</c:v>
                </c:pt>
                <c:pt idx="76">
                  <c:v>16.346153846153847</c:v>
                </c:pt>
                <c:pt idx="77">
                  <c:v>16.55982905982906</c:v>
                </c:pt>
                <c:pt idx="78">
                  <c:v>16.773504273504273</c:v>
                </c:pt>
                <c:pt idx="79">
                  <c:v>16.987179487179489</c:v>
                </c:pt>
                <c:pt idx="80">
                  <c:v>17.200854700854702</c:v>
                </c:pt>
                <c:pt idx="81">
                  <c:v>17.414529914529915</c:v>
                </c:pt>
                <c:pt idx="82">
                  <c:v>17.628205128205128</c:v>
                </c:pt>
                <c:pt idx="83">
                  <c:v>17.841880341880344</c:v>
                </c:pt>
                <c:pt idx="84">
                  <c:v>18.055555555555557</c:v>
                </c:pt>
                <c:pt idx="85">
                  <c:v>18.26923076923077</c:v>
                </c:pt>
                <c:pt idx="86">
                  <c:v>18.482905982905983</c:v>
                </c:pt>
                <c:pt idx="87">
                  <c:v>18.696581196581196</c:v>
                </c:pt>
                <c:pt idx="88">
                  <c:v>18.910256410256412</c:v>
                </c:pt>
                <c:pt idx="89">
                  <c:v>19.123931623931625</c:v>
                </c:pt>
                <c:pt idx="90">
                  <c:v>19.337606837606838</c:v>
                </c:pt>
                <c:pt idx="91">
                  <c:v>19.551282051282051</c:v>
                </c:pt>
                <c:pt idx="92">
                  <c:v>19.764957264957264</c:v>
                </c:pt>
                <c:pt idx="93">
                  <c:v>19.97863247863248</c:v>
                </c:pt>
                <c:pt idx="94">
                  <c:v>20.192307692307693</c:v>
                </c:pt>
                <c:pt idx="95">
                  <c:v>20.405982905982906</c:v>
                </c:pt>
                <c:pt idx="96">
                  <c:v>20.619658119658119</c:v>
                </c:pt>
                <c:pt idx="97">
                  <c:v>20.833333333333332</c:v>
                </c:pt>
                <c:pt idx="98">
                  <c:v>21.047008547008549</c:v>
                </c:pt>
                <c:pt idx="99">
                  <c:v>21.260683760683762</c:v>
                </c:pt>
                <c:pt idx="100">
                  <c:v>21.474358974358974</c:v>
                </c:pt>
                <c:pt idx="101">
                  <c:v>21.688034188034187</c:v>
                </c:pt>
                <c:pt idx="102">
                  <c:v>21.901709401709404</c:v>
                </c:pt>
                <c:pt idx="103">
                  <c:v>22.115384615384617</c:v>
                </c:pt>
                <c:pt idx="104">
                  <c:v>22.32905982905983</c:v>
                </c:pt>
                <c:pt idx="105">
                  <c:v>22.542735042735043</c:v>
                </c:pt>
                <c:pt idx="106">
                  <c:v>22.756410256410255</c:v>
                </c:pt>
                <c:pt idx="107">
                  <c:v>22.970085470085472</c:v>
                </c:pt>
                <c:pt idx="108">
                  <c:v>23.183760683760685</c:v>
                </c:pt>
                <c:pt idx="109">
                  <c:v>23.397435897435898</c:v>
                </c:pt>
                <c:pt idx="110">
                  <c:v>23.611111111111111</c:v>
                </c:pt>
                <c:pt idx="111">
                  <c:v>23.824786324786324</c:v>
                </c:pt>
                <c:pt idx="112">
                  <c:v>24.03846153846154</c:v>
                </c:pt>
                <c:pt idx="113">
                  <c:v>24.252136752136753</c:v>
                </c:pt>
                <c:pt idx="114">
                  <c:v>24.465811965811966</c:v>
                </c:pt>
                <c:pt idx="115">
                  <c:v>24.679487179487179</c:v>
                </c:pt>
                <c:pt idx="116">
                  <c:v>24.893162393162392</c:v>
                </c:pt>
                <c:pt idx="117">
                  <c:v>25.106837606837608</c:v>
                </c:pt>
                <c:pt idx="118">
                  <c:v>25.320512820512821</c:v>
                </c:pt>
                <c:pt idx="119">
                  <c:v>25.534188034188034</c:v>
                </c:pt>
                <c:pt idx="120">
                  <c:v>25.747863247863247</c:v>
                </c:pt>
                <c:pt idx="121">
                  <c:v>25.961538461538463</c:v>
                </c:pt>
                <c:pt idx="122">
                  <c:v>26.175213675213676</c:v>
                </c:pt>
                <c:pt idx="123">
                  <c:v>26.388888888888889</c:v>
                </c:pt>
                <c:pt idx="124">
                  <c:v>26.602564102564102</c:v>
                </c:pt>
                <c:pt idx="125">
                  <c:v>26.816239316239315</c:v>
                </c:pt>
                <c:pt idx="126">
                  <c:v>27.029914529914532</c:v>
                </c:pt>
                <c:pt idx="127">
                  <c:v>27.243589743589745</c:v>
                </c:pt>
                <c:pt idx="128">
                  <c:v>27.457264957264957</c:v>
                </c:pt>
                <c:pt idx="129">
                  <c:v>27.67094017094017</c:v>
                </c:pt>
                <c:pt idx="130">
                  <c:v>27.884615384615383</c:v>
                </c:pt>
                <c:pt idx="131">
                  <c:v>28.0982905982906</c:v>
                </c:pt>
                <c:pt idx="132">
                  <c:v>28.311965811965813</c:v>
                </c:pt>
                <c:pt idx="133">
                  <c:v>28.525641025641026</c:v>
                </c:pt>
                <c:pt idx="134">
                  <c:v>28.739316239316238</c:v>
                </c:pt>
                <c:pt idx="135">
                  <c:v>28.952991452991451</c:v>
                </c:pt>
                <c:pt idx="136">
                  <c:v>29.166666666666668</c:v>
                </c:pt>
                <c:pt idx="137">
                  <c:v>29.380341880341881</c:v>
                </c:pt>
                <c:pt idx="138">
                  <c:v>29.594017094017094</c:v>
                </c:pt>
                <c:pt idx="139">
                  <c:v>29.807692307692307</c:v>
                </c:pt>
                <c:pt idx="140">
                  <c:v>30.021367521367523</c:v>
                </c:pt>
                <c:pt idx="141">
                  <c:v>30.235042735042736</c:v>
                </c:pt>
                <c:pt idx="142">
                  <c:v>30.448717948717949</c:v>
                </c:pt>
                <c:pt idx="143">
                  <c:v>30.662393162393162</c:v>
                </c:pt>
                <c:pt idx="144">
                  <c:v>30.876068376068375</c:v>
                </c:pt>
                <c:pt idx="145">
                  <c:v>31.089743589743591</c:v>
                </c:pt>
                <c:pt idx="146">
                  <c:v>31.303418803418804</c:v>
                </c:pt>
                <c:pt idx="147">
                  <c:v>31.517094017094017</c:v>
                </c:pt>
                <c:pt idx="148">
                  <c:v>31.73076923076923</c:v>
                </c:pt>
                <c:pt idx="149">
                  <c:v>31.944444444444443</c:v>
                </c:pt>
                <c:pt idx="150">
                  <c:v>32.158119658119659</c:v>
                </c:pt>
                <c:pt idx="151">
                  <c:v>32.371794871794869</c:v>
                </c:pt>
                <c:pt idx="152">
                  <c:v>32.585470085470085</c:v>
                </c:pt>
                <c:pt idx="153">
                  <c:v>32.799145299145302</c:v>
                </c:pt>
                <c:pt idx="154">
                  <c:v>33.012820512820511</c:v>
                </c:pt>
                <c:pt idx="155">
                  <c:v>33.226495726495727</c:v>
                </c:pt>
                <c:pt idx="156">
                  <c:v>33.440170940170937</c:v>
                </c:pt>
                <c:pt idx="157">
                  <c:v>33.653846153846153</c:v>
                </c:pt>
                <c:pt idx="158">
                  <c:v>33.86752136752137</c:v>
                </c:pt>
                <c:pt idx="159">
                  <c:v>34.081196581196579</c:v>
                </c:pt>
                <c:pt idx="160">
                  <c:v>34.294871794871796</c:v>
                </c:pt>
                <c:pt idx="161">
                  <c:v>34.508547008547005</c:v>
                </c:pt>
                <c:pt idx="162">
                  <c:v>34.722222222222221</c:v>
                </c:pt>
                <c:pt idx="163">
                  <c:v>34.935897435897438</c:v>
                </c:pt>
                <c:pt idx="164">
                  <c:v>35.149572649572647</c:v>
                </c:pt>
                <c:pt idx="165">
                  <c:v>35.363247863247864</c:v>
                </c:pt>
                <c:pt idx="166">
                  <c:v>35.57692307692308</c:v>
                </c:pt>
                <c:pt idx="167">
                  <c:v>35.79059829059829</c:v>
                </c:pt>
                <c:pt idx="168">
                  <c:v>36.004273504273506</c:v>
                </c:pt>
                <c:pt idx="169">
                  <c:v>36.217948717948715</c:v>
                </c:pt>
                <c:pt idx="170">
                  <c:v>36.431623931623932</c:v>
                </c:pt>
                <c:pt idx="171">
                  <c:v>36.645299145299148</c:v>
                </c:pt>
                <c:pt idx="172">
                  <c:v>36.858974358974358</c:v>
                </c:pt>
                <c:pt idx="173">
                  <c:v>37.072649572649574</c:v>
                </c:pt>
                <c:pt idx="174">
                  <c:v>37.286324786324784</c:v>
                </c:pt>
                <c:pt idx="175">
                  <c:v>37.5</c:v>
                </c:pt>
                <c:pt idx="176">
                  <c:v>37.713675213675216</c:v>
                </c:pt>
                <c:pt idx="177">
                  <c:v>37.927350427350426</c:v>
                </c:pt>
                <c:pt idx="178">
                  <c:v>38.141025641025642</c:v>
                </c:pt>
                <c:pt idx="179">
                  <c:v>38.354700854700852</c:v>
                </c:pt>
                <c:pt idx="180">
                  <c:v>38.568376068376068</c:v>
                </c:pt>
                <c:pt idx="181">
                  <c:v>38.782051282051285</c:v>
                </c:pt>
                <c:pt idx="182">
                  <c:v>38.995726495726494</c:v>
                </c:pt>
                <c:pt idx="183">
                  <c:v>39.20940170940171</c:v>
                </c:pt>
                <c:pt idx="184">
                  <c:v>39.42307692307692</c:v>
                </c:pt>
                <c:pt idx="185">
                  <c:v>39.636752136752136</c:v>
                </c:pt>
                <c:pt idx="186">
                  <c:v>39.850427350427353</c:v>
                </c:pt>
                <c:pt idx="187">
                  <c:v>40.064102564102562</c:v>
                </c:pt>
                <c:pt idx="188">
                  <c:v>40.277777777777779</c:v>
                </c:pt>
                <c:pt idx="189">
                  <c:v>40.491452991452988</c:v>
                </c:pt>
                <c:pt idx="190">
                  <c:v>40.705128205128204</c:v>
                </c:pt>
                <c:pt idx="191">
                  <c:v>40.918803418803421</c:v>
                </c:pt>
                <c:pt idx="192">
                  <c:v>41.13247863247863</c:v>
                </c:pt>
                <c:pt idx="193">
                  <c:v>41.346153846153847</c:v>
                </c:pt>
                <c:pt idx="194">
                  <c:v>41.559829059829056</c:v>
                </c:pt>
                <c:pt idx="195">
                  <c:v>41.773504273504273</c:v>
                </c:pt>
                <c:pt idx="196">
                  <c:v>41.987179487179489</c:v>
                </c:pt>
                <c:pt idx="197">
                  <c:v>42.200854700854698</c:v>
                </c:pt>
                <c:pt idx="198">
                  <c:v>42.414529914529915</c:v>
                </c:pt>
                <c:pt idx="199">
                  <c:v>42.628205128205124</c:v>
                </c:pt>
                <c:pt idx="200">
                  <c:v>42.841880341880341</c:v>
                </c:pt>
                <c:pt idx="201">
                  <c:v>43.055555555555557</c:v>
                </c:pt>
                <c:pt idx="202">
                  <c:v>43.269230769230766</c:v>
                </c:pt>
                <c:pt idx="203">
                  <c:v>43.482905982905983</c:v>
                </c:pt>
                <c:pt idx="204">
                  <c:v>43.696581196581199</c:v>
                </c:pt>
                <c:pt idx="205">
                  <c:v>43.910256410256409</c:v>
                </c:pt>
                <c:pt idx="206">
                  <c:v>44.123931623931625</c:v>
                </c:pt>
                <c:pt idx="207">
                  <c:v>44.337606837606835</c:v>
                </c:pt>
                <c:pt idx="208">
                  <c:v>44.551282051282051</c:v>
                </c:pt>
                <c:pt idx="209">
                  <c:v>44.764957264957268</c:v>
                </c:pt>
                <c:pt idx="210">
                  <c:v>44.978632478632477</c:v>
                </c:pt>
                <c:pt idx="211">
                  <c:v>45.192307692307693</c:v>
                </c:pt>
                <c:pt idx="212">
                  <c:v>45.405982905982903</c:v>
                </c:pt>
                <c:pt idx="213">
                  <c:v>45.619658119658119</c:v>
                </c:pt>
                <c:pt idx="214">
                  <c:v>45.833333333333336</c:v>
                </c:pt>
                <c:pt idx="215">
                  <c:v>46.047008547008545</c:v>
                </c:pt>
                <c:pt idx="216">
                  <c:v>46.260683760683762</c:v>
                </c:pt>
                <c:pt idx="217">
                  <c:v>46.474358974358971</c:v>
                </c:pt>
                <c:pt idx="218">
                  <c:v>46.688034188034187</c:v>
                </c:pt>
                <c:pt idx="219">
                  <c:v>46.901709401709404</c:v>
                </c:pt>
                <c:pt idx="220">
                  <c:v>47.115384615384613</c:v>
                </c:pt>
                <c:pt idx="221">
                  <c:v>47.32905982905983</c:v>
                </c:pt>
                <c:pt idx="222">
                  <c:v>47.542735042735039</c:v>
                </c:pt>
                <c:pt idx="223">
                  <c:v>47.756410256410255</c:v>
                </c:pt>
                <c:pt idx="224">
                  <c:v>47.970085470085472</c:v>
                </c:pt>
                <c:pt idx="225">
                  <c:v>48.183760683760681</c:v>
                </c:pt>
                <c:pt idx="226">
                  <c:v>48.397435897435898</c:v>
                </c:pt>
                <c:pt idx="227">
                  <c:v>48.611111111111107</c:v>
                </c:pt>
                <c:pt idx="228">
                  <c:v>48.824786324786324</c:v>
                </c:pt>
                <c:pt idx="229">
                  <c:v>49.03846153846154</c:v>
                </c:pt>
                <c:pt idx="230">
                  <c:v>49.252136752136749</c:v>
                </c:pt>
                <c:pt idx="231">
                  <c:v>49.465811965811966</c:v>
                </c:pt>
                <c:pt idx="232">
                  <c:v>49.679487179487175</c:v>
                </c:pt>
                <c:pt idx="233">
                  <c:v>49.893162393162392</c:v>
                </c:pt>
                <c:pt idx="234">
                  <c:v>50.106837606837608</c:v>
                </c:pt>
                <c:pt idx="235">
                  <c:v>50.320512820512818</c:v>
                </c:pt>
                <c:pt idx="236">
                  <c:v>50.534188034188034</c:v>
                </c:pt>
                <c:pt idx="237">
                  <c:v>50.747863247863243</c:v>
                </c:pt>
                <c:pt idx="238">
                  <c:v>50.96153846153846</c:v>
                </c:pt>
                <c:pt idx="239">
                  <c:v>51.175213675213676</c:v>
                </c:pt>
                <c:pt idx="240">
                  <c:v>51.388888888888886</c:v>
                </c:pt>
                <c:pt idx="241">
                  <c:v>51.602564102564102</c:v>
                </c:pt>
                <c:pt idx="242">
                  <c:v>51.816239316239319</c:v>
                </c:pt>
                <c:pt idx="243">
                  <c:v>52.029914529914528</c:v>
                </c:pt>
                <c:pt idx="244">
                  <c:v>52.243589743589745</c:v>
                </c:pt>
                <c:pt idx="245">
                  <c:v>52.457264957264954</c:v>
                </c:pt>
                <c:pt idx="246">
                  <c:v>52.67094017094017</c:v>
                </c:pt>
                <c:pt idx="247">
                  <c:v>52.884615384615387</c:v>
                </c:pt>
                <c:pt idx="248">
                  <c:v>53.098290598290596</c:v>
                </c:pt>
                <c:pt idx="249">
                  <c:v>53.311965811965813</c:v>
                </c:pt>
                <c:pt idx="250">
                  <c:v>53.525641025641022</c:v>
                </c:pt>
                <c:pt idx="251">
                  <c:v>53.739316239316238</c:v>
                </c:pt>
                <c:pt idx="252">
                  <c:v>53.952991452991455</c:v>
                </c:pt>
                <c:pt idx="253">
                  <c:v>54.166666666666664</c:v>
                </c:pt>
                <c:pt idx="254">
                  <c:v>54.380341880341881</c:v>
                </c:pt>
                <c:pt idx="255">
                  <c:v>54.59401709401709</c:v>
                </c:pt>
                <c:pt idx="256">
                  <c:v>54.807692307692307</c:v>
                </c:pt>
                <c:pt idx="257">
                  <c:v>55.021367521367523</c:v>
                </c:pt>
                <c:pt idx="258">
                  <c:v>55.235042735042732</c:v>
                </c:pt>
                <c:pt idx="259">
                  <c:v>55.448717948717949</c:v>
                </c:pt>
                <c:pt idx="260">
                  <c:v>55.662393162393158</c:v>
                </c:pt>
                <c:pt idx="261">
                  <c:v>55.876068376068375</c:v>
                </c:pt>
                <c:pt idx="262">
                  <c:v>56.089743589743591</c:v>
                </c:pt>
                <c:pt idx="263">
                  <c:v>56.303418803418801</c:v>
                </c:pt>
                <c:pt idx="264">
                  <c:v>56.517094017094017</c:v>
                </c:pt>
                <c:pt idx="265">
                  <c:v>56.730769230769226</c:v>
                </c:pt>
                <c:pt idx="266">
                  <c:v>56.944444444444443</c:v>
                </c:pt>
                <c:pt idx="267">
                  <c:v>57.158119658119659</c:v>
                </c:pt>
                <c:pt idx="268">
                  <c:v>57.371794871794869</c:v>
                </c:pt>
                <c:pt idx="269">
                  <c:v>57.585470085470085</c:v>
                </c:pt>
                <c:pt idx="270">
                  <c:v>57.799145299145295</c:v>
                </c:pt>
                <c:pt idx="271">
                  <c:v>58.012820512820511</c:v>
                </c:pt>
                <c:pt idx="272">
                  <c:v>58.226495726495727</c:v>
                </c:pt>
                <c:pt idx="273">
                  <c:v>58.440170940170937</c:v>
                </c:pt>
                <c:pt idx="274">
                  <c:v>58.653846153846153</c:v>
                </c:pt>
                <c:pt idx="275">
                  <c:v>58.86752136752137</c:v>
                </c:pt>
                <c:pt idx="276">
                  <c:v>59.081196581196579</c:v>
                </c:pt>
                <c:pt idx="277">
                  <c:v>59.294871794871796</c:v>
                </c:pt>
                <c:pt idx="278">
                  <c:v>59.508547008547005</c:v>
                </c:pt>
                <c:pt idx="279">
                  <c:v>59.722222222222221</c:v>
                </c:pt>
                <c:pt idx="280">
                  <c:v>59.935897435897438</c:v>
                </c:pt>
                <c:pt idx="281">
                  <c:v>60.149572649572647</c:v>
                </c:pt>
                <c:pt idx="282">
                  <c:v>60.363247863247864</c:v>
                </c:pt>
                <c:pt idx="283">
                  <c:v>60.576923076923073</c:v>
                </c:pt>
                <c:pt idx="284">
                  <c:v>60.79059829059829</c:v>
                </c:pt>
                <c:pt idx="285">
                  <c:v>61.004273504273506</c:v>
                </c:pt>
                <c:pt idx="286">
                  <c:v>61.217948717948715</c:v>
                </c:pt>
                <c:pt idx="287">
                  <c:v>61.431623931623932</c:v>
                </c:pt>
                <c:pt idx="288">
                  <c:v>61.645299145299141</c:v>
                </c:pt>
                <c:pt idx="289">
                  <c:v>61.858974358974358</c:v>
                </c:pt>
                <c:pt idx="290">
                  <c:v>62.072649572649574</c:v>
                </c:pt>
                <c:pt idx="291">
                  <c:v>62.286324786324784</c:v>
                </c:pt>
                <c:pt idx="292">
                  <c:v>62.5</c:v>
                </c:pt>
                <c:pt idx="293">
                  <c:v>62.713675213675209</c:v>
                </c:pt>
                <c:pt idx="294">
                  <c:v>62.927350427350426</c:v>
                </c:pt>
                <c:pt idx="295">
                  <c:v>63.141025641025642</c:v>
                </c:pt>
                <c:pt idx="296">
                  <c:v>63.354700854700852</c:v>
                </c:pt>
                <c:pt idx="297">
                  <c:v>63.568376068376068</c:v>
                </c:pt>
                <c:pt idx="298">
                  <c:v>63.782051282051277</c:v>
                </c:pt>
                <c:pt idx="299">
                  <c:v>63.995726495726494</c:v>
                </c:pt>
                <c:pt idx="300">
                  <c:v>64.209401709401703</c:v>
                </c:pt>
                <c:pt idx="301">
                  <c:v>64.42307692307692</c:v>
                </c:pt>
                <c:pt idx="302">
                  <c:v>64.636752136752122</c:v>
                </c:pt>
                <c:pt idx="303">
                  <c:v>64.850427350427339</c:v>
                </c:pt>
                <c:pt idx="304">
                  <c:v>65.064102564102555</c:v>
                </c:pt>
                <c:pt idx="305">
                  <c:v>65.277777777777771</c:v>
                </c:pt>
                <c:pt idx="306">
                  <c:v>65.491452991452988</c:v>
                </c:pt>
                <c:pt idx="307">
                  <c:v>65.70512820512819</c:v>
                </c:pt>
                <c:pt idx="308">
                  <c:v>65.918803418803407</c:v>
                </c:pt>
                <c:pt idx="309">
                  <c:v>66.132478632478623</c:v>
                </c:pt>
                <c:pt idx="310">
                  <c:v>66.34615384615384</c:v>
                </c:pt>
                <c:pt idx="311">
                  <c:v>66.559829059829056</c:v>
                </c:pt>
                <c:pt idx="312">
                  <c:v>66.773504273504258</c:v>
                </c:pt>
                <c:pt idx="313">
                  <c:v>66.987179487179475</c:v>
                </c:pt>
                <c:pt idx="314">
                  <c:v>67.200854700854691</c:v>
                </c:pt>
                <c:pt idx="315">
                  <c:v>67.414529914529908</c:v>
                </c:pt>
                <c:pt idx="316">
                  <c:v>67.628205128205124</c:v>
                </c:pt>
                <c:pt idx="317">
                  <c:v>67.841880341880326</c:v>
                </c:pt>
                <c:pt idx="318">
                  <c:v>68.055555555555543</c:v>
                </c:pt>
                <c:pt idx="319">
                  <c:v>68.269230769230759</c:v>
                </c:pt>
                <c:pt idx="320">
                  <c:v>68.482905982905976</c:v>
                </c:pt>
                <c:pt idx="321">
                  <c:v>68.696581196581192</c:v>
                </c:pt>
                <c:pt idx="322">
                  <c:v>68.910256410256395</c:v>
                </c:pt>
                <c:pt idx="323">
                  <c:v>69.123931623931611</c:v>
                </c:pt>
                <c:pt idx="324">
                  <c:v>69.337606837606828</c:v>
                </c:pt>
                <c:pt idx="325">
                  <c:v>69.551282051282044</c:v>
                </c:pt>
                <c:pt idx="326">
                  <c:v>69.76495726495726</c:v>
                </c:pt>
                <c:pt idx="327">
                  <c:v>69.978632478632463</c:v>
                </c:pt>
                <c:pt idx="328">
                  <c:v>70.192307692307679</c:v>
                </c:pt>
                <c:pt idx="329">
                  <c:v>70.405982905982896</c:v>
                </c:pt>
                <c:pt idx="330">
                  <c:v>70.619658119658112</c:v>
                </c:pt>
                <c:pt idx="331">
                  <c:v>70.833333333333329</c:v>
                </c:pt>
                <c:pt idx="332">
                  <c:v>71.047008547008545</c:v>
                </c:pt>
                <c:pt idx="333">
                  <c:v>71.260683760683747</c:v>
                </c:pt>
                <c:pt idx="334">
                  <c:v>71.474358974358964</c:v>
                </c:pt>
                <c:pt idx="335">
                  <c:v>71.68803418803418</c:v>
                </c:pt>
                <c:pt idx="336">
                  <c:v>71.901709401709397</c:v>
                </c:pt>
                <c:pt idx="337">
                  <c:v>72.115384615384613</c:v>
                </c:pt>
                <c:pt idx="338">
                  <c:v>72.329059829059815</c:v>
                </c:pt>
                <c:pt idx="339">
                  <c:v>72.542735042735032</c:v>
                </c:pt>
                <c:pt idx="340">
                  <c:v>72.756410256410248</c:v>
                </c:pt>
                <c:pt idx="341">
                  <c:v>72.970085470085465</c:v>
                </c:pt>
                <c:pt idx="342">
                  <c:v>73.183760683760681</c:v>
                </c:pt>
                <c:pt idx="343">
                  <c:v>73.397435897435884</c:v>
                </c:pt>
                <c:pt idx="344">
                  <c:v>73.6111111111111</c:v>
                </c:pt>
                <c:pt idx="345">
                  <c:v>73.824786324786317</c:v>
                </c:pt>
                <c:pt idx="346">
                  <c:v>74.038461538461533</c:v>
                </c:pt>
                <c:pt idx="347">
                  <c:v>74.252136752136749</c:v>
                </c:pt>
                <c:pt idx="348">
                  <c:v>74.465811965811952</c:v>
                </c:pt>
                <c:pt idx="349">
                  <c:v>74.679487179487168</c:v>
                </c:pt>
                <c:pt idx="350">
                  <c:v>74.893162393162385</c:v>
                </c:pt>
                <c:pt idx="351">
                  <c:v>75.106837606837601</c:v>
                </c:pt>
                <c:pt idx="352">
                  <c:v>75.320512820512818</c:v>
                </c:pt>
                <c:pt idx="353">
                  <c:v>75.53418803418802</c:v>
                </c:pt>
                <c:pt idx="354">
                  <c:v>75.747863247863236</c:v>
                </c:pt>
                <c:pt idx="355">
                  <c:v>75.961538461538453</c:v>
                </c:pt>
                <c:pt idx="356">
                  <c:v>76.175213675213669</c:v>
                </c:pt>
                <c:pt idx="357">
                  <c:v>76.388888888888886</c:v>
                </c:pt>
                <c:pt idx="358">
                  <c:v>76.602564102564088</c:v>
                </c:pt>
                <c:pt idx="359">
                  <c:v>76.816239316239304</c:v>
                </c:pt>
                <c:pt idx="360">
                  <c:v>77.029914529914521</c:v>
                </c:pt>
                <c:pt idx="361">
                  <c:v>77.243589743589737</c:v>
                </c:pt>
                <c:pt idx="362">
                  <c:v>77.457264957264954</c:v>
                </c:pt>
                <c:pt idx="363">
                  <c:v>77.670940170940156</c:v>
                </c:pt>
                <c:pt idx="364">
                  <c:v>77.884615384615373</c:v>
                </c:pt>
                <c:pt idx="365">
                  <c:v>78.098290598290589</c:v>
                </c:pt>
                <c:pt idx="366">
                  <c:v>78.311965811965806</c:v>
                </c:pt>
                <c:pt idx="367">
                  <c:v>78.525641025641022</c:v>
                </c:pt>
                <c:pt idx="368">
                  <c:v>78.739316239316224</c:v>
                </c:pt>
                <c:pt idx="369">
                  <c:v>78.952991452991441</c:v>
                </c:pt>
                <c:pt idx="370">
                  <c:v>79.166666666666657</c:v>
                </c:pt>
                <c:pt idx="371">
                  <c:v>79.380341880341874</c:v>
                </c:pt>
                <c:pt idx="372">
                  <c:v>79.59401709401709</c:v>
                </c:pt>
                <c:pt idx="373">
                  <c:v>79.807692307692292</c:v>
                </c:pt>
                <c:pt idx="374">
                  <c:v>80.021367521367509</c:v>
                </c:pt>
                <c:pt idx="375">
                  <c:v>80.235042735042725</c:v>
                </c:pt>
                <c:pt idx="376">
                  <c:v>80.448717948717942</c:v>
                </c:pt>
                <c:pt idx="377">
                  <c:v>80.662393162393158</c:v>
                </c:pt>
                <c:pt idx="378">
                  <c:v>80.876068376068361</c:v>
                </c:pt>
                <c:pt idx="379">
                  <c:v>81.089743589743577</c:v>
                </c:pt>
                <c:pt idx="380">
                  <c:v>81.303418803418793</c:v>
                </c:pt>
                <c:pt idx="381">
                  <c:v>81.51709401709401</c:v>
                </c:pt>
                <c:pt idx="382">
                  <c:v>81.730769230769226</c:v>
                </c:pt>
                <c:pt idx="383">
                  <c:v>81.944444444444429</c:v>
                </c:pt>
                <c:pt idx="384">
                  <c:v>82.158119658119645</c:v>
                </c:pt>
                <c:pt idx="385">
                  <c:v>82.371794871794862</c:v>
                </c:pt>
                <c:pt idx="386">
                  <c:v>82.585470085470078</c:v>
                </c:pt>
                <c:pt idx="387">
                  <c:v>82.799145299145295</c:v>
                </c:pt>
                <c:pt idx="388">
                  <c:v>83.012820512820497</c:v>
                </c:pt>
                <c:pt idx="389">
                  <c:v>83.226495726495713</c:v>
                </c:pt>
                <c:pt idx="390">
                  <c:v>83.44017094017093</c:v>
                </c:pt>
                <c:pt idx="391">
                  <c:v>83.653846153846146</c:v>
                </c:pt>
                <c:pt idx="392">
                  <c:v>83.867521367521363</c:v>
                </c:pt>
                <c:pt idx="393">
                  <c:v>84.081196581196565</c:v>
                </c:pt>
                <c:pt idx="394">
                  <c:v>84.294871794871781</c:v>
                </c:pt>
                <c:pt idx="395">
                  <c:v>84.508547008546998</c:v>
                </c:pt>
                <c:pt idx="396">
                  <c:v>84.722222222222214</c:v>
                </c:pt>
                <c:pt idx="397">
                  <c:v>84.935897435897431</c:v>
                </c:pt>
                <c:pt idx="398">
                  <c:v>85.149572649572633</c:v>
                </c:pt>
                <c:pt idx="399">
                  <c:v>85.36324786324785</c:v>
                </c:pt>
                <c:pt idx="400">
                  <c:v>85.576923076923066</c:v>
                </c:pt>
                <c:pt idx="401">
                  <c:v>85.790598290598282</c:v>
                </c:pt>
                <c:pt idx="402">
                  <c:v>86.004273504273499</c:v>
                </c:pt>
                <c:pt idx="403">
                  <c:v>86.217948717948715</c:v>
                </c:pt>
                <c:pt idx="404">
                  <c:v>86.431623931623918</c:v>
                </c:pt>
                <c:pt idx="405">
                  <c:v>86.645299145299134</c:v>
                </c:pt>
                <c:pt idx="406">
                  <c:v>86.858974358974351</c:v>
                </c:pt>
                <c:pt idx="407">
                  <c:v>87.072649572649567</c:v>
                </c:pt>
                <c:pt idx="408">
                  <c:v>87.286324786324784</c:v>
                </c:pt>
                <c:pt idx="409">
                  <c:v>87.499999999999986</c:v>
                </c:pt>
                <c:pt idx="410">
                  <c:v>87.713675213675202</c:v>
                </c:pt>
                <c:pt idx="411">
                  <c:v>87.927350427350419</c:v>
                </c:pt>
                <c:pt idx="412">
                  <c:v>88.141025641025635</c:v>
                </c:pt>
                <c:pt idx="413">
                  <c:v>88.354700854700852</c:v>
                </c:pt>
                <c:pt idx="414">
                  <c:v>88.568376068376054</c:v>
                </c:pt>
                <c:pt idx="415">
                  <c:v>88.78205128205127</c:v>
                </c:pt>
                <c:pt idx="416">
                  <c:v>88.995726495726487</c:v>
                </c:pt>
                <c:pt idx="417">
                  <c:v>89.209401709401703</c:v>
                </c:pt>
                <c:pt idx="418">
                  <c:v>89.42307692307692</c:v>
                </c:pt>
                <c:pt idx="419">
                  <c:v>89.636752136752122</c:v>
                </c:pt>
                <c:pt idx="420">
                  <c:v>89.850427350427339</c:v>
                </c:pt>
                <c:pt idx="421">
                  <c:v>90.064102564102555</c:v>
                </c:pt>
                <c:pt idx="422">
                  <c:v>90.277777777777771</c:v>
                </c:pt>
                <c:pt idx="423">
                  <c:v>90.491452991452988</c:v>
                </c:pt>
                <c:pt idx="424">
                  <c:v>90.70512820512819</c:v>
                </c:pt>
                <c:pt idx="425">
                  <c:v>90.918803418803407</c:v>
                </c:pt>
                <c:pt idx="426">
                  <c:v>91.132478632478623</c:v>
                </c:pt>
                <c:pt idx="427">
                  <c:v>91.34615384615384</c:v>
                </c:pt>
                <c:pt idx="428">
                  <c:v>91.559829059829056</c:v>
                </c:pt>
                <c:pt idx="429">
                  <c:v>91.773504273504258</c:v>
                </c:pt>
                <c:pt idx="430">
                  <c:v>91.987179487179475</c:v>
                </c:pt>
                <c:pt idx="431">
                  <c:v>92.200854700854691</c:v>
                </c:pt>
                <c:pt idx="432">
                  <c:v>92.414529914529908</c:v>
                </c:pt>
                <c:pt idx="433">
                  <c:v>92.628205128205124</c:v>
                </c:pt>
                <c:pt idx="434">
                  <c:v>92.841880341880326</c:v>
                </c:pt>
                <c:pt idx="435">
                  <c:v>93.055555555555543</c:v>
                </c:pt>
                <c:pt idx="436">
                  <c:v>93.269230769230759</c:v>
                </c:pt>
                <c:pt idx="437">
                  <c:v>93.482905982905976</c:v>
                </c:pt>
                <c:pt idx="438">
                  <c:v>93.696581196581192</c:v>
                </c:pt>
                <c:pt idx="439">
                  <c:v>93.910256410256395</c:v>
                </c:pt>
                <c:pt idx="440">
                  <c:v>94.123931623931611</c:v>
                </c:pt>
                <c:pt idx="441">
                  <c:v>94.337606837606828</c:v>
                </c:pt>
                <c:pt idx="442">
                  <c:v>94.551282051282044</c:v>
                </c:pt>
                <c:pt idx="443">
                  <c:v>94.76495726495726</c:v>
                </c:pt>
                <c:pt idx="444">
                  <c:v>94.978632478632463</c:v>
                </c:pt>
                <c:pt idx="445">
                  <c:v>95.192307692307679</c:v>
                </c:pt>
                <c:pt idx="446">
                  <c:v>95.405982905982896</c:v>
                </c:pt>
                <c:pt idx="447">
                  <c:v>95.619658119658112</c:v>
                </c:pt>
                <c:pt idx="448">
                  <c:v>95.833333333333329</c:v>
                </c:pt>
                <c:pt idx="449">
                  <c:v>96.047008547008531</c:v>
                </c:pt>
                <c:pt idx="450">
                  <c:v>96.260683760683747</c:v>
                </c:pt>
                <c:pt idx="451">
                  <c:v>96.474358974358964</c:v>
                </c:pt>
                <c:pt idx="452">
                  <c:v>96.68803418803418</c:v>
                </c:pt>
                <c:pt idx="453">
                  <c:v>96.901709401709397</c:v>
                </c:pt>
                <c:pt idx="454">
                  <c:v>97.115384615384599</c:v>
                </c:pt>
                <c:pt idx="455">
                  <c:v>97.329059829059815</c:v>
                </c:pt>
                <c:pt idx="456">
                  <c:v>97.542735042735032</c:v>
                </c:pt>
                <c:pt idx="457">
                  <c:v>97.756410256410248</c:v>
                </c:pt>
                <c:pt idx="458">
                  <c:v>97.970085470085465</c:v>
                </c:pt>
                <c:pt idx="459">
                  <c:v>98.183760683760667</c:v>
                </c:pt>
                <c:pt idx="460">
                  <c:v>98.397435897435884</c:v>
                </c:pt>
                <c:pt idx="461">
                  <c:v>98.6111111111111</c:v>
                </c:pt>
                <c:pt idx="462">
                  <c:v>98.824786324786317</c:v>
                </c:pt>
                <c:pt idx="463">
                  <c:v>99.038461538461533</c:v>
                </c:pt>
                <c:pt idx="464">
                  <c:v>99.252136752136735</c:v>
                </c:pt>
                <c:pt idx="465">
                  <c:v>99.465811965811952</c:v>
                </c:pt>
                <c:pt idx="466">
                  <c:v>99.679487179487168</c:v>
                </c:pt>
                <c:pt idx="467">
                  <c:v>99.893162393162385</c:v>
                </c:pt>
              </c:numCache>
            </c:numRef>
          </c:xVal>
          <c:yVal>
            <c:numRef>
              <c:f>Sheet17!$G$27:$G$494</c:f>
              <c:numCache>
                <c:formatCode>General</c:formatCode>
                <c:ptCount val="468"/>
                <c:pt idx="0">
                  <c:v>138607.97147249701</c:v>
                </c:pt>
                <c:pt idx="1">
                  <c:v>139010.84776679301</c:v>
                </c:pt>
                <c:pt idx="2">
                  <c:v>139647.09572065499</c:v>
                </c:pt>
                <c:pt idx="3">
                  <c:v>140791.922472443</c:v>
                </c:pt>
                <c:pt idx="4">
                  <c:v>145291.245020389</c:v>
                </c:pt>
                <c:pt idx="5">
                  <c:v>146966.23033978601</c:v>
                </c:pt>
                <c:pt idx="6">
                  <c:v>146991.63015373901</c:v>
                </c:pt>
                <c:pt idx="7">
                  <c:v>147183.67487198999</c:v>
                </c:pt>
                <c:pt idx="8">
                  <c:v>147797.70283681099</c:v>
                </c:pt>
                <c:pt idx="9">
                  <c:v>148356.66944091799</c:v>
                </c:pt>
                <c:pt idx="10">
                  <c:v>149315.31187644901</c:v>
                </c:pt>
                <c:pt idx="11">
                  <c:v>149607.905673439</c:v>
                </c:pt>
                <c:pt idx="12">
                  <c:v>150011.102062216</c:v>
                </c:pt>
                <c:pt idx="13">
                  <c:v>150106.50514170399</c:v>
                </c:pt>
                <c:pt idx="14">
                  <c:v>150306.307814534</c:v>
                </c:pt>
                <c:pt idx="15">
                  <c:v>150521.96899297001</c:v>
                </c:pt>
                <c:pt idx="16">
                  <c:v>150730.079976501</c:v>
                </c:pt>
                <c:pt idx="17">
                  <c:v>150778.958976731</c:v>
                </c:pt>
                <c:pt idx="18">
                  <c:v>150891.638244053</c:v>
                </c:pt>
                <c:pt idx="19">
                  <c:v>151133.70696095299</c:v>
                </c:pt>
                <c:pt idx="20">
                  <c:v>151164.37253460399</c:v>
                </c:pt>
                <c:pt idx="21">
                  <c:v>151217.25996130501</c:v>
                </c:pt>
                <c:pt idx="22">
                  <c:v>151579.55814043299</c:v>
                </c:pt>
                <c:pt idx="23">
                  <c:v>151713.38474815001</c:v>
                </c:pt>
                <c:pt idx="24">
                  <c:v>151713.38474815001</c:v>
                </c:pt>
                <c:pt idx="25">
                  <c:v>152324.943593181</c:v>
                </c:pt>
                <c:pt idx="26">
                  <c:v>152605.298564403</c:v>
                </c:pt>
                <c:pt idx="27">
                  <c:v>152799.81240244399</c:v>
                </c:pt>
                <c:pt idx="28">
                  <c:v>153909.57827148601</c:v>
                </c:pt>
                <c:pt idx="29">
                  <c:v>153999.10031101899</c:v>
                </c:pt>
                <c:pt idx="30">
                  <c:v>154034.91744555099</c:v>
                </c:pt>
                <c:pt idx="31">
                  <c:v>154650.19904597799</c:v>
                </c:pt>
                <c:pt idx="32">
                  <c:v>154850.50836187799</c:v>
                </c:pt>
                <c:pt idx="33">
                  <c:v>154865.359142973</c:v>
                </c:pt>
                <c:pt idx="34">
                  <c:v>155134.22784259199</c:v>
                </c:pt>
                <c:pt idx="35">
                  <c:v>155412.15184544699</c:v>
                </c:pt>
                <c:pt idx="36">
                  <c:v>155774.27090162301</c:v>
                </c:pt>
                <c:pt idx="37">
                  <c:v>155862.510668829</c:v>
                </c:pt>
                <c:pt idx="38">
                  <c:v>156002.95579433601</c:v>
                </c:pt>
                <c:pt idx="39">
                  <c:v>156031.904802362</c:v>
                </c:pt>
                <c:pt idx="40">
                  <c:v>156214.04254072599</c:v>
                </c:pt>
                <c:pt idx="41">
                  <c:v>156342.71758756199</c:v>
                </c:pt>
                <c:pt idx="42">
                  <c:v>156647.76353162399</c:v>
                </c:pt>
                <c:pt idx="43">
                  <c:v>156705.73016943299</c:v>
                </c:pt>
                <c:pt idx="44">
                  <c:v>157003.292706732</c:v>
                </c:pt>
                <c:pt idx="45">
                  <c:v>157304.40257409599</c:v>
                </c:pt>
                <c:pt idx="46">
                  <c:v>157574.59539508499</c:v>
                </c:pt>
                <c:pt idx="47">
                  <c:v>157580.177551642</c:v>
                </c:pt>
                <c:pt idx="48">
                  <c:v>157699.90779643701</c:v>
                </c:pt>
                <c:pt idx="49">
                  <c:v>157829.54685473299</c:v>
                </c:pt>
                <c:pt idx="50">
                  <c:v>157933.279456005</c:v>
                </c:pt>
                <c:pt idx="51">
                  <c:v>158230.77520516</c:v>
                </c:pt>
                <c:pt idx="52">
                  <c:v>158307.20674227399</c:v>
                </c:pt>
                <c:pt idx="53">
                  <c:v>158617.65571994099</c:v>
                </c:pt>
                <c:pt idx="54">
                  <c:v>158995.77055563201</c:v>
                </c:pt>
                <c:pt idx="55">
                  <c:v>159040.06956218701</c:v>
                </c:pt>
                <c:pt idx="56">
                  <c:v>159397.250378784</c:v>
                </c:pt>
                <c:pt idx="57">
                  <c:v>159505.170529478</c:v>
                </c:pt>
                <c:pt idx="58">
                  <c:v>159650.30428584799</c:v>
                </c:pt>
                <c:pt idx="59">
                  <c:v>159672.01763181901</c:v>
                </c:pt>
                <c:pt idx="60">
                  <c:v>159675.42399035499</c:v>
                </c:pt>
                <c:pt idx="61">
                  <c:v>159738.292580329</c:v>
                </c:pt>
                <c:pt idx="62">
                  <c:v>160172.72797397</c:v>
                </c:pt>
                <c:pt idx="63">
                  <c:v>160277.14264364299</c:v>
                </c:pt>
                <c:pt idx="64">
                  <c:v>160387.604263899</c:v>
                </c:pt>
                <c:pt idx="65">
                  <c:v>160713.29460290799</c:v>
                </c:pt>
                <c:pt idx="66">
                  <c:v>160726.24783141899</c:v>
                </c:pt>
                <c:pt idx="67">
                  <c:v>160741.09861251499</c:v>
                </c:pt>
                <c:pt idx="68">
                  <c:v>160805.584645628</c:v>
                </c:pt>
                <c:pt idx="69">
                  <c:v>161157.17774403901</c:v>
                </c:pt>
                <c:pt idx="70">
                  <c:v>161298.762306335</c:v>
                </c:pt>
                <c:pt idx="71">
                  <c:v>161334.301195429</c:v>
                </c:pt>
                <c:pt idx="72">
                  <c:v>161468.19828891099</c:v>
                </c:pt>
                <c:pt idx="73">
                  <c:v>161718.71259042001</c:v>
                </c:pt>
                <c:pt idx="74">
                  <c:v>162011.69883166501</c:v>
                </c:pt>
                <c:pt idx="75">
                  <c:v>162015.31851150299</c:v>
                </c:pt>
                <c:pt idx="76">
                  <c:v>162062.47538448</c:v>
                </c:pt>
                <c:pt idx="77">
                  <c:v>162106.41614513099</c:v>
                </c:pt>
                <c:pt idx="78">
                  <c:v>162182.59620952001</c:v>
                </c:pt>
                <c:pt idx="79">
                  <c:v>162228.93560419601</c:v>
                </c:pt>
                <c:pt idx="80">
                  <c:v>162330.19908567899</c:v>
                </c:pt>
                <c:pt idx="81">
                  <c:v>162395.073865424</c:v>
                </c:pt>
                <c:pt idx="82">
                  <c:v>162804.74780046099</c:v>
                </c:pt>
                <c:pt idx="83">
                  <c:v>162931.203336223</c:v>
                </c:pt>
                <c:pt idx="84">
                  <c:v>163020.725375757</c:v>
                </c:pt>
                <c:pt idx="85">
                  <c:v>163099.30963579999</c:v>
                </c:pt>
                <c:pt idx="86">
                  <c:v>163276.324450004</c:v>
                </c:pt>
                <c:pt idx="87">
                  <c:v>163399.98334585899</c:v>
                </c:pt>
                <c:pt idx="88">
                  <c:v>163481.501519718</c:v>
                </c:pt>
                <c:pt idx="89">
                  <c:v>163539.327185998</c:v>
                </c:pt>
                <c:pt idx="90">
                  <c:v>163602.51217283201</c:v>
                </c:pt>
                <c:pt idx="91">
                  <c:v>164096.09735412299</c:v>
                </c:pt>
                <c:pt idx="92">
                  <c:v>164146.30603735399</c:v>
                </c:pt>
                <c:pt idx="93">
                  <c:v>164167.51830188499</c:v>
                </c:pt>
                <c:pt idx="94">
                  <c:v>164279.13048219</c:v>
                </c:pt>
                <c:pt idx="95">
                  <c:v>164280.776562049</c:v>
                </c:pt>
                <c:pt idx="96">
                  <c:v>164305.538020654</c:v>
                </c:pt>
                <c:pt idx="97">
                  <c:v>164507.67253936501</c:v>
                </c:pt>
                <c:pt idx="98">
                  <c:v>164575.98231436699</c:v>
                </c:pt>
                <c:pt idx="99">
                  <c:v>164626.577880222</c:v>
                </c:pt>
                <c:pt idx="100">
                  <c:v>164677.67639152499</c:v>
                </c:pt>
                <c:pt idx="101">
                  <c:v>164786.741540638</c:v>
                </c:pt>
                <c:pt idx="102">
                  <c:v>165281.292597397</c:v>
                </c:pt>
                <c:pt idx="103">
                  <c:v>165399.62450703999</c:v>
                </c:pt>
                <c:pt idx="104">
                  <c:v>165407.88910468901</c:v>
                </c:pt>
                <c:pt idx="105">
                  <c:v>165845.938616539</c:v>
                </c:pt>
                <c:pt idx="106">
                  <c:v>166200.93807348501</c:v>
                </c:pt>
                <c:pt idx="107">
                  <c:v>166271.28637260001</c:v>
                </c:pt>
                <c:pt idx="108">
                  <c:v>166274.900490809</c:v>
                </c:pt>
                <c:pt idx="109">
                  <c:v>166335.403036551</c:v>
                </c:pt>
                <c:pt idx="110">
                  <c:v>166380.852603154</c:v>
                </c:pt>
                <c:pt idx="111">
                  <c:v>166386.75671819999</c:v>
                </c:pt>
                <c:pt idx="112">
                  <c:v>166457.67844853</c:v>
                </c:pt>
                <c:pt idx="113">
                  <c:v>166481.86647591999</c:v>
                </c:pt>
                <c:pt idx="114">
                  <c:v>166558.11332845301</c:v>
                </c:pt>
                <c:pt idx="115">
                  <c:v>166849.638174419</c:v>
                </c:pt>
                <c:pt idx="116">
                  <c:v>166878.58718244499</c:v>
                </c:pt>
                <c:pt idx="117">
                  <c:v>167186.995771991</c:v>
                </c:pt>
                <c:pt idx="118">
                  <c:v>167350.91082452401</c:v>
                </c:pt>
                <c:pt idx="119">
                  <c:v>167398.00647098699</c:v>
                </c:pt>
                <c:pt idx="120">
                  <c:v>167523.91907626501</c:v>
                </c:pt>
                <c:pt idx="121">
                  <c:v>167735.39270528001</c:v>
                </c:pt>
                <c:pt idx="122">
                  <c:v>167839.376779276</c:v>
                </c:pt>
                <c:pt idx="123">
                  <c:v>168173.94329857</c:v>
                </c:pt>
                <c:pt idx="124">
                  <c:v>168173.94329857</c:v>
                </c:pt>
                <c:pt idx="125">
                  <c:v>168175.911336919</c:v>
                </c:pt>
                <c:pt idx="126">
                  <c:v>168202.89230659601</c:v>
                </c:pt>
                <c:pt idx="127">
                  <c:v>168273.28245475501</c:v>
                </c:pt>
                <c:pt idx="128">
                  <c:v>168434.97799621499</c:v>
                </c:pt>
                <c:pt idx="129">
                  <c:v>168494.98502214599</c:v>
                </c:pt>
                <c:pt idx="130">
                  <c:v>168557.00193546899</c:v>
                </c:pt>
                <c:pt idx="131">
                  <c:v>168607.664289468</c:v>
                </c:pt>
                <c:pt idx="132">
                  <c:v>168882.437104132</c:v>
                </c:pt>
                <c:pt idx="133">
                  <c:v>169071.62025834</c:v>
                </c:pt>
                <c:pt idx="134">
                  <c:v>169163.98078682501</c:v>
                </c:pt>
                <c:pt idx="135">
                  <c:v>169234.6454828</c:v>
                </c:pt>
                <c:pt idx="136">
                  <c:v>169277.05249840001</c:v>
                </c:pt>
                <c:pt idx="137">
                  <c:v>169355.20246514599</c:v>
                </c:pt>
                <c:pt idx="138">
                  <c:v>169364.46922567699</c:v>
                </c:pt>
                <c:pt idx="139">
                  <c:v>169556.83590241699</c:v>
                </c:pt>
                <c:pt idx="140">
                  <c:v>169611.619017694</c:v>
                </c:pt>
                <c:pt idx="141">
                  <c:v>169630.906956928</c:v>
                </c:pt>
                <c:pt idx="142">
                  <c:v>169759.65248952899</c:v>
                </c:pt>
                <c:pt idx="143">
                  <c:v>169805.382165577</c:v>
                </c:pt>
                <c:pt idx="144">
                  <c:v>169878.515981342</c:v>
                </c:pt>
                <c:pt idx="145">
                  <c:v>170401.63099711601</c:v>
                </c:pt>
                <c:pt idx="146">
                  <c:v>170934.46274656599</c:v>
                </c:pt>
                <c:pt idx="147">
                  <c:v>170935.85921771001</c:v>
                </c:pt>
                <c:pt idx="148">
                  <c:v>171059.52367519401</c:v>
                </c:pt>
                <c:pt idx="149">
                  <c:v>171104.85348135099</c:v>
                </c:pt>
                <c:pt idx="150">
                  <c:v>171247.48948121001</c:v>
                </c:pt>
                <c:pt idx="151">
                  <c:v>171308.313985441</c:v>
                </c:pt>
                <c:pt idx="152">
                  <c:v>171392.83099725199</c:v>
                </c:pt>
                <c:pt idx="153">
                  <c:v>171557.32317861999</c:v>
                </c:pt>
                <c:pt idx="154">
                  <c:v>171728.4720292</c:v>
                </c:pt>
                <c:pt idx="155">
                  <c:v>171756.91809177701</c:v>
                </c:pt>
                <c:pt idx="156">
                  <c:v>171992.76073514199</c:v>
                </c:pt>
                <c:pt idx="157">
                  <c:v>172023.67778151701</c:v>
                </c:pt>
                <c:pt idx="158">
                  <c:v>172070.65922916401</c:v>
                </c:pt>
                <c:pt idx="159">
                  <c:v>172080.434496773</c:v>
                </c:pt>
                <c:pt idx="160">
                  <c:v>172088.87265574399</c:v>
                </c:pt>
                <c:pt idx="161">
                  <c:v>172154.71331095599</c:v>
                </c:pt>
                <c:pt idx="162">
                  <c:v>172386.297919134</c:v>
                </c:pt>
                <c:pt idx="163">
                  <c:v>172515.68736871399</c:v>
                </c:pt>
                <c:pt idx="164">
                  <c:v>172580.38116149901</c:v>
                </c:pt>
                <c:pt idx="165">
                  <c:v>172942.93081335101</c:v>
                </c:pt>
                <c:pt idx="166">
                  <c:v>173154.59099095501</c:v>
                </c:pt>
                <c:pt idx="167">
                  <c:v>173186.21501443599</c:v>
                </c:pt>
                <c:pt idx="168">
                  <c:v>173214.91254973799</c:v>
                </c:pt>
                <c:pt idx="169">
                  <c:v>173257.637826205</c:v>
                </c:pt>
                <c:pt idx="170">
                  <c:v>173364.161505756</c:v>
                </c:pt>
                <c:pt idx="171">
                  <c:v>173554.48965838301</c:v>
                </c:pt>
                <c:pt idx="172">
                  <c:v>173575.5052865</c:v>
                </c:pt>
                <c:pt idx="173">
                  <c:v>173622.08872826301</c:v>
                </c:pt>
                <c:pt idx="174">
                  <c:v>173719.30379824</c:v>
                </c:pt>
                <c:pt idx="175">
                  <c:v>173912.421165137</c:v>
                </c:pt>
                <c:pt idx="176">
                  <c:v>173986.63505518599</c:v>
                </c:pt>
                <c:pt idx="177">
                  <c:v>174081.601977368</c:v>
                </c:pt>
                <c:pt idx="178">
                  <c:v>174179.82477185599</c:v>
                </c:pt>
                <c:pt idx="179">
                  <c:v>174350.47067698601</c:v>
                </c:pt>
                <c:pt idx="180">
                  <c:v>174354.33626791899</c:v>
                </c:pt>
                <c:pt idx="181">
                  <c:v>174401.31771556599</c:v>
                </c:pt>
                <c:pt idx="182">
                  <c:v>174418.20702077501</c:v>
                </c:pt>
                <c:pt idx="183">
                  <c:v>174445.75955765799</c:v>
                </c:pt>
                <c:pt idx="184">
                  <c:v>174520.15257065801</c:v>
                </c:pt>
                <c:pt idx="185">
                  <c:v>174559.65617317101</c:v>
                </c:pt>
                <c:pt idx="186">
                  <c:v>174706.36365962701</c:v>
                </c:pt>
                <c:pt idx="187">
                  <c:v>174728.655998442</c:v>
                </c:pt>
                <c:pt idx="188">
                  <c:v>175011.481953462</c:v>
                </c:pt>
                <c:pt idx="189">
                  <c:v>175031.08998717699</c:v>
                </c:pt>
                <c:pt idx="190">
                  <c:v>175080.11182294501</c:v>
                </c:pt>
                <c:pt idx="191">
                  <c:v>175110.95651954701</c:v>
                </c:pt>
                <c:pt idx="192">
                  <c:v>175127.59621603999</c:v>
                </c:pt>
                <c:pt idx="193">
                  <c:v>175182.95089852199</c:v>
                </c:pt>
                <c:pt idx="194">
                  <c:v>175338.35544231199</c:v>
                </c:pt>
                <c:pt idx="195">
                  <c:v>175502.918109444</c:v>
                </c:pt>
                <c:pt idx="196">
                  <c:v>175522.026925727</c:v>
                </c:pt>
                <c:pt idx="197">
                  <c:v>175559.92073579499</c:v>
                </c:pt>
                <c:pt idx="198">
                  <c:v>175588.618271096</c:v>
                </c:pt>
                <c:pt idx="199">
                  <c:v>175846.17982206299</c:v>
                </c:pt>
                <c:pt idx="200">
                  <c:v>175943.371816948</c:v>
                </c:pt>
                <c:pt idx="201">
                  <c:v>175969.91662932001</c:v>
                </c:pt>
                <c:pt idx="202">
                  <c:v>176023.23278768899</c:v>
                </c:pt>
                <c:pt idx="203">
                  <c:v>176156.55831396501</c:v>
                </c:pt>
                <c:pt idx="204">
                  <c:v>176192.99072875499</c:v>
                </c:pt>
                <c:pt idx="205">
                  <c:v>176220.543265638</c:v>
                </c:pt>
                <c:pt idx="206">
                  <c:v>176270.453065471</c:v>
                </c:pt>
                <c:pt idx="207">
                  <c:v>176349.92715358699</c:v>
                </c:pt>
                <c:pt idx="208">
                  <c:v>176363.77390779299</c:v>
                </c:pt>
                <c:pt idx="209">
                  <c:v>176363.77390779299</c:v>
                </c:pt>
                <c:pt idx="210">
                  <c:v>176391.829390125</c:v>
                </c:pt>
                <c:pt idx="211">
                  <c:v>176468.65337149199</c:v>
                </c:pt>
                <c:pt idx="212">
                  <c:v>176477.026606328</c:v>
                </c:pt>
                <c:pt idx="213">
                  <c:v>176507.37022149001</c:v>
                </c:pt>
                <c:pt idx="214">
                  <c:v>176515.49754523099</c:v>
                </c:pt>
                <c:pt idx="215">
                  <c:v>176521.21697569601</c:v>
                </c:pt>
                <c:pt idx="216">
                  <c:v>176761.31765424801</c:v>
                </c:pt>
                <c:pt idx="217">
                  <c:v>176825.94096126899</c:v>
                </c:pt>
                <c:pt idx="218">
                  <c:v>176911.31916443101</c:v>
                </c:pt>
                <c:pt idx="219">
                  <c:v>176954.18541242901</c:v>
                </c:pt>
                <c:pt idx="220">
                  <c:v>176980.914909382</c:v>
                </c:pt>
                <c:pt idx="221">
                  <c:v>177109.589956218</c:v>
                </c:pt>
                <c:pt idx="222">
                  <c:v>177109.589956218</c:v>
                </c:pt>
                <c:pt idx="223">
                  <c:v>177150.98924730701</c:v>
                </c:pt>
                <c:pt idx="224">
                  <c:v>177174.535221728</c:v>
                </c:pt>
                <c:pt idx="225">
                  <c:v>177199.618638821</c:v>
                </c:pt>
                <c:pt idx="226">
                  <c:v>177271.291059307</c:v>
                </c:pt>
                <c:pt idx="227">
                  <c:v>177304.42575274801</c:v>
                </c:pt>
                <c:pt idx="228">
                  <c:v>177322.000823979</c:v>
                </c:pt>
                <c:pt idx="229">
                  <c:v>177327.40385758399</c:v>
                </c:pt>
                <c:pt idx="230">
                  <c:v>177427.26717030199</c:v>
                </c:pt>
                <c:pt idx="231">
                  <c:v>177444.01920160299</c:v>
                </c:pt>
                <c:pt idx="232">
                  <c:v>177508.02722836699</c:v>
                </c:pt>
                <c:pt idx="233">
                  <c:v>177604.891703134</c:v>
                </c:pt>
                <c:pt idx="234">
                  <c:v>177643.43499180899</c:v>
                </c:pt>
                <c:pt idx="235">
                  <c:v>177743.799385967</c:v>
                </c:pt>
                <c:pt idx="236">
                  <c:v>177807.42053010699</c:v>
                </c:pt>
                <c:pt idx="237">
                  <c:v>177818.08376178099</c:v>
                </c:pt>
                <c:pt idx="238">
                  <c:v>178071.13766884399</c:v>
                </c:pt>
                <c:pt idx="239">
                  <c:v>178081.54942779301</c:v>
                </c:pt>
                <c:pt idx="240">
                  <c:v>178173.79762147</c:v>
                </c:pt>
                <c:pt idx="241">
                  <c:v>178221.53162328099</c:v>
                </c:pt>
                <c:pt idx="242">
                  <c:v>178298.79176195399</c:v>
                </c:pt>
                <c:pt idx="243">
                  <c:v>178324.191575907</c:v>
                </c:pt>
                <c:pt idx="244">
                  <c:v>178425.95613883101</c:v>
                </c:pt>
                <c:pt idx="245">
                  <c:v>178430.96672818199</c:v>
                </c:pt>
                <c:pt idx="246">
                  <c:v>178534.950802179</c:v>
                </c:pt>
                <c:pt idx="247">
                  <c:v>178628.66595276399</c:v>
                </c:pt>
                <c:pt idx="248">
                  <c:v>178630.06055989899</c:v>
                </c:pt>
                <c:pt idx="249">
                  <c:v>178640.72379157299</c:v>
                </c:pt>
                <c:pt idx="250">
                  <c:v>178658.11417822301</c:v>
                </c:pt>
                <c:pt idx="251">
                  <c:v>178762.74216919701</c:v>
                </c:pt>
                <c:pt idx="252">
                  <c:v>178903.29593189101</c:v>
                </c:pt>
                <c:pt idx="253">
                  <c:v>178942.155617426</c:v>
                </c:pt>
                <c:pt idx="254">
                  <c:v>179007.60196437599</c:v>
                </c:pt>
                <c:pt idx="255">
                  <c:v>179021.44871858301</c:v>
                </c:pt>
                <c:pt idx="256">
                  <c:v>179024.491269586</c:v>
                </c:pt>
                <c:pt idx="257">
                  <c:v>179069.11223462899</c:v>
                </c:pt>
                <c:pt idx="258">
                  <c:v>179136.09788826099</c:v>
                </c:pt>
                <c:pt idx="259">
                  <c:v>179176.35218093099</c:v>
                </c:pt>
                <c:pt idx="260">
                  <c:v>179233.926374487</c:v>
                </c:pt>
                <c:pt idx="261">
                  <c:v>179317.47751083001</c:v>
                </c:pt>
                <c:pt idx="262">
                  <c:v>179395.30551908701</c:v>
                </c:pt>
                <c:pt idx="263">
                  <c:v>179399.56355427401</c:v>
                </c:pt>
                <c:pt idx="264">
                  <c:v>179423.75158166501</c:v>
                </c:pt>
                <c:pt idx="265">
                  <c:v>179436.70481017599</c:v>
                </c:pt>
                <c:pt idx="266">
                  <c:v>179447.36804184999</c:v>
                </c:pt>
                <c:pt idx="267">
                  <c:v>179471.23597476</c:v>
                </c:pt>
                <c:pt idx="268">
                  <c:v>179503.04654682899</c:v>
                </c:pt>
                <c:pt idx="269">
                  <c:v>179605.563663918</c:v>
                </c:pt>
                <c:pt idx="270">
                  <c:v>179682.70960377401</c:v>
                </c:pt>
                <c:pt idx="271">
                  <c:v>179757.925656704</c:v>
                </c:pt>
                <c:pt idx="272">
                  <c:v>179883.057071096</c:v>
                </c:pt>
                <c:pt idx="273">
                  <c:v>179980.63594860601</c:v>
                </c:pt>
                <c:pt idx="274">
                  <c:v>180008.18848548899</c:v>
                </c:pt>
                <c:pt idx="275">
                  <c:v>180054.27640744101</c:v>
                </c:pt>
                <c:pt idx="276">
                  <c:v>180084.11894116201</c:v>
                </c:pt>
                <c:pt idx="277">
                  <c:v>180116.752553161</c:v>
                </c:pt>
                <c:pt idx="278">
                  <c:v>180181.19673723</c:v>
                </c:pt>
                <c:pt idx="279">
                  <c:v>180322.32206712899</c:v>
                </c:pt>
                <c:pt idx="280">
                  <c:v>180330.62481620099</c:v>
                </c:pt>
                <c:pt idx="281">
                  <c:v>180370.80862310599</c:v>
                </c:pt>
                <c:pt idx="282">
                  <c:v>180500.19807268499</c:v>
                </c:pt>
                <c:pt idx="283">
                  <c:v>180539.88079815</c:v>
                </c:pt>
                <c:pt idx="284">
                  <c:v>180650.34241840601</c:v>
                </c:pt>
                <c:pt idx="285">
                  <c:v>180690.27475258699</c:v>
                </c:pt>
                <c:pt idx="286">
                  <c:v>180728.16856265499</c:v>
                </c:pt>
                <c:pt idx="287">
                  <c:v>180847.21673904901</c:v>
                </c:pt>
                <c:pt idx="288">
                  <c:v>180929.622876974</c:v>
                </c:pt>
                <c:pt idx="289">
                  <c:v>180980.72138827801</c:v>
                </c:pt>
                <c:pt idx="290">
                  <c:v>180987.949624695</c:v>
                </c:pt>
                <c:pt idx="291">
                  <c:v>181065.347037275</c:v>
                </c:pt>
                <c:pt idx="292">
                  <c:v>181122.16867666601</c:v>
                </c:pt>
                <c:pt idx="293">
                  <c:v>181246.728523853</c:v>
                </c:pt>
                <c:pt idx="294">
                  <c:v>181262.329995106</c:v>
                </c:pt>
                <c:pt idx="295">
                  <c:v>181276.50057180901</c:v>
                </c:pt>
                <c:pt idx="296">
                  <c:v>181294.784484153</c:v>
                </c:pt>
                <c:pt idx="297">
                  <c:v>181354.32671605801</c:v>
                </c:pt>
                <c:pt idx="298">
                  <c:v>181609.34866146999</c:v>
                </c:pt>
                <c:pt idx="299">
                  <c:v>181613.60669665699</c:v>
                </c:pt>
                <c:pt idx="300">
                  <c:v>181666.92285502501</c:v>
                </c:pt>
                <c:pt idx="301">
                  <c:v>181681.02108195599</c:v>
                </c:pt>
                <c:pt idx="302">
                  <c:v>181681.02108195599</c:v>
                </c:pt>
                <c:pt idx="303">
                  <c:v>181715.62273230401</c:v>
                </c:pt>
                <c:pt idx="304">
                  <c:v>181722.420373045</c:v>
                </c:pt>
                <c:pt idx="305">
                  <c:v>181734.480075862</c:v>
                </c:pt>
                <c:pt idx="306">
                  <c:v>181824.30099879301</c:v>
                </c:pt>
                <c:pt idx="307">
                  <c:v>181871.598843299</c:v>
                </c:pt>
                <c:pt idx="308">
                  <c:v>181873.45824446101</c:v>
                </c:pt>
                <c:pt idx="309">
                  <c:v>181878.64795676401</c:v>
                </c:pt>
                <c:pt idx="310">
                  <c:v>181902.58637543899</c:v>
                </c:pt>
                <c:pt idx="311">
                  <c:v>181913.17912134799</c:v>
                </c:pt>
                <c:pt idx="312">
                  <c:v>181922.15256011</c:v>
                </c:pt>
                <c:pt idx="313">
                  <c:v>181987.28251020101</c:v>
                </c:pt>
                <c:pt idx="314">
                  <c:v>182084.79090194599</c:v>
                </c:pt>
                <c:pt idx="315">
                  <c:v>182105.61628385301</c:v>
                </c:pt>
                <c:pt idx="316">
                  <c:v>182207.6323195</c:v>
                </c:pt>
                <c:pt idx="317">
                  <c:v>182271.50307235599</c:v>
                </c:pt>
                <c:pt idx="318">
                  <c:v>182347.36304226401</c:v>
                </c:pt>
                <c:pt idx="319">
                  <c:v>182352.192644656</c:v>
                </c:pt>
                <c:pt idx="320">
                  <c:v>182492.03756623599</c:v>
                </c:pt>
                <c:pt idx="321">
                  <c:v>182550.07099218899</c:v>
                </c:pt>
                <c:pt idx="322">
                  <c:v>182705.54602174301</c:v>
                </c:pt>
                <c:pt idx="323">
                  <c:v>182760.65109550901</c:v>
                </c:pt>
                <c:pt idx="324">
                  <c:v>182902.420342386</c:v>
                </c:pt>
                <c:pt idx="325">
                  <c:v>182924.499359899</c:v>
                </c:pt>
                <c:pt idx="326">
                  <c:v>183003.61333810401</c:v>
                </c:pt>
                <c:pt idx="327">
                  <c:v>183004.18676931801</c:v>
                </c:pt>
                <c:pt idx="328">
                  <c:v>183050.84625847501</c:v>
                </c:pt>
                <c:pt idx="329">
                  <c:v>183053.45821380199</c:v>
                </c:pt>
                <c:pt idx="330">
                  <c:v>183077.68439261499</c:v>
                </c:pt>
                <c:pt idx="331">
                  <c:v>183320.89810793399</c:v>
                </c:pt>
                <c:pt idx="332">
                  <c:v>183322.86614628299</c:v>
                </c:pt>
                <c:pt idx="333">
                  <c:v>183467.17686272299</c:v>
                </c:pt>
                <c:pt idx="334">
                  <c:v>183517.34369690999</c:v>
                </c:pt>
                <c:pt idx="335">
                  <c:v>183570.33789678899</c:v>
                </c:pt>
                <c:pt idx="336">
                  <c:v>183583.683569555</c:v>
                </c:pt>
                <c:pt idx="337">
                  <c:v>183601.64738741799</c:v>
                </c:pt>
                <c:pt idx="338">
                  <c:v>183658.07658255499</c:v>
                </c:pt>
                <c:pt idx="339">
                  <c:v>183690.595995738</c:v>
                </c:pt>
                <c:pt idx="340">
                  <c:v>183735.975076576</c:v>
                </c:pt>
                <c:pt idx="341">
                  <c:v>183778.44888032001</c:v>
                </c:pt>
                <c:pt idx="342">
                  <c:v>183859.460411109</c:v>
                </c:pt>
                <c:pt idx="343">
                  <c:v>183884.65246539001</c:v>
                </c:pt>
                <c:pt idx="344">
                  <c:v>183978.54487491801</c:v>
                </c:pt>
                <c:pt idx="345">
                  <c:v>183982.15899312601</c:v>
                </c:pt>
                <c:pt idx="346">
                  <c:v>184199.788209911</c:v>
                </c:pt>
                <c:pt idx="347">
                  <c:v>184282.26669760901</c:v>
                </c:pt>
                <c:pt idx="348">
                  <c:v>184294.57600914201</c:v>
                </c:pt>
                <c:pt idx="349">
                  <c:v>184380.73910081299</c:v>
                </c:pt>
                <c:pt idx="350">
                  <c:v>184468.90838225401</c:v>
                </c:pt>
                <c:pt idx="351">
                  <c:v>184534.67668769401</c:v>
                </c:pt>
                <c:pt idx="352">
                  <c:v>184602.734989972</c:v>
                </c:pt>
                <c:pt idx="353">
                  <c:v>185034.62891405</c:v>
                </c:pt>
                <c:pt idx="354">
                  <c:v>185080.145268797</c:v>
                </c:pt>
                <c:pt idx="355">
                  <c:v>185102.61673056299</c:v>
                </c:pt>
                <c:pt idx="356">
                  <c:v>185147.38053114401</c:v>
                </c:pt>
                <c:pt idx="357">
                  <c:v>185199.050609653</c:v>
                </c:pt>
                <c:pt idx="358">
                  <c:v>185199.37256814301</c:v>
                </c:pt>
                <c:pt idx="359">
                  <c:v>185290.90449506801</c:v>
                </c:pt>
                <c:pt idx="360">
                  <c:v>185437.32052376401</c:v>
                </c:pt>
                <c:pt idx="361">
                  <c:v>185635.13208315399</c:v>
                </c:pt>
                <c:pt idx="362">
                  <c:v>185724.83880726801</c:v>
                </c:pt>
                <c:pt idx="363">
                  <c:v>185733.534000593</c:v>
                </c:pt>
                <c:pt idx="364">
                  <c:v>185855.300905493</c:v>
                </c:pt>
                <c:pt idx="365">
                  <c:v>185911.366293097</c:v>
                </c:pt>
                <c:pt idx="366">
                  <c:v>185922.465682076</c:v>
                </c:pt>
                <c:pt idx="367">
                  <c:v>185922.966763517</c:v>
                </c:pt>
                <c:pt idx="368">
                  <c:v>185988.233987516</c:v>
                </c:pt>
                <c:pt idx="369">
                  <c:v>186544.11432756801</c:v>
                </c:pt>
                <c:pt idx="370">
                  <c:v>186570.12942177799</c:v>
                </c:pt>
                <c:pt idx="371">
                  <c:v>186599.221265342</c:v>
                </c:pt>
                <c:pt idx="372">
                  <c:v>186965.204048443</c:v>
                </c:pt>
                <c:pt idx="373">
                  <c:v>187222.65326460099</c:v>
                </c:pt>
                <c:pt idx="374">
                  <c:v>187340.455456083</c:v>
                </c:pt>
                <c:pt idx="375">
                  <c:v>187388.83337487301</c:v>
                </c:pt>
                <c:pt idx="376">
                  <c:v>187397.99336222399</c:v>
                </c:pt>
                <c:pt idx="377">
                  <c:v>187643.992594193</c:v>
                </c:pt>
                <c:pt idx="378">
                  <c:v>187665.64101602999</c:v>
                </c:pt>
                <c:pt idx="379">
                  <c:v>187758.39398876799</c:v>
                </c:pt>
                <c:pt idx="380">
                  <c:v>187798.076714233</c:v>
                </c:pt>
                <c:pt idx="381">
                  <c:v>187823.33925427799</c:v>
                </c:pt>
                <c:pt idx="382">
                  <c:v>188007.94241481001</c:v>
                </c:pt>
                <c:pt idx="383">
                  <c:v>188129.45971099401</c:v>
                </c:pt>
                <c:pt idx="384">
                  <c:v>188241.63789687501</c:v>
                </c:pt>
                <c:pt idx="385">
                  <c:v>188321.07383356901</c:v>
                </c:pt>
                <c:pt idx="386">
                  <c:v>188511.44383523901</c:v>
                </c:pt>
                <c:pt idx="387">
                  <c:v>188613.66763056</c:v>
                </c:pt>
                <c:pt idx="388">
                  <c:v>188885.573319552</c:v>
                </c:pt>
                <c:pt idx="389">
                  <c:v>188985.37170813399</c:v>
                </c:pt>
                <c:pt idx="390">
                  <c:v>189196.84533714899</c:v>
                </c:pt>
                <c:pt idx="391">
                  <c:v>189494.276162169</c:v>
                </c:pt>
                <c:pt idx="392">
                  <c:v>189595.96467769801</c:v>
                </c:pt>
                <c:pt idx="393">
                  <c:v>189673.29530213599</c:v>
                </c:pt>
                <c:pt idx="394">
                  <c:v>189680.45305278801</c:v>
                </c:pt>
                <c:pt idx="395">
                  <c:v>189786.68527457901</c:v>
                </c:pt>
                <c:pt idx="396">
                  <c:v>190060.10533115201</c:v>
                </c:pt>
                <c:pt idx="397">
                  <c:v>190233.609102705</c:v>
                </c:pt>
                <c:pt idx="398">
                  <c:v>190552.82932109101</c:v>
                </c:pt>
                <c:pt idx="399">
                  <c:v>190878.69508542999</c:v>
                </c:pt>
                <c:pt idx="400">
                  <c:v>191507.25187285701</c:v>
                </c:pt>
                <c:pt idx="401">
                  <c:v>191569.08966322901</c:v>
                </c:pt>
                <c:pt idx="402">
                  <c:v>191642.22347899401</c:v>
                </c:pt>
                <c:pt idx="403">
                  <c:v>191719.161659178</c:v>
                </c:pt>
                <c:pt idx="404">
                  <c:v>191736.75980550001</c:v>
                </c:pt>
                <c:pt idx="405">
                  <c:v>191742.77811936301</c:v>
                </c:pt>
                <c:pt idx="406">
                  <c:v>191849.43907282199</c:v>
                </c:pt>
                <c:pt idx="407">
                  <c:v>191945.80802777701</c:v>
                </c:pt>
                <c:pt idx="408">
                  <c:v>192223.93979030399</c:v>
                </c:pt>
                <c:pt idx="409">
                  <c:v>192429.18734578299</c:v>
                </c:pt>
                <c:pt idx="410">
                  <c:v>192463.969983091</c:v>
                </c:pt>
                <c:pt idx="411">
                  <c:v>192474.817899346</c:v>
                </c:pt>
                <c:pt idx="412">
                  <c:v>192502.44092199401</c:v>
                </c:pt>
                <c:pt idx="413">
                  <c:v>192718.53269610601</c:v>
                </c:pt>
                <c:pt idx="414">
                  <c:v>193440.37217443399</c:v>
                </c:pt>
                <c:pt idx="415">
                  <c:v>193700.97627640399</c:v>
                </c:pt>
                <c:pt idx="416">
                  <c:v>193927.93904186299</c:v>
                </c:pt>
                <c:pt idx="417">
                  <c:v>194138.519145183</c:v>
                </c:pt>
                <c:pt idx="418">
                  <c:v>194260.859481297</c:v>
                </c:pt>
                <c:pt idx="419">
                  <c:v>194542.54413551901</c:v>
                </c:pt>
                <c:pt idx="420">
                  <c:v>194631.10029958401</c:v>
                </c:pt>
                <c:pt idx="421">
                  <c:v>194822.365690957</c:v>
                </c:pt>
                <c:pt idx="422">
                  <c:v>194868.409899858</c:v>
                </c:pt>
                <c:pt idx="423">
                  <c:v>195699.03628186099</c:v>
                </c:pt>
                <c:pt idx="424">
                  <c:v>196241.892907637</c:v>
                </c:pt>
                <c:pt idx="425">
                  <c:v>196297.95829524001</c:v>
                </c:pt>
                <c:pt idx="426">
                  <c:v>196314.53120359001</c:v>
                </c:pt>
                <c:pt idx="427">
                  <c:v>196595.56824321201</c:v>
                </c:pt>
                <c:pt idx="428">
                  <c:v>196896.748596341</c:v>
                </c:pt>
                <c:pt idx="429">
                  <c:v>197318.54715833001</c:v>
                </c:pt>
                <c:pt idx="430">
                  <c:v>197318.54715833001</c:v>
                </c:pt>
                <c:pt idx="431">
                  <c:v>198127.73287817001</c:v>
                </c:pt>
                <c:pt idx="432">
                  <c:v>198342.50422853301</c:v>
                </c:pt>
                <c:pt idx="433">
                  <c:v>198822.198942566</c:v>
                </c:pt>
                <c:pt idx="434">
                  <c:v>198825.56345205801</c:v>
                </c:pt>
                <c:pt idx="435">
                  <c:v>199144.24282902401</c:v>
                </c:pt>
                <c:pt idx="436">
                  <c:v>199270.84120032401</c:v>
                </c:pt>
                <c:pt idx="437">
                  <c:v>199751.865597358</c:v>
                </c:pt>
                <c:pt idx="438">
                  <c:v>199954.07246584201</c:v>
                </c:pt>
                <c:pt idx="439">
                  <c:v>200210.35360848901</c:v>
                </c:pt>
                <c:pt idx="440">
                  <c:v>200328.822792041</c:v>
                </c:pt>
                <c:pt idx="441">
                  <c:v>200443.79205620001</c:v>
                </c:pt>
                <c:pt idx="442">
                  <c:v>201740.620690863</c:v>
                </c:pt>
                <c:pt idx="443">
                  <c:v>201912.27062288299</c:v>
                </c:pt>
                <c:pt idx="444">
                  <c:v>202202.07334159501</c:v>
                </c:pt>
                <c:pt idx="445">
                  <c:v>202916.22165348701</c:v>
                </c:pt>
                <c:pt idx="446">
                  <c:v>204032.992922943</c:v>
                </c:pt>
                <c:pt idx="447">
                  <c:v>204264.39284653999</c:v>
                </c:pt>
                <c:pt idx="448">
                  <c:v>204773.36222471</c:v>
                </c:pt>
                <c:pt idx="449">
                  <c:v>205266.631009142</c:v>
                </c:pt>
                <c:pt idx="450">
                  <c:v>205469.40944483201</c:v>
                </c:pt>
                <c:pt idx="451">
                  <c:v>206486.17086841</c:v>
                </c:pt>
                <c:pt idx="452">
                  <c:v>206492.53421585399</c:v>
                </c:pt>
                <c:pt idx="453">
                  <c:v>208029.64265201901</c:v>
                </c:pt>
                <c:pt idx="454">
                  <c:v>208943.427726113</c:v>
                </c:pt>
                <c:pt idx="455">
                  <c:v>209561.78421188501</c:v>
                </c:pt>
                <c:pt idx="456">
                  <c:v>210802.395364155</c:v>
                </c:pt>
                <c:pt idx="457">
                  <c:v>213618.87156256801</c:v>
                </c:pt>
                <c:pt idx="458">
                  <c:v>214217.401131694</c:v>
                </c:pt>
                <c:pt idx="459">
                  <c:v>215785.54081305099</c:v>
                </c:pt>
                <c:pt idx="460">
                  <c:v>220449.53466531701</c:v>
                </c:pt>
                <c:pt idx="461">
                  <c:v>220522.35208422199</c:v>
                </c:pt>
                <c:pt idx="462">
                  <c:v>221648.39197821601</c:v>
                </c:pt>
                <c:pt idx="463">
                  <c:v>221813.00948166</c:v>
                </c:pt>
                <c:pt idx="464">
                  <c:v>225810.160292177</c:v>
                </c:pt>
                <c:pt idx="465">
                  <c:v>228156.37283915799</c:v>
                </c:pt>
                <c:pt idx="466">
                  <c:v>232991.02558382199</c:v>
                </c:pt>
                <c:pt idx="467">
                  <c:v>255629.49047034001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6D-4288-8745-F7D0CA4A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51983"/>
        <c:axId val="1173216111"/>
      </c:scatterChart>
      <c:valAx>
        <c:axId val="97015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216111"/>
        <c:crosses val="autoZero"/>
        <c:crossBetween val="midCat"/>
      </c:valAx>
      <c:valAx>
        <c:axId val="1173216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151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306658</xdr:colOff>
      <xdr:row>1</xdr:row>
      <xdr:rowOff>184924</xdr:rowOff>
    </xdr:from>
    <xdr:to>
      <xdr:col>11</xdr:col>
      <xdr:colOff>585439</xdr:colOff>
      <xdr:row>16</xdr:row>
      <xdr:rowOff>131027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67FC47-22E9-48AA-8EB4-20AEA9D9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1</xdr:row>
      <xdr:rowOff>175260</xdr:rowOff>
    </xdr:from>
    <xdr:to>
      <xdr:col>15</xdr:col>
      <xdr:colOff>251460</xdr:colOff>
      <xdr:row>11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29B2B-D0AF-47AB-8326-F7A7600F1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327660</xdr:colOff>
      <xdr:row>2</xdr:row>
      <xdr:rowOff>1089</xdr:rowOff>
    </xdr:from>
    <xdr:to>
      <xdr:col>22</xdr:col>
      <xdr:colOff>327660</xdr:colOff>
      <xdr:row>11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67788-7402-4424-ADF9-75B4C6729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107895</xdr:colOff>
      <xdr:row>20</xdr:row>
      <xdr:rowOff>54727</xdr:rowOff>
    </xdr:from>
    <xdr:to>
      <xdr:col>15</xdr:col>
      <xdr:colOff>107895</xdr:colOff>
      <xdr:row>30</xdr:row>
      <xdr:rowOff>54727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97C2E-E05F-4866-9B71-1BE3B48C2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172894</xdr:colOff>
      <xdr:row>20</xdr:row>
      <xdr:rowOff>65930</xdr:rowOff>
    </xdr:from>
    <xdr:to>
      <xdr:col>22</xdr:col>
      <xdr:colOff>172894</xdr:colOff>
      <xdr:row>30</xdr:row>
      <xdr:rowOff>76815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1132A2-CE52-4A46-9A11-1AD1E519A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207127</xdr:colOff>
      <xdr:row>31</xdr:row>
      <xdr:rowOff>154907</xdr:rowOff>
    </xdr:from>
    <xdr:to>
      <xdr:col>15</xdr:col>
      <xdr:colOff>207127</xdr:colOff>
      <xdr:row>41</xdr:row>
      <xdr:rowOff>187565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627545-4DAD-4D11-9970-C00FA5DE3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51E6-E03E-46AE-906F-D9B4A0A6F8E0}">
  <dimension ref="A1:C469"/>
  <sheetViews>
    <sheetView zoomScale="82" zoomScaleNormal="85" workbookViewId="0">
      <selection activeCell="C14" sqref="C14"/>
    </sheetView>
  </sheetViews>
  <sheetFormatPr defaultRowHeight="14.4" x14ac:dyDescent="0.3"/>
  <cols>
    <col min="1" max="1" width="9.109375" bestFit="1" customWidth="1"/>
    <col min="2" max="2" width="12.77734375" customWidth="1"/>
    <col min="3" max="3" width="16" customWidth="1"/>
    <col min="4" max="4" width="9.1093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169277.05249840001</v>
      </c>
      <c r="B2">
        <v>11622</v>
      </c>
      <c r="C2">
        <v>730</v>
      </c>
    </row>
    <row r="3" spans="1:3" x14ac:dyDescent="0.3">
      <c r="A3">
        <v>187758.39398876799</v>
      </c>
      <c r="B3">
        <v>14267</v>
      </c>
      <c r="C3">
        <v>312</v>
      </c>
    </row>
    <row r="4" spans="1:3" x14ac:dyDescent="0.3">
      <c r="A4">
        <v>183583.683569555</v>
      </c>
      <c r="B4">
        <v>13830</v>
      </c>
      <c r="C4">
        <v>482</v>
      </c>
    </row>
    <row r="5" spans="1:3" x14ac:dyDescent="0.3">
      <c r="A5">
        <v>179317.47751083001</v>
      </c>
      <c r="B5">
        <v>9978</v>
      </c>
      <c r="C5">
        <v>470</v>
      </c>
    </row>
    <row r="6" spans="1:3" x14ac:dyDescent="0.3">
      <c r="A6">
        <v>150730.079976501</v>
      </c>
      <c r="B6">
        <v>5005</v>
      </c>
      <c r="C6">
        <v>506</v>
      </c>
    </row>
    <row r="7" spans="1:3" x14ac:dyDescent="0.3">
      <c r="A7">
        <v>177150.98924730701</v>
      </c>
      <c r="B7">
        <v>10000</v>
      </c>
      <c r="C7">
        <v>440</v>
      </c>
    </row>
    <row r="8" spans="1:3" x14ac:dyDescent="0.3">
      <c r="A8">
        <v>172070.65922916401</v>
      </c>
      <c r="B8">
        <v>7980</v>
      </c>
      <c r="C8">
        <v>420</v>
      </c>
    </row>
    <row r="9" spans="1:3" x14ac:dyDescent="0.3">
      <c r="A9">
        <v>175110.95651954701</v>
      </c>
      <c r="B9">
        <v>8402</v>
      </c>
      <c r="C9">
        <v>393</v>
      </c>
    </row>
    <row r="10" spans="1:3" x14ac:dyDescent="0.3">
      <c r="A10">
        <v>162011.69883166501</v>
      </c>
      <c r="B10">
        <v>10176</v>
      </c>
      <c r="C10">
        <v>506</v>
      </c>
    </row>
    <row r="11" spans="1:3" x14ac:dyDescent="0.3">
      <c r="A11">
        <v>160726.24783141899</v>
      </c>
      <c r="B11">
        <v>8400</v>
      </c>
      <c r="C11">
        <v>525</v>
      </c>
    </row>
    <row r="12" spans="1:3" x14ac:dyDescent="0.3">
      <c r="A12">
        <v>157933.279456005</v>
      </c>
      <c r="B12">
        <v>5858</v>
      </c>
      <c r="C12">
        <v>511</v>
      </c>
    </row>
    <row r="13" spans="1:3" x14ac:dyDescent="0.3">
      <c r="A13">
        <v>145291.245020389</v>
      </c>
      <c r="B13">
        <v>1680</v>
      </c>
      <c r="C13">
        <v>264</v>
      </c>
    </row>
    <row r="14" spans="1:3" x14ac:dyDescent="0.3">
      <c r="A14">
        <v>159672.01763181901</v>
      </c>
      <c r="B14">
        <v>1680</v>
      </c>
      <c r="C14">
        <v>320</v>
      </c>
    </row>
    <row r="15" spans="1:3" x14ac:dyDescent="0.3">
      <c r="A15">
        <v>164167.51830188499</v>
      </c>
      <c r="B15">
        <v>2280</v>
      </c>
      <c r="C15">
        <v>440</v>
      </c>
    </row>
    <row r="16" spans="1:3" x14ac:dyDescent="0.3">
      <c r="A16">
        <v>150891.638244053</v>
      </c>
      <c r="B16">
        <v>2280</v>
      </c>
      <c r="C16">
        <v>308</v>
      </c>
    </row>
    <row r="17" spans="1:3" x14ac:dyDescent="0.3">
      <c r="A17">
        <v>185034.62891405</v>
      </c>
      <c r="B17">
        <v>12883</v>
      </c>
      <c r="C17">
        <v>868</v>
      </c>
    </row>
    <row r="18" spans="1:3" x14ac:dyDescent="0.3">
      <c r="A18">
        <v>182352.192644656</v>
      </c>
      <c r="B18">
        <v>11520</v>
      </c>
      <c r="C18">
        <v>730</v>
      </c>
    </row>
    <row r="19" spans="1:3" x14ac:dyDescent="0.3">
      <c r="A19">
        <v>183053.45821380199</v>
      </c>
      <c r="B19">
        <v>14122</v>
      </c>
      <c r="C19">
        <v>678</v>
      </c>
    </row>
    <row r="20" spans="1:3" x14ac:dyDescent="0.3">
      <c r="A20">
        <v>187823.33925427799</v>
      </c>
      <c r="B20">
        <v>14300</v>
      </c>
      <c r="C20">
        <v>958</v>
      </c>
    </row>
    <row r="21" spans="1:3" x14ac:dyDescent="0.3">
      <c r="A21">
        <v>186544.11432756801</v>
      </c>
      <c r="B21">
        <v>13650</v>
      </c>
      <c r="C21">
        <v>756</v>
      </c>
    </row>
    <row r="22" spans="1:3" x14ac:dyDescent="0.3">
      <c r="A22">
        <v>158230.77520516</v>
      </c>
      <c r="B22">
        <v>7132</v>
      </c>
      <c r="C22">
        <v>484</v>
      </c>
    </row>
    <row r="23" spans="1:3" x14ac:dyDescent="0.3">
      <c r="A23">
        <v>190552.82932109101</v>
      </c>
      <c r="B23">
        <v>18494</v>
      </c>
      <c r="C23">
        <v>430</v>
      </c>
    </row>
    <row r="24" spans="1:3" x14ac:dyDescent="0.3">
      <c r="A24">
        <v>147183.67487198999</v>
      </c>
      <c r="B24">
        <v>3203</v>
      </c>
      <c r="C24">
        <v>437</v>
      </c>
    </row>
    <row r="25" spans="1:3" x14ac:dyDescent="0.3">
      <c r="A25">
        <v>185855.300905493</v>
      </c>
      <c r="B25">
        <v>13300</v>
      </c>
      <c r="C25">
        <v>400</v>
      </c>
    </row>
    <row r="26" spans="1:3" x14ac:dyDescent="0.3">
      <c r="A26">
        <v>174350.47067698601</v>
      </c>
      <c r="B26">
        <v>8577</v>
      </c>
      <c r="C26">
        <v>433</v>
      </c>
    </row>
    <row r="27" spans="1:3" x14ac:dyDescent="0.3">
      <c r="A27">
        <v>201740.620690863</v>
      </c>
      <c r="B27">
        <v>17433</v>
      </c>
      <c r="C27">
        <v>962</v>
      </c>
    </row>
    <row r="28" spans="1:3" x14ac:dyDescent="0.3">
      <c r="A28">
        <v>162330.19908567899</v>
      </c>
      <c r="B28">
        <v>9215</v>
      </c>
      <c r="C28">
        <v>676</v>
      </c>
    </row>
    <row r="29" spans="1:3" x14ac:dyDescent="0.3">
      <c r="A29">
        <v>165845.938616539</v>
      </c>
      <c r="B29">
        <v>10440</v>
      </c>
      <c r="C29">
        <v>528</v>
      </c>
    </row>
    <row r="30" spans="1:3" x14ac:dyDescent="0.3">
      <c r="A30">
        <v>180929.622876974</v>
      </c>
      <c r="B30">
        <v>11920</v>
      </c>
      <c r="C30">
        <v>484</v>
      </c>
    </row>
    <row r="31" spans="1:3" x14ac:dyDescent="0.3">
      <c r="A31">
        <v>163481.501519718</v>
      </c>
      <c r="B31">
        <v>9800</v>
      </c>
      <c r="C31">
        <v>429</v>
      </c>
    </row>
    <row r="32" spans="1:3" x14ac:dyDescent="0.3">
      <c r="A32">
        <v>187798.076714233</v>
      </c>
      <c r="B32">
        <v>15410</v>
      </c>
      <c r="C32">
        <v>461</v>
      </c>
    </row>
    <row r="33" spans="1:3" x14ac:dyDescent="0.3">
      <c r="A33">
        <v>198822.198942566</v>
      </c>
      <c r="B33">
        <v>13143</v>
      </c>
      <c r="C33">
        <v>762</v>
      </c>
    </row>
    <row r="34" spans="1:3" x14ac:dyDescent="0.3">
      <c r="A34">
        <v>194868.409899858</v>
      </c>
      <c r="B34">
        <v>11134</v>
      </c>
      <c r="C34">
        <v>713</v>
      </c>
    </row>
    <row r="35" spans="1:3" x14ac:dyDescent="0.3">
      <c r="A35">
        <v>152605.298564403</v>
      </c>
      <c r="B35">
        <v>4835</v>
      </c>
      <c r="C35">
        <v>506</v>
      </c>
    </row>
    <row r="36" spans="1:3" x14ac:dyDescent="0.3">
      <c r="A36">
        <v>147797.70283681099</v>
      </c>
      <c r="B36">
        <v>3515</v>
      </c>
      <c r="C36">
        <v>588</v>
      </c>
    </row>
    <row r="37" spans="1:3" x14ac:dyDescent="0.3">
      <c r="A37">
        <v>150521.96899297001</v>
      </c>
      <c r="B37">
        <v>3215</v>
      </c>
      <c r="C37">
        <v>480</v>
      </c>
    </row>
    <row r="38" spans="1:3" x14ac:dyDescent="0.3">
      <c r="A38">
        <v>146991.63015373901</v>
      </c>
      <c r="B38">
        <v>2544</v>
      </c>
      <c r="C38">
        <v>480</v>
      </c>
    </row>
    <row r="39" spans="1:3" x14ac:dyDescent="0.3">
      <c r="A39">
        <v>150306.307814534</v>
      </c>
      <c r="B39">
        <v>2544</v>
      </c>
      <c r="C39">
        <v>480</v>
      </c>
    </row>
    <row r="40" spans="1:3" x14ac:dyDescent="0.3">
      <c r="A40">
        <v>151164.37253460399</v>
      </c>
      <c r="B40">
        <v>2980</v>
      </c>
      <c r="C40">
        <v>440</v>
      </c>
    </row>
    <row r="41" spans="1:3" x14ac:dyDescent="0.3">
      <c r="A41">
        <v>151133.70696095299</v>
      </c>
      <c r="B41">
        <v>2403</v>
      </c>
      <c r="C41">
        <v>496</v>
      </c>
    </row>
    <row r="42" spans="1:3" x14ac:dyDescent="0.3">
      <c r="A42">
        <v>156214.04254072599</v>
      </c>
      <c r="B42">
        <v>12853</v>
      </c>
      <c r="C42">
        <v>852</v>
      </c>
    </row>
    <row r="43" spans="1:3" x14ac:dyDescent="0.3">
      <c r="A43">
        <v>171992.76073514199</v>
      </c>
      <c r="B43">
        <v>7379</v>
      </c>
      <c r="C43">
        <v>592</v>
      </c>
    </row>
    <row r="44" spans="1:3" x14ac:dyDescent="0.3">
      <c r="A44">
        <v>173214.91254973799</v>
      </c>
      <c r="B44">
        <v>8000</v>
      </c>
      <c r="C44">
        <v>596</v>
      </c>
    </row>
    <row r="45" spans="1:3" x14ac:dyDescent="0.3">
      <c r="A45">
        <v>192429.18734578299</v>
      </c>
      <c r="B45">
        <v>10456</v>
      </c>
      <c r="C45">
        <v>535</v>
      </c>
    </row>
    <row r="46" spans="1:3" x14ac:dyDescent="0.3">
      <c r="A46">
        <v>190878.69508542999</v>
      </c>
      <c r="B46">
        <v>10791</v>
      </c>
      <c r="C46">
        <v>660</v>
      </c>
    </row>
    <row r="47" spans="1:3" x14ac:dyDescent="0.3">
      <c r="A47">
        <v>194542.54413551901</v>
      </c>
      <c r="B47">
        <v>18837</v>
      </c>
      <c r="C47">
        <v>678</v>
      </c>
    </row>
    <row r="48" spans="1:3" x14ac:dyDescent="0.3">
      <c r="A48">
        <v>191849.43907282199</v>
      </c>
      <c r="B48">
        <v>9600</v>
      </c>
      <c r="C48">
        <v>441</v>
      </c>
    </row>
    <row r="49" spans="1:3" x14ac:dyDescent="0.3">
      <c r="A49">
        <v>176363.77390779299</v>
      </c>
      <c r="B49">
        <v>9600</v>
      </c>
      <c r="C49">
        <v>490</v>
      </c>
    </row>
    <row r="50" spans="1:3" x14ac:dyDescent="0.3">
      <c r="A50">
        <v>176954.18541242901</v>
      </c>
      <c r="B50">
        <v>9900</v>
      </c>
      <c r="C50">
        <v>504</v>
      </c>
    </row>
    <row r="51" spans="1:3" x14ac:dyDescent="0.3">
      <c r="A51">
        <v>176521.21697569601</v>
      </c>
      <c r="B51">
        <v>9680</v>
      </c>
      <c r="C51">
        <v>517</v>
      </c>
    </row>
    <row r="52" spans="1:3" x14ac:dyDescent="0.3">
      <c r="A52">
        <v>179436.70481017599</v>
      </c>
      <c r="B52">
        <v>10600</v>
      </c>
      <c r="C52">
        <v>480</v>
      </c>
    </row>
    <row r="53" spans="1:3" x14ac:dyDescent="0.3">
      <c r="A53">
        <v>175502.918109444</v>
      </c>
      <c r="B53">
        <v>9724</v>
      </c>
      <c r="C53">
        <v>400</v>
      </c>
    </row>
    <row r="54" spans="1:3" x14ac:dyDescent="0.3">
      <c r="A54">
        <v>188321.07383356901</v>
      </c>
      <c r="B54">
        <v>17360</v>
      </c>
      <c r="C54">
        <v>470</v>
      </c>
    </row>
    <row r="55" spans="1:3" x14ac:dyDescent="0.3">
      <c r="A55">
        <v>163276.324450004</v>
      </c>
      <c r="B55">
        <v>11380</v>
      </c>
      <c r="C55">
        <v>315</v>
      </c>
    </row>
    <row r="56" spans="1:3" x14ac:dyDescent="0.3">
      <c r="A56">
        <v>185911.366293097</v>
      </c>
      <c r="B56">
        <v>8267</v>
      </c>
      <c r="C56">
        <v>576</v>
      </c>
    </row>
    <row r="57" spans="1:3" x14ac:dyDescent="0.3">
      <c r="A57">
        <v>171392.83099725199</v>
      </c>
      <c r="B57">
        <v>8197</v>
      </c>
      <c r="C57">
        <v>620</v>
      </c>
    </row>
    <row r="58" spans="1:3" x14ac:dyDescent="0.3">
      <c r="A58">
        <v>174418.20702077501</v>
      </c>
      <c r="B58">
        <v>8050</v>
      </c>
      <c r="C58">
        <v>308</v>
      </c>
    </row>
    <row r="59" spans="1:3" x14ac:dyDescent="0.3">
      <c r="A59">
        <v>179682.70960377401</v>
      </c>
      <c r="B59">
        <v>10725</v>
      </c>
      <c r="C59">
        <v>312</v>
      </c>
    </row>
    <row r="60" spans="1:3" x14ac:dyDescent="0.3">
      <c r="A60">
        <v>179423.75158166501</v>
      </c>
      <c r="B60">
        <v>10032</v>
      </c>
      <c r="C60">
        <v>440</v>
      </c>
    </row>
    <row r="61" spans="1:3" x14ac:dyDescent="0.3">
      <c r="A61">
        <v>171756.91809177701</v>
      </c>
      <c r="B61">
        <v>8382</v>
      </c>
      <c r="C61">
        <v>263</v>
      </c>
    </row>
    <row r="62" spans="1:3" x14ac:dyDescent="0.3">
      <c r="A62">
        <v>166849.638174419</v>
      </c>
      <c r="B62">
        <v>10950</v>
      </c>
      <c r="C62">
        <v>318</v>
      </c>
    </row>
    <row r="63" spans="1:3" x14ac:dyDescent="0.3">
      <c r="A63">
        <v>181122.16867666601</v>
      </c>
      <c r="B63">
        <v>10895</v>
      </c>
      <c r="C63">
        <v>305</v>
      </c>
    </row>
    <row r="64" spans="1:3" x14ac:dyDescent="0.3">
      <c r="A64">
        <v>170934.46274656599</v>
      </c>
      <c r="B64">
        <v>13587</v>
      </c>
      <c r="C64">
        <v>264</v>
      </c>
    </row>
    <row r="65" spans="1:3" x14ac:dyDescent="0.3">
      <c r="A65">
        <v>159738.292580329</v>
      </c>
      <c r="B65">
        <v>7898</v>
      </c>
      <c r="C65">
        <v>676</v>
      </c>
    </row>
    <row r="66" spans="1:3" x14ac:dyDescent="0.3">
      <c r="A66">
        <v>174445.75955765799</v>
      </c>
      <c r="B66">
        <v>8064</v>
      </c>
      <c r="C66">
        <v>280</v>
      </c>
    </row>
    <row r="67" spans="1:3" x14ac:dyDescent="0.3">
      <c r="A67">
        <v>174706.36365962701</v>
      </c>
      <c r="B67">
        <v>7635</v>
      </c>
      <c r="C67">
        <v>484</v>
      </c>
    </row>
    <row r="68" spans="1:3" x14ac:dyDescent="0.3">
      <c r="A68">
        <v>164507.67253936501</v>
      </c>
      <c r="B68">
        <v>9760</v>
      </c>
      <c r="C68">
        <v>440</v>
      </c>
    </row>
    <row r="69" spans="1:3" x14ac:dyDescent="0.3">
      <c r="A69">
        <v>163602.51217283201</v>
      </c>
      <c r="B69">
        <v>4800</v>
      </c>
      <c r="C69">
        <v>240</v>
      </c>
    </row>
    <row r="70" spans="1:3" x14ac:dyDescent="0.3">
      <c r="A70">
        <v>171104.85348135099</v>
      </c>
      <c r="B70">
        <v>5805</v>
      </c>
      <c r="C70">
        <v>551</v>
      </c>
    </row>
    <row r="71" spans="1:3" x14ac:dyDescent="0.3">
      <c r="A71">
        <v>167735.39270528001</v>
      </c>
      <c r="B71">
        <v>6900</v>
      </c>
      <c r="C71">
        <v>240</v>
      </c>
    </row>
    <row r="72" spans="1:3" x14ac:dyDescent="0.3">
      <c r="A72">
        <v>183003.61333810401</v>
      </c>
      <c r="B72">
        <v>11851</v>
      </c>
      <c r="C72">
        <v>240</v>
      </c>
    </row>
    <row r="73" spans="1:3" x14ac:dyDescent="0.3">
      <c r="A73">
        <v>172580.38116149901</v>
      </c>
      <c r="B73">
        <v>8239</v>
      </c>
      <c r="C73">
        <v>315</v>
      </c>
    </row>
    <row r="74" spans="1:3" x14ac:dyDescent="0.3">
      <c r="A74">
        <v>165407.88910468901</v>
      </c>
      <c r="B74">
        <v>9656</v>
      </c>
      <c r="C74">
        <v>780</v>
      </c>
    </row>
    <row r="75" spans="1:3" x14ac:dyDescent="0.3">
      <c r="A75">
        <v>176363.77390779299</v>
      </c>
      <c r="B75">
        <v>9600</v>
      </c>
      <c r="C75">
        <v>288</v>
      </c>
    </row>
    <row r="76" spans="1:3" x14ac:dyDescent="0.3">
      <c r="A76">
        <v>175182.95089852199</v>
      </c>
      <c r="B76">
        <v>9000</v>
      </c>
      <c r="C76">
        <v>624</v>
      </c>
    </row>
    <row r="77" spans="1:3" x14ac:dyDescent="0.3">
      <c r="A77">
        <v>167186.995771991</v>
      </c>
      <c r="B77">
        <v>10560</v>
      </c>
      <c r="C77">
        <v>624</v>
      </c>
    </row>
    <row r="78" spans="1:3" x14ac:dyDescent="0.3">
      <c r="A78">
        <v>167839.376779276</v>
      </c>
      <c r="B78">
        <v>5830</v>
      </c>
      <c r="C78">
        <v>363</v>
      </c>
    </row>
    <row r="79" spans="1:3" x14ac:dyDescent="0.3">
      <c r="A79">
        <v>173912.421165137</v>
      </c>
      <c r="B79">
        <v>7793</v>
      </c>
      <c r="C79">
        <v>315</v>
      </c>
    </row>
    <row r="80" spans="1:3" x14ac:dyDescent="0.3">
      <c r="A80">
        <v>154034.91744555099</v>
      </c>
      <c r="B80">
        <v>5000</v>
      </c>
      <c r="C80">
        <v>200</v>
      </c>
    </row>
    <row r="81" spans="1:3" x14ac:dyDescent="0.3">
      <c r="A81">
        <v>156002.95579433601</v>
      </c>
      <c r="B81">
        <v>6000</v>
      </c>
      <c r="C81">
        <v>240</v>
      </c>
    </row>
    <row r="82" spans="1:3" x14ac:dyDescent="0.3">
      <c r="A82">
        <v>168173.94329857</v>
      </c>
      <c r="B82">
        <v>6000</v>
      </c>
      <c r="C82">
        <v>576</v>
      </c>
    </row>
    <row r="83" spans="1:3" x14ac:dyDescent="0.3">
      <c r="A83">
        <v>168882.437104132</v>
      </c>
      <c r="B83">
        <v>6360</v>
      </c>
      <c r="C83">
        <v>240</v>
      </c>
    </row>
    <row r="84" spans="1:3" x14ac:dyDescent="0.3">
      <c r="A84">
        <v>168173.94329857</v>
      </c>
      <c r="B84">
        <v>6000</v>
      </c>
      <c r="C84">
        <v>312</v>
      </c>
    </row>
    <row r="85" spans="1:3" x14ac:dyDescent="0.3">
      <c r="A85">
        <v>157580.177551642</v>
      </c>
      <c r="B85">
        <v>6240</v>
      </c>
      <c r="C85">
        <v>624</v>
      </c>
    </row>
    <row r="86" spans="1:3" x14ac:dyDescent="0.3">
      <c r="A86">
        <v>181922.15256011</v>
      </c>
      <c r="B86">
        <v>6240</v>
      </c>
      <c r="C86">
        <v>480</v>
      </c>
    </row>
    <row r="87" spans="1:3" x14ac:dyDescent="0.3">
      <c r="A87">
        <v>155134.22784259199</v>
      </c>
      <c r="B87">
        <v>6120</v>
      </c>
      <c r="C87">
        <v>288</v>
      </c>
    </row>
    <row r="88" spans="1:3" x14ac:dyDescent="0.3">
      <c r="A88">
        <v>188885.573319552</v>
      </c>
      <c r="B88">
        <v>8094</v>
      </c>
      <c r="C88">
        <v>572</v>
      </c>
    </row>
    <row r="89" spans="1:3" x14ac:dyDescent="0.3">
      <c r="A89">
        <v>161298.762306335</v>
      </c>
      <c r="B89">
        <v>3068</v>
      </c>
      <c r="C89">
        <v>180</v>
      </c>
    </row>
    <row r="90" spans="1:3" x14ac:dyDescent="0.3">
      <c r="A90">
        <v>188613.66763056</v>
      </c>
      <c r="B90">
        <v>15263</v>
      </c>
      <c r="C90">
        <v>365</v>
      </c>
    </row>
    <row r="91" spans="1:3" x14ac:dyDescent="0.3">
      <c r="A91">
        <v>175080.11182294501</v>
      </c>
      <c r="B91">
        <v>10632</v>
      </c>
      <c r="C91">
        <v>180</v>
      </c>
    </row>
    <row r="92" spans="1:3" x14ac:dyDescent="0.3">
      <c r="A92">
        <v>168175.911336919</v>
      </c>
      <c r="B92">
        <v>6001</v>
      </c>
      <c r="C92">
        <v>231</v>
      </c>
    </row>
    <row r="93" spans="1:3" x14ac:dyDescent="0.3">
      <c r="A93">
        <v>158307.20674227399</v>
      </c>
      <c r="B93">
        <v>6048</v>
      </c>
      <c r="C93">
        <v>450</v>
      </c>
    </row>
    <row r="94" spans="1:3" x14ac:dyDescent="0.3">
      <c r="A94">
        <v>175031.08998717699</v>
      </c>
      <c r="B94">
        <v>7800</v>
      </c>
      <c r="C94">
        <v>416</v>
      </c>
    </row>
    <row r="95" spans="1:3" x14ac:dyDescent="0.3">
      <c r="A95">
        <v>160713.29460290799</v>
      </c>
      <c r="B95">
        <v>7832</v>
      </c>
      <c r="C95">
        <v>280</v>
      </c>
    </row>
    <row r="96" spans="1:3" x14ac:dyDescent="0.3">
      <c r="A96">
        <v>173186.21501443599</v>
      </c>
      <c r="B96">
        <v>7424</v>
      </c>
      <c r="C96">
        <v>591</v>
      </c>
    </row>
    <row r="97" spans="1:3" x14ac:dyDescent="0.3">
      <c r="A97">
        <v>191736.75980550001</v>
      </c>
      <c r="B97">
        <v>11227</v>
      </c>
      <c r="C97">
        <v>480</v>
      </c>
    </row>
    <row r="98" spans="1:3" x14ac:dyDescent="0.3">
      <c r="A98">
        <v>170401.63099711601</v>
      </c>
      <c r="B98">
        <v>20062</v>
      </c>
      <c r="C98">
        <v>690</v>
      </c>
    </row>
    <row r="99" spans="1:3" x14ac:dyDescent="0.3">
      <c r="A99">
        <v>164626.577880222</v>
      </c>
      <c r="B99">
        <v>9259</v>
      </c>
      <c r="C99">
        <v>440</v>
      </c>
    </row>
    <row r="100" spans="1:3" x14ac:dyDescent="0.3">
      <c r="A100">
        <v>205469.40944483201</v>
      </c>
      <c r="B100">
        <v>17082</v>
      </c>
      <c r="C100">
        <v>522</v>
      </c>
    </row>
    <row r="101" spans="1:3" x14ac:dyDescent="0.3">
      <c r="A101">
        <v>209561.78421188501</v>
      </c>
      <c r="B101">
        <v>18600</v>
      </c>
      <c r="C101">
        <v>480</v>
      </c>
    </row>
    <row r="102" spans="1:3" x14ac:dyDescent="0.3">
      <c r="A102">
        <v>182271.50307235599</v>
      </c>
      <c r="B102">
        <v>11479</v>
      </c>
      <c r="C102">
        <v>467</v>
      </c>
    </row>
    <row r="103" spans="1:3" x14ac:dyDescent="0.3">
      <c r="A103">
        <v>178081.54942779301</v>
      </c>
      <c r="B103">
        <v>9350</v>
      </c>
      <c r="C103">
        <v>209</v>
      </c>
    </row>
    <row r="104" spans="1:3" x14ac:dyDescent="0.3">
      <c r="A104">
        <v>178425.95613883101</v>
      </c>
      <c r="B104">
        <v>9525</v>
      </c>
      <c r="C104">
        <v>366</v>
      </c>
    </row>
    <row r="105" spans="1:3" x14ac:dyDescent="0.3">
      <c r="A105">
        <v>162015.31851150299</v>
      </c>
      <c r="B105">
        <v>17485</v>
      </c>
      <c r="C105">
        <v>572</v>
      </c>
    </row>
    <row r="106" spans="1:3" x14ac:dyDescent="0.3">
      <c r="A106">
        <v>181722.420373045</v>
      </c>
      <c r="B106">
        <v>11200</v>
      </c>
      <c r="C106">
        <v>504</v>
      </c>
    </row>
    <row r="107" spans="1:3" x14ac:dyDescent="0.3">
      <c r="A107">
        <v>156705.73016943299</v>
      </c>
      <c r="B107">
        <v>11980</v>
      </c>
      <c r="C107">
        <v>528</v>
      </c>
    </row>
    <row r="108" spans="1:3" x14ac:dyDescent="0.3">
      <c r="A108">
        <v>182902.420342386</v>
      </c>
      <c r="B108">
        <v>12361</v>
      </c>
      <c r="C108">
        <v>1017</v>
      </c>
    </row>
    <row r="109" spans="1:3" x14ac:dyDescent="0.3">
      <c r="A109">
        <v>157574.59539508499</v>
      </c>
      <c r="B109">
        <v>7360</v>
      </c>
      <c r="C109">
        <v>615</v>
      </c>
    </row>
    <row r="110" spans="1:3" x14ac:dyDescent="0.3">
      <c r="A110">
        <v>184380.73910081299</v>
      </c>
      <c r="B110">
        <v>14235</v>
      </c>
      <c r="C110">
        <v>484</v>
      </c>
    </row>
    <row r="111" spans="1:3" x14ac:dyDescent="0.3">
      <c r="A111">
        <v>169364.46922567699</v>
      </c>
      <c r="B111">
        <v>11105</v>
      </c>
      <c r="C111">
        <v>580</v>
      </c>
    </row>
    <row r="112" spans="1:3" x14ac:dyDescent="0.3">
      <c r="A112">
        <v>175846.17982206299</v>
      </c>
      <c r="B112">
        <v>9337</v>
      </c>
      <c r="C112">
        <v>513</v>
      </c>
    </row>
    <row r="113" spans="1:3" x14ac:dyDescent="0.3">
      <c r="A113">
        <v>189673.29530213599</v>
      </c>
      <c r="B113">
        <v>15240</v>
      </c>
      <c r="C113">
        <v>308</v>
      </c>
    </row>
    <row r="114" spans="1:3" x14ac:dyDescent="0.3">
      <c r="A114">
        <v>174401.31771556599</v>
      </c>
      <c r="B114">
        <v>7480</v>
      </c>
      <c r="C114">
        <v>484</v>
      </c>
    </row>
    <row r="115" spans="1:3" x14ac:dyDescent="0.3">
      <c r="A115">
        <v>179021.44871858301</v>
      </c>
      <c r="B115">
        <v>10389</v>
      </c>
      <c r="C115">
        <v>850</v>
      </c>
    </row>
    <row r="116" spans="1:3" x14ac:dyDescent="0.3">
      <c r="A116">
        <v>189196.84533714899</v>
      </c>
      <c r="B116">
        <v>9375</v>
      </c>
      <c r="C116">
        <v>621</v>
      </c>
    </row>
    <row r="117" spans="1:3" x14ac:dyDescent="0.3">
      <c r="A117">
        <v>139647.09572065499</v>
      </c>
      <c r="B117">
        <v>4435</v>
      </c>
      <c r="C117">
        <v>420</v>
      </c>
    </row>
    <row r="118" spans="1:3" x14ac:dyDescent="0.3">
      <c r="A118">
        <v>161468.19828891099</v>
      </c>
      <c r="B118">
        <v>8777</v>
      </c>
      <c r="C118">
        <v>240</v>
      </c>
    </row>
    <row r="119" spans="1:3" x14ac:dyDescent="0.3">
      <c r="A119">
        <v>171557.32317861999</v>
      </c>
      <c r="B119">
        <v>8842</v>
      </c>
      <c r="C119">
        <v>319</v>
      </c>
    </row>
    <row r="120" spans="1:3" x14ac:dyDescent="0.3">
      <c r="A120">
        <v>179447.36804184999</v>
      </c>
      <c r="B120">
        <v>10044</v>
      </c>
      <c r="C120">
        <v>336</v>
      </c>
    </row>
    <row r="121" spans="1:3" x14ac:dyDescent="0.3">
      <c r="A121">
        <v>169611.619017694</v>
      </c>
      <c r="B121">
        <v>11792</v>
      </c>
      <c r="C121">
        <v>480</v>
      </c>
    </row>
    <row r="122" spans="1:3" x14ac:dyDescent="0.3">
      <c r="A122">
        <v>172088.87265574399</v>
      </c>
      <c r="B122">
        <v>6305</v>
      </c>
      <c r="C122">
        <v>352</v>
      </c>
    </row>
    <row r="123" spans="1:3" x14ac:dyDescent="0.3">
      <c r="A123">
        <v>154850.50836187799</v>
      </c>
      <c r="B123">
        <v>4853</v>
      </c>
      <c r="C123">
        <v>260</v>
      </c>
    </row>
    <row r="124" spans="1:3" x14ac:dyDescent="0.3">
      <c r="A124">
        <v>158617.65571994099</v>
      </c>
      <c r="B124">
        <v>7890</v>
      </c>
      <c r="C124">
        <v>399</v>
      </c>
    </row>
    <row r="125" spans="1:3" x14ac:dyDescent="0.3">
      <c r="A125">
        <v>194631.10029958401</v>
      </c>
      <c r="B125">
        <v>10452</v>
      </c>
      <c r="C125">
        <v>312</v>
      </c>
    </row>
    <row r="126" spans="1:3" x14ac:dyDescent="0.3">
      <c r="A126">
        <v>213618.87156256801</v>
      </c>
      <c r="B126">
        <v>15600</v>
      </c>
      <c r="C126">
        <v>484</v>
      </c>
    </row>
    <row r="127" spans="1:3" x14ac:dyDescent="0.3">
      <c r="A127">
        <v>198342.50422853301</v>
      </c>
      <c r="B127">
        <v>19645</v>
      </c>
      <c r="C127">
        <v>473</v>
      </c>
    </row>
    <row r="128" spans="1:3" x14ac:dyDescent="0.3">
      <c r="A128">
        <v>138607.97147249701</v>
      </c>
      <c r="B128">
        <v>3907</v>
      </c>
      <c r="C128">
        <v>598</v>
      </c>
    </row>
    <row r="129" spans="1:3" x14ac:dyDescent="0.3">
      <c r="A129">
        <v>150778.958976731</v>
      </c>
      <c r="B129">
        <v>3907</v>
      </c>
      <c r="C129">
        <v>531</v>
      </c>
    </row>
    <row r="130" spans="1:3" x14ac:dyDescent="0.3">
      <c r="A130">
        <v>146966.23033978601</v>
      </c>
      <c r="B130">
        <v>8154</v>
      </c>
      <c r="C130">
        <v>200</v>
      </c>
    </row>
    <row r="131" spans="1:3" x14ac:dyDescent="0.3">
      <c r="A131">
        <v>162182.59620952001</v>
      </c>
      <c r="B131">
        <v>9140</v>
      </c>
      <c r="C131">
        <v>625</v>
      </c>
    </row>
    <row r="132" spans="1:3" x14ac:dyDescent="0.3">
      <c r="A132">
        <v>176825.94096126899</v>
      </c>
      <c r="B132">
        <v>8712</v>
      </c>
      <c r="C132">
        <v>330</v>
      </c>
    </row>
    <row r="133" spans="1:3" x14ac:dyDescent="0.3">
      <c r="A133">
        <v>152799.81240244399</v>
      </c>
      <c r="B133">
        <v>3811</v>
      </c>
      <c r="C133">
        <v>525</v>
      </c>
    </row>
    <row r="134" spans="1:3" x14ac:dyDescent="0.3">
      <c r="A134">
        <v>180322.32206712899</v>
      </c>
      <c r="B134">
        <v>11050</v>
      </c>
      <c r="C134">
        <v>741</v>
      </c>
    </row>
    <row r="135" spans="1:3" x14ac:dyDescent="0.3">
      <c r="A135">
        <v>177508.02722836699</v>
      </c>
      <c r="B135">
        <v>9620</v>
      </c>
      <c r="C135">
        <v>473</v>
      </c>
    </row>
    <row r="136" spans="1:3" x14ac:dyDescent="0.3">
      <c r="A136">
        <v>208029.64265201901</v>
      </c>
      <c r="B136">
        <v>12760</v>
      </c>
      <c r="C136">
        <v>776</v>
      </c>
    </row>
    <row r="137" spans="1:3" x14ac:dyDescent="0.3">
      <c r="A137">
        <v>181987.28251020101</v>
      </c>
      <c r="B137">
        <v>11896</v>
      </c>
      <c r="C137">
        <v>660</v>
      </c>
    </row>
    <row r="138" spans="1:3" x14ac:dyDescent="0.3">
      <c r="A138">
        <v>160172.72797397</v>
      </c>
      <c r="B138">
        <v>9803</v>
      </c>
      <c r="C138">
        <v>520</v>
      </c>
    </row>
    <row r="139" spans="1:3" x14ac:dyDescent="0.3">
      <c r="A139">
        <v>176761.31765424801</v>
      </c>
      <c r="B139">
        <v>9802</v>
      </c>
      <c r="C139">
        <v>400</v>
      </c>
    </row>
    <row r="140" spans="1:3" x14ac:dyDescent="0.3">
      <c r="A140">
        <v>176515.49754523099</v>
      </c>
      <c r="B140">
        <v>15300</v>
      </c>
      <c r="C140">
        <v>528</v>
      </c>
    </row>
    <row r="141" spans="1:3" x14ac:dyDescent="0.3">
      <c r="A141">
        <v>176270.453065471</v>
      </c>
      <c r="B141">
        <v>10114</v>
      </c>
      <c r="C141">
        <v>624</v>
      </c>
    </row>
    <row r="142" spans="1:3" x14ac:dyDescent="0.3">
      <c r="A142">
        <v>183050.84625847501</v>
      </c>
      <c r="B142">
        <v>11875</v>
      </c>
      <c r="C142">
        <v>686</v>
      </c>
    </row>
    <row r="143" spans="1:3" x14ac:dyDescent="0.3">
      <c r="A143">
        <v>150011.102062216</v>
      </c>
      <c r="B143">
        <v>2394</v>
      </c>
      <c r="C143">
        <v>253</v>
      </c>
    </row>
    <row r="144" spans="1:3" x14ac:dyDescent="0.3">
      <c r="A144">
        <v>163399.98334585899</v>
      </c>
      <c r="B144">
        <v>1890</v>
      </c>
      <c r="C144">
        <v>286</v>
      </c>
    </row>
    <row r="145" spans="1:3" x14ac:dyDescent="0.3">
      <c r="A145">
        <v>173364.161505756</v>
      </c>
      <c r="B145">
        <v>6953</v>
      </c>
      <c r="C145">
        <v>352</v>
      </c>
    </row>
    <row r="146" spans="1:3" x14ac:dyDescent="0.3">
      <c r="A146">
        <v>169556.83590241699</v>
      </c>
      <c r="B146">
        <v>12887</v>
      </c>
      <c r="C146">
        <v>495</v>
      </c>
    </row>
    <row r="147" spans="1:3" x14ac:dyDescent="0.3">
      <c r="A147">
        <v>183690.595995738</v>
      </c>
      <c r="B147">
        <v>7700</v>
      </c>
      <c r="C147">
        <v>616</v>
      </c>
    </row>
    <row r="148" spans="1:3" x14ac:dyDescent="0.3">
      <c r="A148">
        <v>176980.914909382</v>
      </c>
      <c r="B148">
        <v>10475</v>
      </c>
      <c r="C148">
        <v>576</v>
      </c>
    </row>
    <row r="149" spans="1:3" x14ac:dyDescent="0.3">
      <c r="A149">
        <v>204773.36222471</v>
      </c>
      <c r="B149">
        <v>10544</v>
      </c>
      <c r="C149">
        <v>275</v>
      </c>
    </row>
    <row r="150" spans="1:3" x14ac:dyDescent="0.3">
      <c r="A150">
        <v>174728.655998442</v>
      </c>
      <c r="B150">
        <v>9892</v>
      </c>
      <c r="C150">
        <v>482</v>
      </c>
    </row>
    <row r="151" spans="1:3" x14ac:dyDescent="0.3">
      <c r="A151">
        <v>181873.45824446101</v>
      </c>
      <c r="B151">
        <v>12961</v>
      </c>
      <c r="C151">
        <v>616</v>
      </c>
    </row>
    <row r="152" spans="1:3" x14ac:dyDescent="0.3">
      <c r="A152">
        <v>177322.000823979</v>
      </c>
      <c r="B152">
        <v>13008</v>
      </c>
      <c r="C152">
        <v>502</v>
      </c>
    </row>
    <row r="153" spans="1:3" x14ac:dyDescent="0.3">
      <c r="A153">
        <v>193927.93904186299</v>
      </c>
      <c r="B153">
        <v>10200</v>
      </c>
      <c r="C153">
        <v>528</v>
      </c>
    </row>
    <row r="154" spans="1:3" x14ac:dyDescent="0.3">
      <c r="A154">
        <v>181715.62273230401</v>
      </c>
      <c r="B154">
        <v>10179</v>
      </c>
      <c r="C154">
        <v>470</v>
      </c>
    </row>
    <row r="155" spans="1:3" x14ac:dyDescent="0.3">
      <c r="A155">
        <v>199270.84120032401</v>
      </c>
      <c r="B155">
        <v>11792</v>
      </c>
      <c r="C155">
        <v>632</v>
      </c>
    </row>
    <row r="156" spans="1:3" x14ac:dyDescent="0.3">
      <c r="A156">
        <v>177109.589956218</v>
      </c>
      <c r="B156">
        <v>8400</v>
      </c>
      <c r="C156">
        <v>390</v>
      </c>
    </row>
    <row r="157" spans="1:3" x14ac:dyDescent="0.3">
      <c r="A157">
        <v>153909.57827148601</v>
      </c>
      <c r="B157">
        <v>7296</v>
      </c>
      <c r="C157">
        <v>564</v>
      </c>
    </row>
    <row r="158" spans="1:3" x14ac:dyDescent="0.3">
      <c r="A158">
        <v>162931.203336223</v>
      </c>
      <c r="B158">
        <v>7380</v>
      </c>
      <c r="C158">
        <v>495</v>
      </c>
    </row>
    <row r="159" spans="1:3" x14ac:dyDescent="0.3">
      <c r="A159">
        <v>166386.75671819999</v>
      </c>
      <c r="B159">
        <v>8013</v>
      </c>
      <c r="C159">
        <v>528</v>
      </c>
    </row>
    <row r="160" spans="1:3" x14ac:dyDescent="0.3">
      <c r="A160">
        <v>173719.30379824</v>
      </c>
      <c r="B160">
        <v>8923</v>
      </c>
      <c r="C160">
        <v>396</v>
      </c>
    </row>
    <row r="161" spans="1:3" x14ac:dyDescent="0.3">
      <c r="A161">
        <v>179757.925656704</v>
      </c>
      <c r="B161">
        <v>7500</v>
      </c>
      <c r="C161">
        <v>440</v>
      </c>
    </row>
    <row r="162" spans="1:3" x14ac:dyDescent="0.3">
      <c r="A162">
        <v>179007.60196437599</v>
      </c>
      <c r="B162">
        <v>8803</v>
      </c>
      <c r="C162">
        <v>409</v>
      </c>
    </row>
    <row r="163" spans="1:3" x14ac:dyDescent="0.3">
      <c r="A163">
        <v>180370.80862310599</v>
      </c>
      <c r="B163">
        <v>7250</v>
      </c>
      <c r="C163">
        <v>430</v>
      </c>
    </row>
    <row r="164" spans="1:3" x14ac:dyDescent="0.3">
      <c r="A164">
        <v>185102.61673056299</v>
      </c>
      <c r="B164">
        <v>11900</v>
      </c>
      <c r="C164">
        <v>567</v>
      </c>
    </row>
    <row r="165" spans="1:3" x14ac:dyDescent="0.3">
      <c r="A165">
        <v>198825.56345205801</v>
      </c>
      <c r="B165">
        <v>13250</v>
      </c>
      <c r="C165">
        <v>529</v>
      </c>
    </row>
    <row r="166" spans="1:3" x14ac:dyDescent="0.3">
      <c r="A166">
        <v>184294.57600914201</v>
      </c>
      <c r="B166">
        <v>10928</v>
      </c>
      <c r="C166">
        <v>484</v>
      </c>
    </row>
    <row r="167" spans="1:3" x14ac:dyDescent="0.3">
      <c r="A167">
        <v>200443.79205620001</v>
      </c>
      <c r="B167">
        <v>12388</v>
      </c>
      <c r="C167">
        <v>441</v>
      </c>
    </row>
    <row r="168" spans="1:3" x14ac:dyDescent="0.3">
      <c r="A168">
        <v>181294.784484153</v>
      </c>
      <c r="B168">
        <v>11088</v>
      </c>
      <c r="C168">
        <v>479</v>
      </c>
    </row>
    <row r="169" spans="1:3" x14ac:dyDescent="0.3">
      <c r="A169">
        <v>174354.33626791899</v>
      </c>
      <c r="B169">
        <v>7000</v>
      </c>
      <c r="C169">
        <v>581</v>
      </c>
    </row>
    <row r="170" spans="1:3" x14ac:dyDescent="0.3">
      <c r="A170">
        <v>172023.67778151701</v>
      </c>
      <c r="B170">
        <v>7500</v>
      </c>
      <c r="C170">
        <v>588</v>
      </c>
    </row>
    <row r="171" spans="1:3" x14ac:dyDescent="0.3">
      <c r="A171">
        <v>181666.92285502501</v>
      </c>
      <c r="B171">
        <v>8470</v>
      </c>
      <c r="C171">
        <v>565</v>
      </c>
    </row>
    <row r="172" spans="1:3" x14ac:dyDescent="0.3">
      <c r="A172">
        <v>179024.491269586</v>
      </c>
      <c r="B172">
        <v>9373</v>
      </c>
      <c r="C172">
        <v>478</v>
      </c>
    </row>
    <row r="173" spans="1:3" x14ac:dyDescent="0.3">
      <c r="A173">
        <v>178324.191575907</v>
      </c>
      <c r="B173">
        <v>10140</v>
      </c>
      <c r="C173">
        <v>528</v>
      </c>
    </row>
    <row r="174" spans="1:3" x14ac:dyDescent="0.3">
      <c r="A174">
        <v>184534.67668769401</v>
      </c>
      <c r="B174">
        <v>11050</v>
      </c>
      <c r="C174">
        <v>506</v>
      </c>
    </row>
    <row r="175" spans="1:3" x14ac:dyDescent="0.3">
      <c r="A175">
        <v>159397.250378784</v>
      </c>
      <c r="B175">
        <v>7830</v>
      </c>
      <c r="C175">
        <v>477</v>
      </c>
    </row>
    <row r="176" spans="1:3" x14ac:dyDescent="0.3">
      <c r="A176">
        <v>178430.96672818199</v>
      </c>
      <c r="B176">
        <v>8510</v>
      </c>
      <c r="C176">
        <v>336</v>
      </c>
    </row>
    <row r="177" spans="1:3" x14ac:dyDescent="0.3">
      <c r="A177">
        <v>177743.799385967</v>
      </c>
      <c r="B177">
        <v>7038</v>
      </c>
      <c r="C177">
        <v>576</v>
      </c>
    </row>
    <row r="178" spans="1:3" x14ac:dyDescent="0.3">
      <c r="A178">
        <v>179395.30551908701</v>
      </c>
      <c r="B178">
        <v>9000</v>
      </c>
      <c r="C178">
        <v>576</v>
      </c>
    </row>
    <row r="179" spans="1:3" x14ac:dyDescent="0.3">
      <c r="A179">
        <v>151713.38474815001</v>
      </c>
      <c r="B179">
        <v>1680</v>
      </c>
      <c r="C179">
        <v>264</v>
      </c>
    </row>
    <row r="180" spans="1:3" x14ac:dyDescent="0.3">
      <c r="A180">
        <v>151713.38474815001</v>
      </c>
      <c r="B180">
        <v>1680</v>
      </c>
      <c r="C180">
        <v>288</v>
      </c>
    </row>
    <row r="181" spans="1:3" x14ac:dyDescent="0.3">
      <c r="A181">
        <v>168434.97799621499</v>
      </c>
      <c r="B181">
        <v>2308</v>
      </c>
      <c r="C181">
        <v>440</v>
      </c>
    </row>
    <row r="182" spans="1:3" x14ac:dyDescent="0.3">
      <c r="A182">
        <v>153999.10031101899</v>
      </c>
      <c r="B182">
        <v>2280</v>
      </c>
      <c r="C182">
        <v>440</v>
      </c>
    </row>
    <row r="183" spans="1:3" x14ac:dyDescent="0.3">
      <c r="A183">
        <v>164096.09735412299</v>
      </c>
      <c r="B183">
        <v>2349</v>
      </c>
      <c r="C183">
        <v>440</v>
      </c>
    </row>
    <row r="184" spans="1:3" x14ac:dyDescent="0.3">
      <c r="A184">
        <v>166335.403036551</v>
      </c>
      <c r="B184">
        <v>2364</v>
      </c>
      <c r="C184">
        <v>440</v>
      </c>
    </row>
    <row r="185" spans="1:3" x14ac:dyDescent="0.3">
      <c r="A185">
        <v>163020.725375757</v>
      </c>
      <c r="B185">
        <v>2364</v>
      </c>
      <c r="C185">
        <v>440</v>
      </c>
    </row>
    <row r="186" spans="1:3" x14ac:dyDescent="0.3">
      <c r="A186">
        <v>155862.510668829</v>
      </c>
      <c r="B186">
        <v>2104</v>
      </c>
      <c r="C186">
        <v>345</v>
      </c>
    </row>
    <row r="187" spans="1:3" x14ac:dyDescent="0.3">
      <c r="A187">
        <v>182760.65109550901</v>
      </c>
      <c r="B187">
        <v>10710</v>
      </c>
      <c r="C187">
        <v>656</v>
      </c>
    </row>
    <row r="188" spans="1:3" x14ac:dyDescent="0.3">
      <c r="A188">
        <v>201912.27062288299</v>
      </c>
      <c r="B188">
        <v>14257</v>
      </c>
      <c r="C188">
        <v>754</v>
      </c>
    </row>
    <row r="189" spans="1:3" x14ac:dyDescent="0.3">
      <c r="A189">
        <v>185988.233987516</v>
      </c>
      <c r="B189">
        <v>12350</v>
      </c>
      <c r="C189">
        <v>864</v>
      </c>
    </row>
    <row r="190" spans="1:3" x14ac:dyDescent="0.3">
      <c r="A190">
        <v>183778.44888032001</v>
      </c>
      <c r="B190">
        <v>12350</v>
      </c>
      <c r="C190">
        <v>896</v>
      </c>
    </row>
    <row r="191" spans="1:3" x14ac:dyDescent="0.3">
      <c r="A191">
        <v>170935.85921771001</v>
      </c>
      <c r="B191">
        <v>13693</v>
      </c>
      <c r="C191">
        <v>762</v>
      </c>
    </row>
    <row r="192" spans="1:3" x14ac:dyDescent="0.3">
      <c r="A192">
        <v>184468.90838225401</v>
      </c>
      <c r="B192">
        <v>11578</v>
      </c>
      <c r="C192">
        <v>834</v>
      </c>
    </row>
    <row r="193" spans="1:3" x14ac:dyDescent="0.3">
      <c r="A193">
        <v>191569.08966322901</v>
      </c>
      <c r="B193">
        <v>16870</v>
      </c>
      <c r="C193">
        <v>932</v>
      </c>
    </row>
    <row r="194" spans="1:3" x14ac:dyDescent="0.3">
      <c r="A194">
        <v>232991.02558382199</v>
      </c>
      <c r="B194">
        <v>23303</v>
      </c>
      <c r="C194">
        <v>640</v>
      </c>
    </row>
    <row r="195" spans="1:3" x14ac:dyDescent="0.3">
      <c r="A195">
        <v>180980.72138827801</v>
      </c>
      <c r="B195">
        <v>10367</v>
      </c>
      <c r="C195">
        <v>927</v>
      </c>
    </row>
    <row r="196" spans="1:3" x14ac:dyDescent="0.3">
      <c r="A196">
        <v>164279.13048219</v>
      </c>
      <c r="B196">
        <v>10872</v>
      </c>
      <c r="C196">
        <v>700</v>
      </c>
    </row>
    <row r="197" spans="1:3" x14ac:dyDescent="0.3">
      <c r="A197">
        <v>183859.460411109</v>
      </c>
      <c r="B197">
        <v>13514</v>
      </c>
      <c r="C197">
        <v>850</v>
      </c>
    </row>
    <row r="198" spans="1:3" x14ac:dyDescent="0.3">
      <c r="A198">
        <v>185922.465682076</v>
      </c>
      <c r="B198">
        <v>12878</v>
      </c>
      <c r="C198">
        <v>583</v>
      </c>
    </row>
    <row r="199" spans="1:3" x14ac:dyDescent="0.3">
      <c r="A199">
        <v>191742.77811936301</v>
      </c>
      <c r="B199">
        <v>15274</v>
      </c>
      <c r="C199">
        <v>886</v>
      </c>
    </row>
    <row r="200" spans="1:3" x14ac:dyDescent="0.3">
      <c r="A200">
        <v>199954.07246584201</v>
      </c>
      <c r="B200">
        <v>13262</v>
      </c>
      <c r="C200">
        <v>730</v>
      </c>
    </row>
    <row r="201" spans="1:3" x14ac:dyDescent="0.3">
      <c r="A201">
        <v>180690.27475258699</v>
      </c>
      <c r="B201">
        <v>9658</v>
      </c>
      <c r="C201">
        <v>871</v>
      </c>
    </row>
    <row r="202" spans="1:3" x14ac:dyDescent="0.3">
      <c r="A202">
        <v>163099.30963579999</v>
      </c>
      <c r="B202">
        <v>6904</v>
      </c>
      <c r="C202">
        <v>484</v>
      </c>
    </row>
    <row r="203" spans="1:3" x14ac:dyDescent="0.3">
      <c r="A203">
        <v>140791.922472443</v>
      </c>
      <c r="B203">
        <v>5122</v>
      </c>
      <c r="C203">
        <v>624</v>
      </c>
    </row>
    <row r="204" spans="1:3" x14ac:dyDescent="0.3">
      <c r="A204">
        <v>166481.86647591999</v>
      </c>
      <c r="B204">
        <v>10307</v>
      </c>
      <c r="C204">
        <v>484</v>
      </c>
    </row>
    <row r="205" spans="1:3" x14ac:dyDescent="0.3">
      <c r="A205">
        <v>172080.434496773</v>
      </c>
      <c r="B205">
        <v>14836</v>
      </c>
      <c r="C205">
        <v>949</v>
      </c>
    </row>
    <row r="206" spans="1:3" x14ac:dyDescent="0.3">
      <c r="A206">
        <v>191719.161659178</v>
      </c>
      <c r="B206">
        <v>15262</v>
      </c>
      <c r="C206">
        <v>685</v>
      </c>
    </row>
    <row r="207" spans="1:3" x14ac:dyDescent="0.3">
      <c r="A207">
        <v>160741.09861251499</v>
      </c>
      <c r="B207">
        <v>7390</v>
      </c>
      <c r="C207">
        <v>649</v>
      </c>
    </row>
    <row r="208" spans="1:3" x14ac:dyDescent="0.3">
      <c r="A208">
        <v>157829.54685473299</v>
      </c>
      <c r="B208">
        <v>6472</v>
      </c>
      <c r="C208">
        <v>539</v>
      </c>
    </row>
    <row r="209" spans="1:3" x14ac:dyDescent="0.3">
      <c r="A209">
        <v>196896.748596341</v>
      </c>
      <c r="B209">
        <v>16770</v>
      </c>
      <c r="C209">
        <v>701</v>
      </c>
    </row>
    <row r="210" spans="1:3" x14ac:dyDescent="0.3">
      <c r="A210">
        <v>159675.42399035499</v>
      </c>
      <c r="B210">
        <v>3480</v>
      </c>
      <c r="C210">
        <v>478</v>
      </c>
    </row>
    <row r="211" spans="1:3" x14ac:dyDescent="0.3">
      <c r="A211">
        <v>182084.79090194599</v>
      </c>
      <c r="B211">
        <v>10928</v>
      </c>
      <c r="C211">
        <v>390</v>
      </c>
    </row>
    <row r="212" spans="1:3" x14ac:dyDescent="0.3">
      <c r="A212">
        <v>179233.926374487</v>
      </c>
      <c r="B212">
        <v>8918</v>
      </c>
      <c r="C212">
        <v>392</v>
      </c>
    </row>
    <row r="213" spans="1:3" x14ac:dyDescent="0.3">
      <c r="A213">
        <v>155774.27090162301</v>
      </c>
      <c r="B213">
        <v>3182</v>
      </c>
      <c r="C213">
        <v>397</v>
      </c>
    </row>
    <row r="214" spans="1:3" x14ac:dyDescent="0.3">
      <c r="A214">
        <v>181354.32671605801</v>
      </c>
      <c r="B214">
        <v>9434</v>
      </c>
      <c r="C214">
        <v>400</v>
      </c>
    </row>
    <row r="215" spans="1:3" x14ac:dyDescent="0.3">
      <c r="A215">
        <v>179605.563663918</v>
      </c>
      <c r="B215">
        <v>7984</v>
      </c>
      <c r="C215">
        <v>436</v>
      </c>
    </row>
    <row r="216" spans="1:3" x14ac:dyDescent="0.3">
      <c r="A216">
        <v>181609.34866146999</v>
      </c>
      <c r="B216">
        <v>10125</v>
      </c>
      <c r="C216">
        <v>434</v>
      </c>
    </row>
    <row r="217" spans="1:3" x14ac:dyDescent="0.3">
      <c r="A217">
        <v>178221.53162328099</v>
      </c>
      <c r="B217">
        <v>8965</v>
      </c>
      <c r="C217">
        <v>400</v>
      </c>
    </row>
    <row r="218" spans="1:3" x14ac:dyDescent="0.3">
      <c r="A218">
        <v>175559.92073579499</v>
      </c>
      <c r="B218">
        <v>8174</v>
      </c>
      <c r="C218">
        <v>393</v>
      </c>
    </row>
    <row r="219" spans="1:3" x14ac:dyDescent="0.3">
      <c r="A219">
        <v>200328.822792041</v>
      </c>
      <c r="B219">
        <v>12891</v>
      </c>
      <c r="C219">
        <v>644</v>
      </c>
    </row>
    <row r="220" spans="1:3" x14ac:dyDescent="0.3">
      <c r="A220">
        <v>178630.06055989899</v>
      </c>
      <c r="B220">
        <v>9734</v>
      </c>
      <c r="C220">
        <v>400</v>
      </c>
    </row>
    <row r="221" spans="1:3" x14ac:dyDescent="0.3">
      <c r="A221">
        <v>177174.535221728</v>
      </c>
      <c r="B221">
        <v>8433</v>
      </c>
      <c r="C221">
        <v>394</v>
      </c>
    </row>
    <row r="222" spans="1:3" x14ac:dyDescent="0.3">
      <c r="A222">
        <v>172515.68736871399</v>
      </c>
      <c r="B222">
        <v>7750</v>
      </c>
      <c r="C222">
        <v>400</v>
      </c>
    </row>
    <row r="223" spans="1:3" x14ac:dyDescent="0.3">
      <c r="A223">
        <v>204032.992922943</v>
      </c>
      <c r="B223">
        <v>15896</v>
      </c>
      <c r="C223">
        <v>658</v>
      </c>
    </row>
    <row r="224" spans="1:3" x14ac:dyDescent="0.3">
      <c r="A224">
        <v>176023.23278768899</v>
      </c>
      <c r="B224">
        <v>7848</v>
      </c>
      <c r="C224">
        <v>410</v>
      </c>
    </row>
    <row r="225" spans="1:3" x14ac:dyDescent="0.3">
      <c r="A225">
        <v>202202.07334159501</v>
      </c>
      <c r="B225">
        <v>12720</v>
      </c>
      <c r="C225">
        <v>810</v>
      </c>
    </row>
    <row r="226" spans="1:3" x14ac:dyDescent="0.3">
      <c r="A226">
        <v>181734.480075862</v>
      </c>
      <c r="B226">
        <v>10750</v>
      </c>
      <c r="C226">
        <v>815</v>
      </c>
    </row>
    <row r="227" spans="1:3" x14ac:dyDescent="0.3">
      <c r="A227">
        <v>183982.15899312601</v>
      </c>
      <c r="B227">
        <v>9085</v>
      </c>
      <c r="C227">
        <v>647</v>
      </c>
    </row>
    <row r="228" spans="1:3" x14ac:dyDescent="0.3">
      <c r="A228">
        <v>188007.94241481001</v>
      </c>
      <c r="B228">
        <v>11692</v>
      </c>
      <c r="C228">
        <v>623</v>
      </c>
    </row>
    <row r="229" spans="1:3" x14ac:dyDescent="0.3">
      <c r="A229">
        <v>185922.966763517</v>
      </c>
      <c r="B229">
        <v>11194</v>
      </c>
      <c r="C229">
        <v>972</v>
      </c>
    </row>
    <row r="230" spans="1:3" x14ac:dyDescent="0.3">
      <c r="A230">
        <v>183978.54487491801</v>
      </c>
      <c r="B230">
        <v>10206</v>
      </c>
      <c r="C230">
        <v>726</v>
      </c>
    </row>
    <row r="231" spans="1:3" x14ac:dyDescent="0.3">
      <c r="A231">
        <v>177199.618638821</v>
      </c>
      <c r="B231">
        <v>10130</v>
      </c>
      <c r="C231">
        <v>844</v>
      </c>
    </row>
    <row r="232" spans="1:3" x14ac:dyDescent="0.3">
      <c r="A232">
        <v>181878.64795676401</v>
      </c>
      <c r="B232">
        <v>9139</v>
      </c>
      <c r="C232">
        <v>492</v>
      </c>
    </row>
    <row r="233" spans="1:3" x14ac:dyDescent="0.3">
      <c r="A233">
        <v>173622.08872826301</v>
      </c>
      <c r="B233">
        <v>11128</v>
      </c>
      <c r="C233">
        <v>795</v>
      </c>
    </row>
    <row r="234" spans="1:3" x14ac:dyDescent="0.3">
      <c r="A234">
        <v>180728.16856265499</v>
      </c>
      <c r="B234">
        <v>7993</v>
      </c>
      <c r="C234">
        <v>529</v>
      </c>
    </row>
    <row r="235" spans="1:3" x14ac:dyDescent="0.3">
      <c r="A235">
        <v>176477.026606328</v>
      </c>
      <c r="B235">
        <v>8640</v>
      </c>
      <c r="C235">
        <v>625</v>
      </c>
    </row>
    <row r="236" spans="1:3" x14ac:dyDescent="0.3">
      <c r="A236">
        <v>184282.26669760901</v>
      </c>
      <c r="B236">
        <v>12606</v>
      </c>
      <c r="C236">
        <v>984</v>
      </c>
    </row>
    <row r="237" spans="1:3" x14ac:dyDescent="0.3">
      <c r="A237">
        <v>162062.47538448</v>
      </c>
      <c r="B237">
        <v>7500</v>
      </c>
      <c r="C237">
        <v>692</v>
      </c>
    </row>
    <row r="238" spans="1:3" x14ac:dyDescent="0.3">
      <c r="A238">
        <v>182550.07099218899</v>
      </c>
      <c r="B238">
        <v>10603</v>
      </c>
      <c r="C238">
        <v>782</v>
      </c>
    </row>
    <row r="239" spans="1:3" x14ac:dyDescent="0.3">
      <c r="A239">
        <v>180987.949624695</v>
      </c>
      <c r="B239">
        <v>8125</v>
      </c>
      <c r="C239">
        <v>517</v>
      </c>
    </row>
    <row r="240" spans="1:3" x14ac:dyDescent="0.3">
      <c r="A240">
        <v>178173.79762147</v>
      </c>
      <c r="B240">
        <v>10625</v>
      </c>
      <c r="C240">
        <v>711</v>
      </c>
    </row>
    <row r="241" spans="1:3" x14ac:dyDescent="0.3">
      <c r="A241">
        <v>179980.63594860601</v>
      </c>
      <c r="B241">
        <v>8736</v>
      </c>
      <c r="C241">
        <v>588</v>
      </c>
    </row>
    <row r="242" spans="1:3" x14ac:dyDescent="0.3">
      <c r="A242">
        <v>173257.637826205</v>
      </c>
      <c r="B242">
        <v>8127</v>
      </c>
      <c r="C242">
        <v>628</v>
      </c>
    </row>
    <row r="243" spans="1:3" x14ac:dyDescent="0.3">
      <c r="A243">
        <v>177271.291059307</v>
      </c>
      <c r="B243">
        <v>9605</v>
      </c>
      <c r="C243">
        <v>576</v>
      </c>
    </row>
    <row r="244" spans="1:3" x14ac:dyDescent="0.3">
      <c r="A244">
        <v>175338.35544231199</v>
      </c>
      <c r="B244">
        <v>7500</v>
      </c>
      <c r="C244">
        <v>484</v>
      </c>
    </row>
    <row r="245" spans="1:3" x14ac:dyDescent="0.3">
      <c r="A245">
        <v>175969.91662932001</v>
      </c>
      <c r="B245">
        <v>10628</v>
      </c>
      <c r="C245">
        <v>478</v>
      </c>
    </row>
    <row r="246" spans="1:3" x14ac:dyDescent="0.3">
      <c r="A246">
        <v>175011.481953462</v>
      </c>
      <c r="B246">
        <v>10141</v>
      </c>
      <c r="C246">
        <v>845</v>
      </c>
    </row>
    <row r="247" spans="1:3" x14ac:dyDescent="0.3">
      <c r="A247">
        <v>185199.37256814301</v>
      </c>
      <c r="B247">
        <v>13072</v>
      </c>
      <c r="C247">
        <v>576</v>
      </c>
    </row>
    <row r="248" spans="1:3" x14ac:dyDescent="0.3">
      <c r="A248">
        <v>185080.145268797</v>
      </c>
      <c r="B248">
        <v>12450</v>
      </c>
      <c r="C248">
        <v>576</v>
      </c>
    </row>
    <row r="249" spans="1:3" x14ac:dyDescent="0.3">
      <c r="A249">
        <v>157304.40257409599</v>
      </c>
      <c r="B249">
        <v>7328</v>
      </c>
      <c r="C249">
        <v>788</v>
      </c>
    </row>
    <row r="250" spans="1:3" x14ac:dyDescent="0.3">
      <c r="A250">
        <v>194260.859481297</v>
      </c>
      <c r="B250">
        <v>11492</v>
      </c>
      <c r="C250">
        <v>559</v>
      </c>
    </row>
    <row r="251" spans="1:3" x14ac:dyDescent="0.3">
      <c r="A251">
        <v>181262.329995106</v>
      </c>
      <c r="B251">
        <v>7703</v>
      </c>
      <c r="C251">
        <v>528</v>
      </c>
    </row>
    <row r="252" spans="1:3" x14ac:dyDescent="0.3">
      <c r="A252">
        <v>157003.292706732</v>
      </c>
      <c r="B252">
        <v>7175</v>
      </c>
      <c r="C252">
        <v>542</v>
      </c>
    </row>
    <row r="253" spans="1:3" x14ac:dyDescent="0.3">
      <c r="A253">
        <v>182924.499359899</v>
      </c>
      <c r="B253">
        <v>9109</v>
      </c>
      <c r="C253">
        <v>495</v>
      </c>
    </row>
    <row r="254" spans="1:3" x14ac:dyDescent="0.3">
      <c r="A254">
        <v>181902.58637543899</v>
      </c>
      <c r="B254">
        <v>10274</v>
      </c>
      <c r="C254">
        <v>465</v>
      </c>
    </row>
    <row r="255" spans="1:3" x14ac:dyDescent="0.3">
      <c r="A255">
        <v>188985.37170813399</v>
      </c>
      <c r="B255">
        <v>8250</v>
      </c>
      <c r="C255">
        <v>612</v>
      </c>
    </row>
    <row r="256" spans="1:3" x14ac:dyDescent="0.3">
      <c r="A256">
        <v>185290.90449506801</v>
      </c>
      <c r="B256">
        <v>9750</v>
      </c>
      <c r="C256">
        <v>400</v>
      </c>
    </row>
    <row r="257" spans="1:3" x14ac:dyDescent="0.3">
      <c r="A257">
        <v>177304.42575274801</v>
      </c>
      <c r="B257">
        <v>8499</v>
      </c>
      <c r="C257">
        <v>732</v>
      </c>
    </row>
    <row r="258" spans="1:3" x14ac:dyDescent="0.3">
      <c r="A258">
        <v>166274.900490809</v>
      </c>
      <c r="B258">
        <v>9079</v>
      </c>
      <c r="C258">
        <v>440</v>
      </c>
    </row>
    <row r="259" spans="1:3" x14ac:dyDescent="0.3">
      <c r="A259">
        <v>177807.42053010699</v>
      </c>
      <c r="B259">
        <v>9316</v>
      </c>
      <c r="C259">
        <v>288</v>
      </c>
    </row>
    <row r="260" spans="1:3" x14ac:dyDescent="0.3">
      <c r="A260">
        <v>180330.62481620099</v>
      </c>
      <c r="B260">
        <v>7791</v>
      </c>
      <c r="C260">
        <v>300</v>
      </c>
    </row>
    <row r="261" spans="1:3" x14ac:dyDescent="0.3">
      <c r="A261">
        <v>179069.11223462899</v>
      </c>
      <c r="B261">
        <v>7150</v>
      </c>
      <c r="C261">
        <v>252</v>
      </c>
    </row>
    <row r="262" spans="1:3" x14ac:dyDescent="0.3">
      <c r="A262">
        <v>175943.371816948</v>
      </c>
      <c r="B262">
        <v>15676</v>
      </c>
      <c r="C262">
        <v>864</v>
      </c>
    </row>
    <row r="263" spans="1:3" x14ac:dyDescent="0.3">
      <c r="A263">
        <v>185199.050609653</v>
      </c>
      <c r="B263">
        <v>11949</v>
      </c>
      <c r="C263">
        <v>524</v>
      </c>
    </row>
    <row r="264" spans="1:3" x14ac:dyDescent="0.3">
      <c r="A264">
        <v>167350.91082452401</v>
      </c>
      <c r="B264">
        <v>2880</v>
      </c>
      <c r="C264">
        <v>704</v>
      </c>
    </row>
    <row r="265" spans="1:3" x14ac:dyDescent="0.3">
      <c r="A265">
        <v>149315.31187644901</v>
      </c>
      <c r="B265">
        <v>3830</v>
      </c>
      <c r="C265">
        <v>561</v>
      </c>
    </row>
    <row r="266" spans="1:3" x14ac:dyDescent="0.3">
      <c r="A266">
        <v>139010.84776679301</v>
      </c>
      <c r="B266">
        <v>4217</v>
      </c>
      <c r="C266">
        <v>641</v>
      </c>
    </row>
    <row r="267" spans="1:3" x14ac:dyDescent="0.3">
      <c r="A267">
        <v>155412.15184544699</v>
      </c>
      <c r="B267">
        <v>2998</v>
      </c>
      <c r="C267">
        <v>440</v>
      </c>
    </row>
    <row r="268" spans="1:3" x14ac:dyDescent="0.3">
      <c r="A268">
        <v>171308.313985441</v>
      </c>
      <c r="B268">
        <v>3768</v>
      </c>
      <c r="C268">
        <v>506</v>
      </c>
    </row>
    <row r="269" spans="1:3" x14ac:dyDescent="0.3">
      <c r="A269">
        <v>176220.543265638</v>
      </c>
      <c r="B269">
        <v>14694</v>
      </c>
      <c r="C269">
        <v>642</v>
      </c>
    </row>
    <row r="270" spans="1:3" x14ac:dyDescent="0.3">
      <c r="A270">
        <v>177643.43499180899</v>
      </c>
      <c r="B270">
        <v>15417</v>
      </c>
      <c r="C270">
        <v>540</v>
      </c>
    </row>
    <row r="271" spans="1:3" x14ac:dyDescent="0.3">
      <c r="A271">
        <v>187222.65326460099</v>
      </c>
      <c r="B271">
        <v>9600</v>
      </c>
      <c r="C271">
        <v>527</v>
      </c>
    </row>
    <row r="272" spans="1:3" x14ac:dyDescent="0.3">
      <c r="A272">
        <v>185635.13208315399</v>
      </c>
      <c r="B272">
        <v>12732</v>
      </c>
      <c r="C272">
        <v>784</v>
      </c>
    </row>
    <row r="273" spans="1:3" x14ac:dyDescent="0.3">
      <c r="A273">
        <v>206492.53421585399</v>
      </c>
      <c r="B273">
        <v>10400</v>
      </c>
      <c r="C273">
        <v>515</v>
      </c>
    </row>
    <row r="274" spans="1:3" x14ac:dyDescent="0.3">
      <c r="A274">
        <v>181681.02108195599</v>
      </c>
      <c r="B274">
        <v>9600</v>
      </c>
      <c r="C274">
        <v>502</v>
      </c>
    </row>
    <row r="275" spans="1:3" x14ac:dyDescent="0.3">
      <c r="A275">
        <v>180500.19807268499</v>
      </c>
      <c r="B275">
        <v>9000</v>
      </c>
      <c r="C275">
        <v>336</v>
      </c>
    </row>
    <row r="276" spans="1:3" x14ac:dyDescent="0.3">
      <c r="A276">
        <v>206486.17086841</v>
      </c>
      <c r="B276">
        <v>13774</v>
      </c>
      <c r="C276">
        <v>520</v>
      </c>
    </row>
    <row r="277" spans="1:3" x14ac:dyDescent="0.3">
      <c r="A277">
        <v>161334.301195429</v>
      </c>
      <c r="B277">
        <v>7130</v>
      </c>
      <c r="C277">
        <v>312</v>
      </c>
    </row>
    <row r="278" spans="1:3" x14ac:dyDescent="0.3">
      <c r="A278">
        <v>176156.55831396501</v>
      </c>
      <c r="B278">
        <v>9600</v>
      </c>
      <c r="C278">
        <v>440</v>
      </c>
    </row>
    <row r="279" spans="1:3" x14ac:dyDescent="0.3">
      <c r="A279">
        <v>191642.22347899401</v>
      </c>
      <c r="B279">
        <v>9600</v>
      </c>
      <c r="C279">
        <v>498</v>
      </c>
    </row>
    <row r="280" spans="1:3" x14ac:dyDescent="0.3">
      <c r="A280">
        <v>191945.80802777701</v>
      </c>
      <c r="B280">
        <v>16500</v>
      </c>
      <c r="C280">
        <v>495</v>
      </c>
    </row>
    <row r="281" spans="1:3" x14ac:dyDescent="0.3">
      <c r="A281">
        <v>164146.30603735399</v>
      </c>
      <c r="B281">
        <v>7436</v>
      </c>
      <c r="C281">
        <v>396</v>
      </c>
    </row>
    <row r="282" spans="1:3" x14ac:dyDescent="0.3">
      <c r="A282">
        <v>179883.057071096</v>
      </c>
      <c r="B282">
        <v>8125</v>
      </c>
      <c r="C282">
        <v>308</v>
      </c>
    </row>
    <row r="283" spans="1:3" x14ac:dyDescent="0.3">
      <c r="A283">
        <v>178071.13766884399</v>
      </c>
      <c r="B283">
        <v>9450</v>
      </c>
      <c r="C283">
        <v>768</v>
      </c>
    </row>
    <row r="284" spans="1:3" x14ac:dyDescent="0.3">
      <c r="A284">
        <v>188241.63789687501</v>
      </c>
      <c r="B284">
        <v>13495</v>
      </c>
      <c r="C284">
        <v>576</v>
      </c>
    </row>
    <row r="285" spans="1:3" x14ac:dyDescent="0.3">
      <c r="A285">
        <v>174559.65617317101</v>
      </c>
      <c r="B285">
        <v>9350</v>
      </c>
      <c r="C285">
        <v>610</v>
      </c>
    </row>
    <row r="286" spans="1:3" x14ac:dyDescent="0.3">
      <c r="A286">
        <v>182347.36304226401</v>
      </c>
      <c r="B286">
        <v>10500</v>
      </c>
      <c r="C286">
        <v>520</v>
      </c>
    </row>
    <row r="287" spans="1:3" x14ac:dyDescent="0.3">
      <c r="A287">
        <v>191507.25187285701</v>
      </c>
      <c r="B287">
        <v>8970</v>
      </c>
      <c r="C287">
        <v>549</v>
      </c>
    </row>
    <row r="288" spans="1:3" x14ac:dyDescent="0.3">
      <c r="A288">
        <v>199751.865597358</v>
      </c>
      <c r="B288">
        <v>11475</v>
      </c>
      <c r="C288">
        <v>368</v>
      </c>
    </row>
    <row r="289" spans="1:3" x14ac:dyDescent="0.3">
      <c r="A289">
        <v>162106.41614513099</v>
      </c>
      <c r="B289">
        <v>9768</v>
      </c>
      <c r="C289">
        <v>330</v>
      </c>
    </row>
    <row r="290" spans="1:3" x14ac:dyDescent="0.3">
      <c r="A290">
        <v>164575.98231436699</v>
      </c>
      <c r="B290">
        <v>9900</v>
      </c>
      <c r="C290">
        <v>550</v>
      </c>
    </row>
    <row r="291" spans="1:3" x14ac:dyDescent="0.3">
      <c r="A291">
        <v>179176.35218093099</v>
      </c>
      <c r="B291">
        <v>10573</v>
      </c>
      <c r="C291">
        <v>530</v>
      </c>
    </row>
    <row r="292" spans="1:3" x14ac:dyDescent="0.3">
      <c r="A292">
        <v>177327.40385758399</v>
      </c>
      <c r="B292">
        <v>14695</v>
      </c>
      <c r="C292">
        <v>542</v>
      </c>
    </row>
    <row r="293" spans="1:3" x14ac:dyDescent="0.3">
      <c r="A293">
        <v>177818.08376178099</v>
      </c>
      <c r="B293">
        <v>8760</v>
      </c>
      <c r="C293">
        <v>286</v>
      </c>
    </row>
    <row r="294" spans="1:3" x14ac:dyDescent="0.3">
      <c r="A294">
        <v>186965.204048443</v>
      </c>
      <c r="B294">
        <v>12285</v>
      </c>
      <c r="C294">
        <v>441</v>
      </c>
    </row>
    <row r="295" spans="1:3" x14ac:dyDescent="0.3">
      <c r="A295">
        <v>178762.74216919701</v>
      </c>
      <c r="B295">
        <v>9240</v>
      </c>
      <c r="C295">
        <v>297</v>
      </c>
    </row>
    <row r="296" spans="1:3" x14ac:dyDescent="0.3">
      <c r="A296">
        <v>183322.86614628299</v>
      </c>
      <c r="B296">
        <v>8750</v>
      </c>
      <c r="C296">
        <v>304</v>
      </c>
    </row>
    <row r="297" spans="1:3" x14ac:dyDescent="0.3">
      <c r="A297">
        <v>178903.29593189101</v>
      </c>
      <c r="B297">
        <v>8750</v>
      </c>
      <c r="C297">
        <v>350</v>
      </c>
    </row>
    <row r="298" spans="1:3" x14ac:dyDescent="0.3">
      <c r="A298">
        <v>186570.12942177799</v>
      </c>
      <c r="B298">
        <v>10400</v>
      </c>
      <c r="C298">
        <v>294</v>
      </c>
    </row>
    <row r="299" spans="1:3" x14ac:dyDescent="0.3">
      <c r="A299">
        <v>199144.24282902401</v>
      </c>
      <c r="B299">
        <v>9482</v>
      </c>
      <c r="C299">
        <v>495</v>
      </c>
    </row>
    <row r="300" spans="1:3" x14ac:dyDescent="0.3">
      <c r="A300">
        <v>172154.71331095599</v>
      </c>
      <c r="B300">
        <v>8128</v>
      </c>
      <c r="C300">
        <v>297</v>
      </c>
    </row>
    <row r="301" spans="1:3" x14ac:dyDescent="0.3">
      <c r="A301">
        <v>177444.01920160299</v>
      </c>
      <c r="B301">
        <v>13070</v>
      </c>
      <c r="C301">
        <v>480</v>
      </c>
    </row>
    <row r="302" spans="1:3" x14ac:dyDescent="0.3">
      <c r="A302">
        <v>166200.93807348501</v>
      </c>
      <c r="B302">
        <v>8480</v>
      </c>
      <c r="C302">
        <v>240</v>
      </c>
    </row>
    <row r="303" spans="1:3" x14ac:dyDescent="0.3">
      <c r="A303">
        <v>158995.77055563201</v>
      </c>
      <c r="B303">
        <v>7626</v>
      </c>
      <c r="C303">
        <v>230</v>
      </c>
    </row>
    <row r="304" spans="1:3" x14ac:dyDescent="0.3">
      <c r="A304">
        <v>168273.28245475501</v>
      </c>
      <c r="B304">
        <v>9533</v>
      </c>
      <c r="C304">
        <v>616</v>
      </c>
    </row>
    <row r="305" spans="1:3" x14ac:dyDescent="0.3">
      <c r="A305">
        <v>189680.45305278801</v>
      </c>
      <c r="B305">
        <v>11419</v>
      </c>
      <c r="C305">
        <v>410</v>
      </c>
    </row>
    <row r="306" spans="1:3" x14ac:dyDescent="0.3">
      <c r="A306">
        <v>181681.02108195599</v>
      </c>
      <c r="B306">
        <v>9600</v>
      </c>
      <c r="C306">
        <v>246</v>
      </c>
    </row>
    <row r="307" spans="1:3" x14ac:dyDescent="0.3">
      <c r="A307">
        <v>160277.14264364299</v>
      </c>
      <c r="B307">
        <v>5470</v>
      </c>
      <c r="C307">
        <v>366</v>
      </c>
    </row>
    <row r="308" spans="1:3" x14ac:dyDescent="0.3">
      <c r="A308">
        <v>197318.54715833001</v>
      </c>
      <c r="B308">
        <v>10800</v>
      </c>
      <c r="C308">
        <v>720</v>
      </c>
    </row>
    <row r="309" spans="1:3" x14ac:dyDescent="0.3">
      <c r="A309">
        <v>162228.93560419601</v>
      </c>
      <c r="B309">
        <v>8146</v>
      </c>
      <c r="C309">
        <v>281</v>
      </c>
    </row>
    <row r="310" spans="1:3" x14ac:dyDescent="0.3">
      <c r="A310">
        <v>187340.455456083</v>
      </c>
      <c r="B310">
        <v>10230</v>
      </c>
      <c r="C310">
        <v>264</v>
      </c>
    </row>
    <row r="311" spans="1:3" x14ac:dyDescent="0.3">
      <c r="A311">
        <v>181065.347037275</v>
      </c>
      <c r="B311">
        <v>10410</v>
      </c>
      <c r="C311">
        <v>528</v>
      </c>
    </row>
    <row r="312" spans="1:3" x14ac:dyDescent="0.3">
      <c r="A312">
        <v>190233.609102705</v>
      </c>
      <c r="B312">
        <v>7200</v>
      </c>
      <c r="C312">
        <v>624</v>
      </c>
    </row>
    <row r="313" spans="1:3" x14ac:dyDescent="0.3">
      <c r="A313">
        <v>168557.00193546899</v>
      </c>
      <c r="B313">
        <v>10800</v>
      </c>
      <c r="C313">
        <v>576</v>
      </c>
    </row>
    <row r="314" spans="1:3" x14ac:dyDescent="0.3">
      <c r="A314">
        <v>160805.584645628</v>
      </c>
      <c r="B314">
        <v>10800</v>
      </c>
      <c r="C314">
        <v>320</v>
      </c>
    </row>
    <row r="315" spans="1:3" x14ac:dyDescent="0.3">
      <c r="A315">
        <v>221648.39197821601</v>
      </c>
      <c r="B315">
        <v>9671</v>
      </c>
      <c r="C315">
        <v>907</v>
      </c>
    </row>
    <row r="316" spans="1:3" x14ac:dyDescent="0.3">
      <c r="A316">
        <v>180539.88079815</v>
      </c>
      <c r="B316">
        <v>10143</v>
      </c>
      <c r="C316">
        <v>364</v>
      </c>
    </row>
    <row r="317" spans="1:3" x14ac:dyDescent="0.3">
      <c r="A317">
        <v>182105.61628385301</v>
      </c>
      <c r="B317">
        <v>11500</v>
      </c>
      <c r="C317">
        <v>480</v>
      </c>
    </row>
    <row r="318" spans="1:3" x14ac:dyDescent="0.3">
      <c r="A318">
        <v>166380.852603154</v>
      </c>
      <c r="B318">
        <v>8010</v>
      </c>
      <c r="C318">
        <v>480</v>
      </c>
    </row>
    <row r="319" spans="1:3" x14ac:dyDescent="0.3">
      <c r="A319">
        <v>178942.155617426</v>
      </c>
      <c r="B319">
        <v>10454</v>
      </c>
      <c r="C319">
        <v>308</v>
      </c>
    </row>
    <row r="320" spans="1:3" x14ac:dyDescent="0.3">
      <c r="A320">
        <v>162804.74780046099</v>
      </c>
      <c r="B320">
        <v>9000</v>
      </c>
      <c r="C320">
        <v>384</v>
      </c>
    </row>
    <row r="321" spans="1:3" x14ac:dyDescent="0.3">
      <c r="A321">
        <v>183077.68439261499</v>
      </c>
      <c r="B321">
        <v>8064</v>
      </c>
      <c r="C321">
        <v>900</v>
      </c>
    </row>
    <row r="322" spans="1:3" x14ac:dyDescent="0.3">
      <c r="A322">
        <v>171728.4720292</v>
      </c>
      <c r="B322">
        <v>7350</v>
      </c>
      <c r="C322">
        <v>294</v>
      </c>
    </row>
    <row r="323" spans="1:3" x14ac:dyDescent="0.3">
      <c r="A323">
        <v>164786.741540638</v>
      </c>
      <c r="B323">
        <v>7200</v>
      </c>
      <c r="C323">
        <v>240</v>
      </c>
    </row>
    <row r="324" spans="1:3" x14ac:dyDescent="0.3">
      <c r="A324">
        <v>177427.26717030199</v>
      </c>
      <c r="B324">
        <v>8000</v>
      </c>
      <c r="C324">
        <v>288</v>
      </c>
    </row>
    <row r="325" spans="1:3" x14ac:dyDescent="0.3">
      <c r="A325">
        <v>197318.54715833001</v>
      </c>
      <c r="B325">
        <v>10800</v>
      </c>
      <c r="C325">
        <v>384</v>
      </c>
    </row>
    <row r="326" spans="1:3" x14ac:dyDescent="0.3">
      <c r="A326">
        <v>178658.11417822301</v>
      </c>
      <c r="B326">
        <v>8064</v>
      </c>
      <c r="C326">
        <v>576</v>
      </c>
    </row>
    <row r="327" spans="1:3" x14ac:dyDescent="0.3">
      <c r="A327">
        <v>185437.32052376401</v>
      </c>
      <c r="B327">
        <v>7570</v>
      </c>
      <c r="C327">
        <v>483</v>
      </c>
    </row>
    <row r="328" spans="1:3" x14ac:dyDescent="0.3">
      <c r="A328">
        <v>169759.65248952899</v>
      </c>
      <c r="B328">
        <v>8604</v>
      </c>
      <c r="C328">
        <v>564</v>
      </c>
    </row>
    <row r="329" spans="1:3" x14ac:dyDescent="0.3">
      <c r="A329">
        <v>173986.63505518599</v>
      </c>
      <c r="B329">
        <v>7936</v>
      </c>
      <c r="C329">
        <v>264</v>
      </c>
    </row>
    <row r="330" spans="1:3" x14ac:dyDescent="0.3">
      <c r="A330">
        <v>168607.664289468</v>
      </c>
      <c r="B330">
        <v>4080</v>
      </c>
      <c r="C330">
        <v>162</v>
      </c>
    </row>
    <row r="331" spans="1:3" x14ac:dyDescent="0.3">
      <c r="A331">
        <v>194138.519145183</v>
      </c>
      <c r="B331">
        <v>10307</v>
      </c>
      <c r="C331">
        <v>324</v>
      </c>
    </row>
    <row r="332" spans="1:3" x14ac:dyDescent="0.3">
      <c r="A332">
        <v>192502.44092199401</v>
      </c>
      <c r="B332">
        <v>15660</v>
      </c>
      <c r="C332">
        <v>472</v>
      </c>
    </row>
    <row r="333" spans="1:3" x14ac:dyDescent="0.3">
      <c r="A333">
        <v>177604.891703134</v>
      </c>
      <c r="B333">
        <v>6406</v>
      </c>
      <c r="C333">
        <v>400</v>
      </c>
    </row>
    <row r="334" spans="1:3" x14ac:dyDescent="0.3">
      <c r="A334">
        <v>169071.62025834</v>
      </c>
      <c r="B334">
        <v>6000</v>
      </c>
      <c r="C334">
        <v>308</v>
      </c>
    </row>
    <row r="335" spans="1:3" x14ac:dyDescent="0.3">
      <c r="A335">
        <v>167398.00647098699</v>
      </c>
      <c r="B335">
        <v>7404</v>
      </c>
      <c r="C335">
        <v>288</v>
      </c>
    </row>
    <row r="336" spans="1:3" x14ac:dyDescent="0.3">
      <c r="A336">
        <v>150106.50514170399</v>
      </c>
      <c r="B336">
        <v>5925</v>
      </c>
      <c r="C336">
        <v>308</v>
      </c>
    </row>
    <row r="337" spans="1:3" x14ac:dyDescent="0.3">
      <c r="A337">
        <v>159650.30428584799</v>
      </c>
      <c r="B337">
        <v>8520</v>
      </c>
      <c r="C337">
        <v>287</v>
      </c>
    </row>
    <row r="338" spans="1:3" x14ac:dyDescent="0.3">
      <c r="A338">
        <v>179471.23597476</v>
      </c>
      <c r="B338">
        <v>9600</v>
      </c>
      <c r="C338">
        <v>720</v>
      </c>
    </row>
    <row r="339" spans="1:3" x14ac:dyDescent="0.3">
      <c r="A339">
        <v>177109.589956218</v>
      </c>
      <c r="B339">
        <v>8400</v>
      </c>
      <c r="C339">
        <v>357</v>
      </c>
    </row>
    <row r="340" spans="1:3" x14ac:dyDescent="0.3">
      <c r="A340">
        <v>166558.11332845301</v>
      </c>
      <c r="B340">
        <v>3600</v>
      </c>
      <c r="C340">
        <v>280</v>
      </c>
    </row>
    <row r="341" spans="1:3" x14ac:dyDescent="0.3">
      <c r="A341">
        <v>174520.15257065801</v>
      </c>
      <c r="B341">
        <v>5400</v>
      </c>
      <c r="C341">
        <v>207</v>
      </c>
    </row>
    <row r="342" spans="1:3" x14ac:dyDescent="0.3">
      <c r="A342">
        <v>196297.95829524001</v>
      </c>
      <c r="B342">
        <v>9720</v>
      </c>
      <c r="C342">
        <v>640</v>
      </c>
    </row>
    <row r="343" spans="1:3" x14ac:dyDescent="0.3">
      <c r="A343">
        <v>176911.31916443101</v>
      </c>
      <c r="B343">
        <v>6615</v>
      </c>
      <c r="C343">
        <v>216</v>
      </c>
    </row>
    <row r="344" spans="1:3" x14ac:dyDescent="0.3">
      <c r="A344">
        <v>169234.6454828</v>
      </c>
      <c r="B344">
        <v>4960</v>
      </c>
      <c r="C344">
        <v>336</v>
      </c>
    </row>
    <row r="345" spans="1:3" x14ac:dyDescent="0.3">
      <c r="A345">
        <v>172386.297919134</v>
      </c>
      <c r="B345">
        <v>6000</v>
      </c>
      <c r="C345">
        <v>320</v>
      </c>
    </row>
    <row r="346" spans="1:3" x14ac:dyDescent="0.3">
      <c r="A346">
        <v>156031.904802362</v>
      </c>
      <c r="B346">
        <v>6120</v>
      </c>
      <c r="C346">
        <v>264</v>
      </c>
    </row>
    <row r="347" spans="1:3" x14ac:dyDescent="0.3">
      <c r="A347">
        <v>168202.89230659601</v>
      </c>
      <c r="B347">
        <v>6120</v>
      </c>
      <c r="C347">
        <v>250</v>
      </c>
    </row>
    <row r="348" spans="1:3" x14ac:dyDescent="0.3">
      <c r="A348">
        <v>176507.37022149001</v>
      </c>
      <c r="B348">
        <v>8094</v>
      </c>
      <c r="C348">
        <v>576</v>
      </c>
    </row>
    <row r="349" spans="1:3" x14ac:dyDescent="0.3">
      <c r="A349">
        <v>180116.752553161</v>
      </c>
      <c r="B349">
        <v>9928</v>
      </c>
      <c r="C349">
        <v>216</v>
      </c>
    </row>
    <row r="350" spans="1:3" x14ac:dyDescent="0.3">
      <c r="A350">
        <v>189595.96467769801</v>
      </c>
      <c r="B350">
        <v>6876</v>
      </c>
      <c r="C350">
        <v>316</v>
      </c>
    </row>
    <row r="351" spans="1:3" x14ac:dyDescent="0.3">
      <c r="A351">
        <v>167523.91907626501</v>
      </c>
      <c r="B351">
        <v>5775</v>
      </c>
      <c r="C351">
        <v>379</v>
      </c>
    </row>
    <row r="352" spans="1:3" x14ac:dyDescent="0.3">
      <c r="A352">
        <v>172942.93081335101</v>
      </c>
      <c r="B352">
        <v>5160</v>
      </c>
      <c r="C352">
        <v>384</v>
      </c>
    </row>
    <row r="353" spans="1:3" x14ac:dyDescent="0.3">
      <c r="A353">
        <v>176468.65337149199</v>
      </c>
      <c r="B353">
        <v>10320</v>
      </c>
      <c r="C353">
        <v>308</v>
      </c>
    </row>
    <row r="354" spans="1:3" x14ac:dyDescent="0.3">
      <c r="A354">
        <v>159040.06956218701</v>
      </c>
      <c r="B354">
        <v>4280</v>
      </c>
      <c r="C354">
        <v>220</v>
      </c>
    </row>
    <row r="355" spans="1:3" x14ac:dyDescent="0.3">
      <c r="A355">
        <v>169163.98078682501</v>
      </c>
      <c r="B355">
        <v>10547</v>
      </c>
      <c r="C355">
        <v>252</v>
      </c>
    </row>
    <row r="356" spans="1:3" x14ac:dyDescent="0.3">
      <c r="A356">
        <v>189786.68527457901</v>
      </c>
      <c r="B356">
        <v>9780</v>
      </c>
      <c r="C356">
        <v>226</v>
      </c>
    </row>
    <row r="357" spans="1:3" x14ac:dyDescent="0.3">
      <c r="A357">
        <v>181246.728523853</v>
      </c>
      <c r="B357">
        <v>11625</v>
      </c>
      <c r="C357">
        <v>668</v>
      </c>
    </row>
    <row r="358" spans="1:3" x14ac:dyDescent="0.3">
      <c r="A358">
        <v>176349.92715358699</v>
      </c>
      <c r="B358">
        <v>8014</v>
      </c>
      <c r="C358">
        <v>504</v>
      </c>
    </row>
    <row r="359" spans="1:3" x14ac:dyDescent="0.3">
      <c r="A359">
        <v>205266.631009142</v>
      </c>
      <c r="B359">
        <v>15400</v>
      </c>
      <c r="C359">
        <v>384</v>
      </c>
    </row>
    <row r="360" spans="1:3" x14ac:dyDescent="0.3">
      <c r="A360">
        <v>187397.99336222399</v>
      </c>
      <c r="B360">
        <v>15312</v>
      </c>
      <c r="C360">
        <v>480</v>
      </c>
    </row>
    <row r="361" spans="1:3" x14ac:dyDescent="0.3">
      <c r="A361">
        <v>208943.427726113</v>
      </c>
      <c r="B361">
        <v>15584</v>
      </c>
      <c r="C361">
        <v>336</v>
      </c>
    </row>
    <row r="362" spans="1:3" x14ac:dyDescent="0.3">
      <c r="A362">
        <v>182492.03756623599</v>
      </c>
      <c r="B362">
        <v>15635</v>
      </c>
      <c r="C362">
        <v>498</v>
      </c>
    </row>
    <row r="363" spans="1:3" x14ac:dyDescent="0.3">
      <c r="A363">
        <v>161718.71259042001</v>
      </c>
      <c r="B363">
        <v>9571</v>
      </c>
      <c r="C363">
        <v>340</v>
      </c>
    </row>
    <row r="364" spans="1:3" x14ac:dyDescent="0.3">
      <c r="A364">
        <v>180084.11894116201</v>
      </c>
      <c r="B364">
        <v>9350</v>
      </c>
      <c r="C364">
        <v>240</v>
      </c>
    </row>
    <row r="365" spans="1:3" x14ac:dyDescent="0.3">
      <c r="A365">
        <v>178534.950802179</v>
      </c>
      <c r="B365">
        <v>7440</v>
      </c>
      <c r="C365">
        <v>252</v>
      </c>
    </row>
    <row r="366" spans="1:3" x14ac:dyDescent="0.3">
      <c r="A366">
        <v>151217.25996130501</v>
      </c>
      <c r="B366">
        <v>4235</v>
      </c>
      <c r="C366">
        <v>266</v>
      </c>
    </row>
    <row r="367" spans="1:3" x14ac:dyDescent="0.3">
      <c r="A367">
        <v>156342.71758756199</v>
      </c>
      <c r="B367">
        <v>10778</v>
      </c>
      <c r="C367">
        <v>462</v>
      </c>
    </row>
    <row r="368" spans="1:3" x14ac:dyDescent="0.3">
      <c r="A368">
        <v>188511.44383523901</v>
      </c>
      <c r="B368">
        <v>19255</v>
      </c>
      <c r="C368">
        <v>576</v>
      </c>
    </row>
    <row r="369" spans="1:3" x14ac:dyDescent="0.3">
      <c r="A369">
        <v>183570.33789678899</v>
      </c>
      <c r="B369">
        <v>10560</v>
      </c>
      <c r="C369">
        <v>473</v>
      </c>
    </row>
    <row r="370" spans="1:3" x14ac:dyDescent="0.3">
      <c r="A370">
        <v>225810.160292177</v>
      </c>
      <c r="B370">
        <v>26400</v>
      </c>
      <c r="C370">
        <v>576</v>
      </c>
    </row>
    <row r="371" spans="1:3" x14ac:dyDescent="0.3">
      <c r="A371">
        <v>214217.401131694</v>
      </c>
      <c r="B371">
        <v>7018</v>
      </c>
      <c r="C371">
        <v>720</v>
      </c>
    </row>
    <row r="372" spans="1:3" x14ac:dyDescent="0.3">
      <c r="A372">
        <v>187665.64101602999</v>
      </c>
      <c r="B372">
        <v>7018</v>
      </c>
      <c r="C372">
        <v>400</v>
      </c>
    </row>
    <row r="373" spans="1:3" x14ac:dyDescent="0.3">
      <c r="A373">
        <v>161157.17774403901</v>
      </c>
      <c r="B373">
        <v>7040</v>
      </c>
      <c r="C373">
        <v>672</v>
      </c>
    </row>
    <row r="374" spans="1:3" x14ac:dyDescent="0.3">
      <c r="A374">
        <v>187643.992594193</v>
      </c>
      <c r="B374">
        <v>7007</v>
      </c>
      <c r="C374">
        <v>400</v>
      </c>
    </row>
    <row r="375" spans="1:3" x14ac:dyDescent="0.3">
      <c r="A375">
        <v>228156.37283915799</v>
      </c>
      <c r="B375">
        <v>11855</v>
      </c>
      <c r="C375">
        <v>820</v>
      </c>
    </row>
    <row r="376" spans="1:3" x14ac:dyDescent="0.3">
      <c r="A376">
        <v>220449.53466531701</v>
      </c>
      <c r="B376">
        <v>7939</v>
      </c>
      <c r="C376">
        <v>820</v>
      </c>
    </row>
    <row r="377" spans="1:3" x14ac:dyDescent="0.3">
      <c r="A377">
        <v>220522.35208422199</v>
      </c>
      <c r="B377">
        <v>7976</v>
      </c>
      <c r="C377">
        <v>820</v>
      </c>
    </row>
    <row r="378" spans="1:3" x14ac:dyDescent="0.3">
      <c r="A378">
        <v>156647.76353162399</v>
      </c>
      <c r="B378">
        <v>10933</v>
      </c>
      <c r="C378">
        <v>1138</v>
      </c>
    </row>
    <row r="379" spans="1:3" x14ac:dyDescent="0.3">
      <c r="A379">
        <v>187388.83337487301</v>
      </c>
      <c r="B379">
        <v>10816</v>
      </c>
      <c r="C379">
        <v>846</v>
      </c>
    </row>
    <row r="380" spans="1:3" x14ac:dyDescent="0.3">
      <c r="A380">
        <v>178640.72379157299</v>
      </c>
      <c r="B380">
        <v>9178</v>
      </c>
      <c r="C380">
        <v>904</v>
      </c>
    </row>
    <row r="381" spans="1:3" x14ac:dyDescent="0.3">
      <c r="A381">
        <v>180847.21673904901</v>
      </c>
      <c r="B381">
        <v>11422</v>
      </c>
      <c r="C381">
        <v>524</v>
      </c>
    </row>
    <row r="382" spans="1:3" x14ac:dyDescent="0.3">
      <c r="A382">
        <v>159505.170529478</v>
      </c>
      <c r="B382">
        <v>6762</v>
      </c>
      <c r="C382">
        <v>662</v>
      </c>
    </row>
    <row r="383" spans="1:3" x14ac:dyDescent="0.3">
      <c r="A383">
        <v>164305.538020654</v>
      </c>
      <c r="B383">
        <v>10324</v>
      </c>
      <c r="C383">
        <v>810</v>
      </c>
    </row>
    <row r="384" spans="1:3" x14ac:dyDescent="0.3">
      <c r="A384">
        <v>180181.19673723</v>
      </c>
      <c r="B384">
        <v>11645</v>
      </c>
      <c r="C384">
        <v>844</v>
      </c>
    </row>
    <row r="385" spans="1:3" x14ac:dyDescent="0.3">
      <c r="A385">
        <v>184602.734989972</v>
      </c>
      <c r="B385">
        <v>11646</v>
      </c>
      <c r="C385">
        <v>440</v>
      </c>
    </row>
    <row r="386" spans="1:3" x14ac:dyDescent="0.3">
      <c r="A386">
        <v>193440.37217443399</v>
      </c>
      <c r="B386">
        <v>16698</v>
      </c>
      <c r="C386">
        <v>525</v>
      </c>
    </row>
    <row r="387" spans="1:3" x14ac:dyDescent="0.3">
      <c r="A387">
        <v>184199.788209911</v>
      </c>
      <c r="B387">
        <v>9757</v>
      </c>
      <c r="C387">
        <v>440</v>
      </c>
    </row>
    <row r="388" spans="1:3" x14ac:dyDescent="0.3">
      <c r="A388">
        <v>196241.892907637</v>
      </c>
      <c r="B388">
        <v>14753</v>
      </c>
      <c r="C388">
        <v>539</v>
      </c>
    </row>
    <row r="389" spans="1:3" x14ac:dyDescent="0.3">
      <c r="A389">
        <v>175588.618271096</v>
      </c>
      <c r="B389">
        <v>8750</v>
      </c>
      <c r="C389">
        <v>492</v>
      </c>
    </row>
    <row r="390" spans="1:3" x14ac:dyDescent="0.3">
      <c r="A390">
        <v>179503.04654682899</v>
      </c>
      <c r="B390">
        <v>10739</v>
      </c>
      <c r="C390">
        <v>577</v>
      </c>
    </row>
    <row r="391" spans="1:3" x14ac:dyDescent="0.3">
      <c r="A391">
        <v>183658.07658255499</v>
      </c>
      <c r="B391">
        <v>11166</v>
      </c>
      <c r="C391">
        <v>608</v>
      </c>
    </row>
    <row r="392" spans="1:3" x14ac:dyDescent="0.3">
      <c r="A392">
        <v>193700.97627640399</v>
      </c>
      <c r="B392">
        <v>16269</v>
      </c>
      <c r="C392">
        <v>343</v>
      </c>
    </row>
    <row r="393" spans="1:3" x14ac:dyDescent="0.3">
      <c r="A393">
        <v>165399.62450703999</v>
      </c>
      <c r="B393">
        <v>6950</v>
      </c>
      <c r="C393">
        <v>444</v>
      </c>
    </row>
    <row r="394" spans="1:3" x14ac:dyDescent="0.3">
      <c r="A394">
        <v>198127.73287817001</v>
      </c>
      <c r="B394">
        <v>12334</v>
      </c>
      <c r="C394">
        <v>570</v>
      </c>
    </row>
    <row r="395" spans="1:3" x14ac:dyDescent="0.3">
      <c r="A395">
        <v>183320.89810793399</v>
      </c>
      <c r="B395">
        <v>8749</v>
      </c>
      <c r="C395">
        <v>550</v>
      </c>
    </row>
    <row r="396" spans="1:3" x14ac:dyDescent="0.3">
      <c r="A396">
        <v>181613.60669665699</v>
      </c>
      <c r="B396">
        <v>11250</v>
      </c>
      <c r="C396">
        <v>608</v>
      </c>
    </row>
    <row r="397" spans="1:3" x14ac:dyDescent="0.3">
      <c r="A397">
        <v>178298.79176195399</v>
      </c>
      <c r="B397">
        <v>15750</v>
      </c>
      <c r="C397">
        <v>521</v>
      </c>
    </row>
    <row r="398" spans="1:3" x14ac:dyDescent="0.3">
      <c r="A398">
        <v>185733.534000593</v>
      </c>
      <c r="B398">
        <v>12782</v>
      </c>
      <c r="C398">
        <v>523</v>
      </c>
    </row>
    <row r="399" spans="1:3" x14ac:dyDescent="0.3">
      <c r="A399">
        <v>180008.18848548899</v>
      </c>
      <c r="B399">
        <v>8750</v>
      </c>
      <c r="C399">
        <v>511</v>
      </c>
    </row>
    <row r="400" spans="1:3" x14ac:dyDescent="0.3">
      <c r="A400">
        <v>175127.59621603999</v>
      </c>
      <c r="B400">
        <v>10200</v>
      </c>
      <c r="C400">
        <v>810</v>
      </c>
    </row>
    <row r="401" spans="1:3" x14ac:dyDescent="0.3">
      <c r="A401">
        <v>183467.17686272299</v>
      </c>
      <c r="B401">
        <v>11069</v>
      </c>
      <c r="C401">
        <v>440</v>
      </c>
    </row>
    <row r="402" spans="1:3" x14ac:dyDescent="0.3">
      <c r="A402">
        <v>182705.54602174301</v>
      </c>
      <c r="B402">
        <v>10682</v>
      </c>
      <c r="C402">
        <v>544</v>
      </c>
    </row>
    <row r="403" spans="1:3" x14ac:dyDescent="0.3">
      <c r="A403">
        <v>152324.943593181</v>
      </c>
      <c r="B403">
        <v>3675</v>
      </c>
      <c r="C403">
        <v>525</v>
      </c>
    </row>
    <row r="404" spans="1:3" x14ac:dyDescent="0.3">
      <c r="A404">
        <v>169878.515981342</v>
      </c>
      <c r="B404">
        <v>6410</v>
      </c>
      <c r="C404">
        <v>320</v>
      </c>
    </row>
    <row r="405" spans="1:3" x14ac:dyDescent="0.3">
      <c r="A405">
        <v>183735.975076576</v>
      </c>
      <c r="B405">
        <v>11767</v>
      </c>
      <c r="C405">
        <v>195</v>
      </c>
    </row>
    <row r="406" spans="1:3" x14ac:dyDescent="0.3">
      <c r="A406">
        <v>169355.20246514599</v>
      </c>
      <c r="B406">
        <v>11767</v>
      </c>
      <c r="C406">
        <v>313</v>
      </c>
    </row>
    <row r="407" spans="1:3" x14ac:dyDescent="0.3">
      <c r="A407">
        <v>180054.27640744101</v>
      </c>
      <c r="B407">
        <v>8212</v>
      </c>
      <c r="C407">
        <v>256</v>
      </c>
    </row>
    <row r="408" spans="1:3" x14ac:dyDescent="0.3">
      <c r="A408">
        <v>174081.601977368</v>
      </c>
      <c r="B408">
        <v>6300</v>
      </c>
      <c r="C408">
        <v>250</v>
      </c>
    </row>
    <row r="409" spans="1:3" x14ac:dyDescent="0.3">
      <c r="A409">
        <v>168494.98502214599</v>
      </c>
      <c r="B409">
        <v>5707</v>
      </c>
      <c r="C409">
        <v>180</v>
      </c>
    </row>
    <row r="410" spans="1:3" x14ac:dyDescent="0.3">
      <c r="A410">
        <v>181871.598843299</v>
      </c>
      <c r="B410">
        <v>8574</v>
      </c>
      <c r="C410">
        <v>440</v>
      </c>
    </row>
    <row r="411" spans="1:3" x14ac:dyDescent="0.3">
      <c r="A411">
        <v>173554.48965838301</v>
      </c>
      <c r="B411">
        <v>7155</v>
      </c>
      <c r="C411">
        <v>215</v>
      </c>
    </row>
    <row r="412" spans="1:3" x14ac:dyDescent="0.3">
      <c r="A412">
        <v>169805.382165577</v>
      </c>
      <c r="B412">
        <v>13680</v>
      </c>
      <c r="C412">
        <v>440</v>
      </c>
    </row>
    <row r="413" spans="1:3" x14ac:dyDescent="0.3">
      <c r="A413">
        <v>176192.99072875499</v>
      </c>
      <c r="B413">
        <v>14680</v>
      </c>
      <c r="C413">
        <v>307</v>
      </c>
    </row>
    <row r="414" spans="1:3" x14ac:dyDescent="0.3">
      <c r="A414">
        <v>204264.39284653999</v>
      </c>
      <c r="B414">
        <v>8145</v>
      </c>
      <c r="C414">
        <v>400</v>
      </c>
    </row>
    <row r="415" spans="1:3" x14ac:dyDescent="0.3">
      <c r="A415">
        <v>169630.906956928</v>
      </c>
      <c r="B415">
        <v>9100</v>
      </c>
      <c r="C415">
        <v>390</v>
      </c>
    </row>
    <row r="416" spans="1:3" x14ac:dyDescent="0.3">
      <c r="A416">
        <v>185724.83880726801</v>
      </c>
      <c r="B416">
        <v>13339</v>
      </c>
      <c r="C416">
        <v>463</v>
      </c>
    </row>
    <row r="417" spans="1:3" x14ac:dyDescent="0.3">
      <c r="A417">
        <v>195699.03628186099</v>
      </c>
      <c r="B417">
        <v>15600</v>
      </c>
      <c r="C417">
        <v>295</v>
      </c>
    </row>
    <row r="418" spans="1:3" x14ac:dyDescent="0.3">
      <c r="A418">
        <v>189494.276162169</v>
      </c>
      <c r="B418">
        <v>17500</v>
      </c>
      <c r="C418">
        <v>576</v>
      </c>
    </row>
    <row r="419" spans="1:3" x14ac:dyDescent="0.3">
      <c r="A419">
        <v>149607.905673439</v>
      </c>
      <c r="B419">
        <v>1733</v>
      </c>
      <c r="C419">
        <v>452</v>
      </c>
    </row>
    <row r="420" spans="1:3" x14ac:dyDescent="0.3">
      <c r="A420">
        <v>154650.19904597799</v>
      </c>
      <c r="B420">
        <v>1488</v>
      </c>
      <c r="C420">
        <v>462</v>
      </c>
    </row>
    <row r="421" spans="1:3" x14ac:dyDescent="0.3">
      <c r="A421">
        <v>151579.55814043299</v>
      </c>
      <c r="B421">
        <v>1612</v>
      </c>
      <c r="C421">
        <v>462</v>
      </c>
    </row>
    <row r="422" spans="1:3" x14ac:dyDescent="0.3">
      <c r="A422">
        <v>185147.38053114401</v>
      </c>
      <c r="B422">
        <v>13607</v>
      </c>
      <c r="C422">
        <v>501</v>
      </c>
    </row>
    <row r="423" spans="1:3" x14ac:dyDescent="0.3">
      <c r="A423">
        <v>196314.53120359001</v>
      </c>
      <c r="B423">
        <v>17597</v>
      </c>
      <c r="C423">
        <v>551</v>
      </c>
    </row>
    <row r="424" spans="1:3" x14ac:dyDescent="0.3">
      <c r="A424">
        <v>210802.395364155</v>
      </c>
      <c r="B424">
        <v>8660</v>
      </c>
      <c r="C424">
        <v>576</v>
      </c>
    </row>
    <row r="425" spans="1:3" x14ac:dyDescent="0.3">
      <c r="A425">
        <v>166271.28637260001</v>
      </c>
      <c r="B425">
        <v>10200</v>
      </c>
      <c r="C425">
        <v>200</v>
      </c>
    </row>
    <row r="426" spans="1:3" x14ac:dyDescent="0.3">
      <c r="A426">
        <v>154865.359142973</v>
      </c>
      <c r="B426">
        <v>3843</v>
      </c>
      <c r="C426">
        <v>482</v>
      </c>
    </row>
    <row r="427" spans="1:3" x14ac:dyDescent="0.3">
      <c r="A427">
        <v>173575.5052865</v>
      </c>
      <c r="B427">
        <v>21780</v>
      </c>
      <c r="C427">
        <v>280</v>
      </c>
    </row>
    <row r="428" spans="1:3" x14ac:dyDescent="0.3">
      <c r="A428">
        <v>179399.56355427401</v>
      </c>
      <c r="B428">
        <v>10125</v>
      </c>
      <c r="C428">
        <v>642</v>
      </c>
    </row>
    <row r="429" spans="1:3" x14ac:dyDescent="0.3">
      <c r="A429">
        <v>164280.776562049</v>
      </c>
      <c r="B429">
        <v>9750</v>
      </c>
      <c r="C429">
        <v>351</v>
      </c>
    </row>
    <row r="430" spans="1:3" x14ac:dyDescent="0.3">
      <c r="A430">
        <v>171247.48948121001</v>
      </c>
      <c r="B430">
        <v>9360</v>
      </c>
      <c r="C430">
        <v>541</v>
      </c>
    </row>
    <row r="431" spans="1:3" x14ac:dyDescent="0.3">
      <c r="A431">
        <v>166878.58718244499</v>
      </c>
      <c r="B431">
        <v>11070</v>
      </c>
      <c r="C431">
        <v>672</v>
      </c>
    </row>
    <row r="432" spans="1:3" x14ac:dyDescent="0.3">
      <c r="A432">
        <v>188129.45971099401</v>
      </c>
      <c r="B432">
        <v>13438</v>
      </c>
      <c r="C432">
        <v>780</v>
      </c>
    </row>
    <row r="433" spans="1:3" x14ac:dyDescent="0.3">
      <c r="A433">
        <v>183517.34369690999</v>
      </c>
      <c r="B433">
        <v>14463</v>
      </c>
      <c r="C433">
        <v>885</v>
      </c>
    </row>
    <row r="434" spans="1:3" x14ac:dyDescent="0.3">
      <c r="A434">
        <v>175522.026925727</v>
      </c>
      <c r="B434">
        <v>9839</v>
      </c>
      <c r="C434">
        <v>440</v>
      </c>
    </row>
    <row r="435" spans="1:3" x14ac:dyDescent="0.3">
      <c r="A435">
        <v>190060.10533115201</v>
      </c>
      <c r="B435">
        <v>14419</v>
      </c>
      <c r="C435">
        <v>578</v>
      </c>
    </row>
    <row r="436" spans="1:3" x14ac:dyDescent="0.3">
      <c r="A436">
        <v>174179.82477185599</v>
      </c>
      <c r="B436">
        <v>9157</v>
      </c>
      <c r="C436">
        <v>486</v>
      </c>
    </row>
    <row r="437" spans="1:3" x14ac:dyDescent="0.3">
      <c r="A437">
        <v>171059.52367519401</v>
      </c>
      <c r="B437">
        <v>12633</v>
      </c>
      <c r="C437">
        <v>920</v>
      </c>
    </row>
    <row r="438" spans="1:3" x14ac:dyDescent="0.3">
      <c r="A438">
        <v>183004.18676931801</v>
      </c>
      <c r="B438">
        <v>12518</v>
      </c>
      <c r="C438">
        <v>384</v>
      </c>
    </row>
    <row r="439" spans="1:3" x14ac:dyDescent="0.3">
      <c r="A439">
        <v>183601.64738741799</v>
      </c>
      <c r="B439">
        <v>13383</v>
      </c>
      <c r="C439">
        <v>504</v>
      </c>
    </row>
    <row r="440" spans="1:3" x14ac:dyDescent="0.3">
      <c r="A440">
        <v>163539.327185998</v>
      </c>
      <c r="B440">
        <v>7689</v>
      </c>
      <c r="C440">
        <v>336</v>
      </c>
    </row>
    <row r="441" spans="1:3" x14ac:dyDescent="0.3">
      <c r="A441">
        <v>164677.67639152499</v>
      </c>
      <c r="B441">
        <v>7706</v>
      </c>
      <c r="C441">
        <v>429</v>
      </c>
    </row>
    <row r="442" spans="1:3" x14ac:dyDescent="0.3">
      <c r="A442">
        <v>162395.073865424</v>
      </c>
      <c r="B442">
        <v>7669</v>
      </c>
      <c r="C442">
        <v>698</v>
      </c>
    </row>
    <row r="443" spans="1:3" x14ac:dyDescent="0.3">
      <c r="A443">
        <v>182207.6323195</v>
      </c>
      <c r="B443">
        <v>10429</v>
      </c>
      <c r="C443">
        <v>440</v>
      </c>
    </row>
    <row r="444" spans="1:3" x14ac:dyDescent="0.3">
      <c r="A444">
        <v>192223.93979030399</v>
      </c>
      <c r="B444">
        <v>10457</v>
      </c>
      <c r="C444">
        <v>898</v>
      </c>
    </row>
    <row r="445" spans="1:3" x14ac:dyDescent="0.3">
      <c r="A445">
        <v>176391.829390125</v>
      </c>
      <c r="B445">
        <v>8702</v>
      </c>
      <c r="C445">
        <v>470</v>
      </c>
    </row>
    <row r="446" spans="1:3" x14ac:dyDescent="0.3">
      <c r="A446">
        <v>181913.17912134799</v>
      </c>
      <c r="B446">
        <v>8139</v>
      </c>
      <c r="C446">
        <v>420</v>
      </c>
    </row>
    <row r="447" spans="1:3" x14ac:dyDescent="0.3">
      <c r="A447">
        <v>179136.09788826099</v>
      </c>
      <c r="B447">
        <v>9535</v>
      </c>
      <c r="C447">
        <v>472</v>
      </c>
    </row>
    <row r="448" spans="1:3" x14ac:dyDescent="0.3">
      <c r="A448">
        <v>196595.56824321201</v>
      </c>
      <c r="B448">
        <v>15038</v>
      </c>
      <c r="C448">
        <v>386</v>
      </c>
    </row>
    <row r="449" spans="1:3" x14ac:dyDescent="0.3">
      <c r="A449">
        <v>194822.365690957</v>
      </c>
      <c r="B449">
        <v>14137</v>
      </c>
      <c r="C449">
        <v>404</v>
      </c>
    </row>
    <row r="450" spans="1:3" x14ac:dyDescent="0.3">
      <c r="A450">
        <v>148356.66944091799</v>
      </c>
      <c r="B450">
        <v>6264</v>
      </c>
      <c r="C450">
        <v>528</v>
      </c>
    </row>
    <row r="451" spans="1:3" x14ac:dyDescent="0.3">
      <c r="A451">
        <v>160387.604263899</v>
      </c>
      <c r="B451">
        <v>5070</v>
      </c>
      <c r="C451">
        <v>506</v>
      </c>
    </row>
    <row r="452" spans="1:3" x14ac:dyDescent="0.3">
      <c r="A452">
        <v>181276.50057180901</v>
      </c>
      <c r="B452">
        <v>11184</v>
      </c>
      <c r="C452">
        <v>460</v>
      </c>
    </row>
    <row r="453" spans="1:3" x14ac:dyDescent="0.3">
      <c r="A453">
        <v>192474.817899346</v>
      </c>
      <c r="B453">
        <v>14067</v>
      </c>
      <c r="C453">
        <v>416</v>
      </c>
    </row>
    <row r="454" spans="1:3" x14ac:dyDescent="0.3">
      <c r="A454">
        <v>157699.90779643701</v>
      </c>
      <c r="B454">
        <v>5950</v>
      </c>
      <c r="C454">
        <v>462</v>
      </c>
    </row>
    <row r="455" spans="1:3" x14ac:dyDescent="0.3">
      <c r="A455">
        <v>215785.54081305099</v>
      </c>
      <c r="B455">
        <v>13543</v>
      </c>
      <c r="C455">
        <v>683</v>
      </c>
    </row>
    <row r="456" spans="1:3" x14ac:dyDescent="0.3">
      <c r="A456">
        <v>181824.30099879301</v>
      </c>
      <c r="B456">
        <v>15401</v>
      </c>
      <c r="C456">
        <v>670</v>
      </c>
    </row>
    <row r="457" spans="1:3" x14ac:dyDescent="0.3">
      <c r="A457">
        <v>221813.00948166</v>
      </c>
      <c r="B457">
        <v>31220</v>
      </c>
      <c r="C457">
        <v>495</v>
      </c>
    </row>
    <row r="458" spans="1:3" x14ac:dyDescent="0.3">
      <c r="A458">
        <v>165281.292597397</v>
      </c>
      <c r="B458">
        <v>8118</v>
      </c>
      <c r="C458">
        <v>557</v>
      </c>
    </row>
    <row r="459" spans="1:3" x14ac:dyDescent="0.3">
      <c r="A459">
        <v>255629.49047034001</v>
      </c>
      <c r="B459">
        <v>47280</v>
      </c>
      <c r="C459">
        <v>738</v>
      </c>
    </row>
    <row r="460" spans="1:3" x14ac:dyDescent="0.3">
      <c r="A460">
        <v>173154.59099095501</v>
      </c>
      <c r="B460">
        <v>12680</v>
      </c>
      <c r="C460">
        <v>528</v>
      </c>
    </row>
    <row r="461" spans="1:3" x14ac:dyDescent="0.3">
      <c r="A461">
        <v>183884.65246539001</v>
      </c>
      <c r="B461">
        <v>10825</v>
      </c>
      <c r="C461">
        <v>598</v>
      </c>
    </row>
    <row r="462" spans="1:3" x14ac:dyDescent="0.3">
      <c r="A462">
        <v>200210.35360848901</v>
      </c>
      <c r="B462">
        <v>18559</v>
      </c>
      <c r="C462">
        <v>550</v>
      </c>
    </row>
    <row r="463" spans="1:3" x14ac:dyDescent="0.3">
      <c r="A463">
        <v>186599.221265342</v>
      </c>
      <c r="B463">
        <v>14450</v>
      </c>
      <c r="C463">
        <v>551</v>
      </c>
    </row>
    <row r="464" spans="1:3" x14ac:dyDescent="0.3">
      <c r="A464">
        <v>192718.53269610601</v>
      </c>
      <c r="B464">
        <v>13068</v>
      </c>
      <c r="C464">
        <v>461</v>
      </c>
    </row>
    <row r="465" spans="1:3" x14ac:dyDescent="0.3">
      <c r="A465">
        <v>178628.66595276399</v>
      </c>
      <c r="B465">
        <v>10400</v>
      </c>
      <c r="C465">
        <v>489</v>
      </c>
    </row>
    <row r="466" spans="1:3" x14ac:dyDescent="0.3">
      <c r="A466">
        <v>180650.34241840601</v>
      </c>
      <c r="B466">
        <v>9743</v>
      </c>
      <c r="C466">
        <v>484</v>
      </c>
    </row>
    <row r="467" spans="1:3" x14ac:dyDescent="0.3">
      <c r="A467">
        <v>166457.67844853</v>
      </c>
      <c r="B467">
        <v>10400</v>
      </c>
      <c r="C467">
        <v>473</v>
      </c>
    </row>
    <row r="468" spans="1:3" x14ac:dyDescent="0.3">
      <c r="A468">
        <v>202916.22165348701</v>
      </c>
      <c r="B468">
        <v>14311</v>
      </c>
      <c r="C468">
        <v>787</v>
      </c>
    </row>
    <row r="469" spans="1:3" x14ac:dyDescent="0.3">
      <c r="A469">
        <v>192463.969983091</v>
      </c>
      <c r="B469">
        <v>9000</v>
      </c>
      <c r="C469">
        <v>480</v>
      </c>
    </row>
  </sheetData>
  <autoFilter ref="A1:C1366" xr:uid="{AFAFDA8E-566A-496D-94E9-FD8A7FABB6A2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3299-7CDF-441A-AFC1-24DB9595944A}">
  <dimension ref="A2:T494"/>
  <sheetViews>
    <sheetView tabSelected="1" zoomScale="56" zoomScaleNormal="130" workbookViewId="0">
      <selection activeCell="Q17" sqref="Q17"/>
    </sheetView>
  </sheetViews>
  <sheetFormatPr defaultRowHeight="14.4" x14ac:dyDescent="0.3"/>
  <cols>
    <col min="1" max="9" width="14.33203125" customWidth="1"/>
    <col min="19" max="19" width="11.109375" customWidth="1"/>
  </cols>
  <sheetData>
    <row r="2" spans="1:20" x14ac:dyDescent="0.3">
      <c r="A2" t="s">
        <v>3</v>
      </c>
    </row>
    <row r="3" spans="1:20" ht="15" thickBot="1" x14ac:dyDescent="0.35"/>
    <row r="4" spans="1:20" x14ac:dyDescent="0.3">
      <c r="A4" s="4" t="s">
        <v>4</v>
      </c>
      <c r="B4" s="4"/>
      <c r="D4" s="6" t="s">
        <v>37</v>
      </c>
      <c r="E4" s="7"/>
      <c r="F4" s="7"/>
      <c r="G4" s="7"/>
      <c r="H4" s="7"/>
    </row>
    <row r="5" spans="1:20" x14ac:dyDescent="0.3">
      <c r="A5" s="1" t="s">
        <v>5</v>
      </c>
      <c r="B5" s="1">
        <v>0.68719651591157493</v>
      </c>
      <c r="D5" s="7" t="s">
        <v>31</v>
      </c>
      <c r="E5" s="7"/>
      <c r="F5" s="7"/>
      <c r="G5" s="7"/>
      <c r="H5" s="7"/>
    </row>
    <row r="6" spans="1:20" x14ac:dyDescent="0.3">
      <c r="A6" s="5" t="s">
        <v>6</v>
      </c>
      <c r="B6" s="5">
        <v>0.47223905148100753</v>
      </c>
      <c r="D6" s="7" t="s">
        <v>32</v>
      </c>
      <c r="E6" s="7"/>
      <c r="F6" s="7"/>
      <c r="G6" s="7"/>
      <c r="H6" s="7"/>
    </row>
    <row r="7" spans="1:20" x14ac:dyDescent="0.3">
      <c r="A7" s="1" t="s">
        <v>7</v>
      </c>
      <c r="B7" s="1">
        <v>0.46996911191748497</v>
      </c>
    </row>
    <row r="8" spans="1:20" x14ac:dyDescent="0.3">
      <c r="A8" s="1" t="s">
        <v>8</v>
      </c>
      <c r="B8" s="1">
        <v>11196.548931664858</v>
      </c>
    </row>
    <row r="9" spans="1:20" ht="15" thickBot="1" x14ac:dyDescent="0.35">
      <c r="A9" s="2" t="s">
        <v>9</v>
      </c>
      <c r="B9" s="2">
        <v>468</v>
      </c>
    </row>
    <row r="11" spans="1:20" ht="15" thickBot="1" x14ac:dyDescent="0.35">
      <c r="A11" t="s">
        <v>10</v>
      </c>
    </row>
    <row r="12" spans="1:20" x14ac:dyDescent="0.3">
      <c r="A12" s="3"/>
      <c r="B12" s="3" t="s">
        <v>15</v>
      </c>
      <c r="C12" s="3" t="s">
        <v>16</v>
      </c>
      <c r="D12" s="3" t="s">
        <v>17</v>
      </c>
      <c r="E12" s="3" t="s">
        <v>18</v>
      </c>
      <c r="F12" s="8" t="s">
        <v>19</v>
      </c>
    </row>
    <row r="13" spans="1:20" x14ac:dyDescent="0.3">
      <c r="A13" s="1" t="s">
        <v>11</v>
      </c>
      <c r="B13" s="1">
        <v>2</v>
      </c>
      <c r="C13" s="1">
        <v>52161006626.363045</v>
      </c>
      <c r="D13" s="1">
        <v>26080503313.181522</v>
      </c>
      <c r="E13" s="1">
        <v>208.04036330737165</v>
      </c>
      <c r="F13" s="9">
        <v>2.9286063464360348E-65</v>
      </c>
    </row>
    <row r="14" spans="1:20" x14ac:dyDescent="0.3">
      <c r="A14" s="1" t="s">
        <v>12</v>
      </c>
      <c r="B14" s="1">
        <v>465</v>
      </c>
      <c r="C14" s="1">
        <v>58293659210.311943</v>
      </c>
      <c r="D14" s="1">
        <v>125362707.97916546</v>
      </c>
      <c r="E14" s="1"/>
      <c r="F14" s="1"/>
    </row>
    <row r="15" spans="1:20" ht="15" thickBot="1" x14ac:dyDescent="0.35">
      <c r="A15" s="2" t="s">
        <v>13</v>
      </c>
      <c r="B15" s="2">
        <v>467</v>
      </c>
      <c r="C15" s="2">
        <v>110454665836.67499</v>
      </c>
      <c r="D15" s="2"/>
      <c r="E15" s="2"/>
      <c r="F15" s="2"/>
      <c r="K15" s="13" t="s">
        <v>36</v>
      </c>
      <c r="L15" s="13"/>
      <c r="M15" s="13"/>
      <c r="N15" s="13"/>
      <c r="O15" s="13"/>
      <c r="P15" s="13"/>
      <c r="R15" s="15" t="s">
        <v>0</v>
      </c>
      <c r="S15" s="15" t="s">
        <v>1</v>
      </c>
      <c r="T15" s="15" t="s">
        <v>2</v>
      </c>
    </row>
    <row r="16" spans="1:20" ht="15" thickBot="1" x14ac:dyDescent="0.35">
      <c r="K16" s="13" t="str">
        <f>"SalePrice ="&amp;  ROUND(B19, 3) &amp; " * " &amp; A19&amp; " + " &amp; ROUND(B20,3) &amp; " * " &amp; A20</f>
        <v>SalePrice =2.429 * LotArea + 5.273 * GarageArea</v>
      </c>
      <c r="L16" s="13"/>
      <c r="M16" s="13"/>
      <c r="N16" s="13"/>
      <c r="O16" s="13"/>
      <c r="P16" s="13"/>
      <c r="R16" s="14">
        <v>9978</v>
      </c>
      <c r="S16" s="14">
        <v>320</v>
      </c>
      <c r="T16" s="14">
        <f>B19*R16+B20*S16</f>
        <v>25919.063909614459</v>
      </c>
    </row>
    <row r="17" spans="1:9" x14ac:dyDescent="0.3">
      <c r="A17" s="3"/>
      <c r="B17" s="3" t="s">
        <v>20</v>
      </c>
      <c r="C17" s="3" t="s">
        <v>8</v>
      </c>
      <c r="D17" s="3" t="s">
        <v>21</v>
      </c>
      <c r="E17" s="3" t="s">
        <v>22</v>
      </c>
      <c r="F17" s="3" t="s">
        <v>23</v>
      </c>
      <c r="G17" s="3" t="s">
        <v>24</v>
      </c>
      <c r="H17" s="3" t="s">
        <v>25</v>
      </c>
      <c r="I17" s="3" t="s">
        <v>26</v>
      </c>
    </row>
    <row r="18" spans="1:9" x14ac:dyDescent="0.3">
      <c r="A18" s="1" t="s">
        <v>14</v>
      </c>
      <c r="B18" s="1">
        <v>150695.20668441147</v>
      </c>
      <c r="C18" s="1">
        <v>1740.3901859625821</v>
      </c>
      <c r="D18" s="1">
        <v>86.587023932833972</v>
      </c>
      <c r="E18" s="1">
        <v>5.9180655594233826E-289</v>
      </c>
      <c r="F18" s="1">
        <v>147275.20296186005</v>
      </c>
      <c r="G18" s="1">
        <v>154115.2104069629</v>
      </c>
      <c r="H18" s="1">
        <v>147275.20296186005</v>
      </c>
      <c r="I18" s="1">
        <v>154115.2104069629</v>
      </c>
    </row>
    <row r="19" spans="1:9" x14ac:dyDescent="0.3">
      <c r="A19" s="1" t="s">
        <v>0</v>
      </c>
      <c r="B19" s="1">
        <v>2.4285088654153135</v>
      </c>
      <c r="C19" s="1">
        <v>0.12893624005577067</v>
      </c>
      <c r="D19" s="1">
        <v>18.834959545624063</v>
      </c>
      <c r="E19" s="1">
        <v>3.1610034982864836E-59</v>
      </c>
      <c r="F19" s="1">
        <v>2.1751390035767564</v>
      </c>
      <c r="G19" s="1">
        <v>2.6818787272538707</v>
      </c>
      <c r="H19" s="1">
        <v>2.1751390035767564</v>
      </c>
      <c r="I19" s="1">
        <v>2.6818787272538707</v>
      </c>
    </row>
    <row r="20" spans="1:9" ht="15" thickBot="1" x14ac:dyDescent="0.35">
      <c r="A20" s="2" t="s">
        <v>1</v>
      </c>
      <c r="B20" s="2">
        <v>5.2731326578139361</v>
      </c>
      <c r="C20" s="2">
        <v>3.0588972262194845</v>
      </c>
      <c r="D20" s="2">
        <v>1.7238672200605585</v>
      </c>
      <c r="E20" s="2">
        <v>8.539647453407323E-2</v>
      </c>
      <c r="F20" s="2">
        <v>-0.73784119445862739</v>
      </c>
      <c r="G20" s="2">
        <v>11.284106510086499</v>
      </c>
      <c r="H20" s="2">
        <v>-0.73784119445862739</v>
      </c>
      <c r="I20" s="2">
        <v>11.284106510086499</v>
      </c>
    </row>
    <row r="24" spans="1:9" x14ac:dyDescent="0.3">
      <c r="A24" t="s">
        <v>27</v>
      </c>
      <c r="F24" t="s">
        <v>34</v>
      </c>
    </row>
    <row r="25" spans="1:9" ht="15" thickBot="1" x14ac:dyDescent="0.35"/>
    <row r="26" spans="1:9" x14ac:dyDescent="0.3">
      <c r="A26" s="3" t="s">
        <v>28</v>
      </c>
      <c r="B26" s="10" t="s">
        <v>30</v>
      </c>
      <c r="C26" s="10" t="s">
        <v>29</v>
      </c>
      <c r="D26" s="10" t="s">
        <v>33</v>
      </c>
      <c r="F26" s="3" t="s">
        <v>35</v>
      </c>
      <c r="G26" s="3" t="s">
        <v>2</v>
      </c>
    </row>
    <row r="27" spans="1:9" x14ac:dyDescent="0.3">
      <c r="A27" s="1">
        <v>1</v>
      </c>
      <c r="B27" s="11">
        <v>182768.72355847244</v>
      </c>
      <c r="C27" s="11">
        <v>-13491.671060072433</v>
      </c>
      <c r="D27" s="11">
        <v>-1.2075733654761933</v>
      </c>
      <c r="F27" s="1">
        <v>0.10683760683760683</v>
      </c>
      <c r="G27" s="1">
        <v>138607.97147249701</v>
      </c>
    </row>
    <row r="28" spans="1:9" x14ac:dyDescent="0.3">
      <c r="A28" s="1">
        <v>2</v>
      </c>
      <c r="B28" s="11">
        <v>186987.9600565297</v>
      </c>
      <c r="C28" s="11">
        <v>770.43393223828753</v>
      </c>
      <c r="D28" s="11">
        <v>6.8957766038586735E-2</v>
      </c>
      <c r="F28" s="1">
        <v>0.32051282051282048</v>
      </c>
      <c r="G28" s="1">
        <v>139010.84776679301</v>
      </c>
    </row>
    <row r="29" spans="1:9" x14ac:dyDescent="0.3">
      <c r="A29" s="1">
        <v>3</v>
      </c>
      <c r="B29" s="11">
        <v>186823.13423417156</v>
      </c>
      <c r="C29" s="11">
        <v>-3239.4506646165682</v>
      </c>
      <c r="D29" s="11">
        <v>-0.28994735521991882</v>
      </c>
      <c r="F29" s="1">
        <v>0.53418803418803418</v>
      </c>
      <c r="G29" s="1">
        <v>139647.09572065499</v>
      </c>
    </row>
    <row r="30" spans="1:9" x14ac:dyDescent="0.3">
      <c r="A30" s="1">
        <v>4</v>
      </c>
      <c r="B30" s="11">
        <v>177405.24049269801</v>
      </c>
      <c r="C30" s="11">
        <v>1912.2370181320002</v>
      </c>
      <c r="D30" s="11">
        <v>0.17115496525909391</v>
      </c>
      <c r="F30" s="1">
        <v>0.74786324786324776</v>
      </c>
      <c r="G30" s="1">
        <v>140791.922472443</v>
      </c>
    </row>
    <row r="31" spans="1:9" x14ac:dyDescent="0.3">
      <c r="A31" s="1">
        <v>5</v>
      </c>
      <c r="B31" s="11">
        <v>165518.09868066898</v>
      </c>
      <c r="C31" s="11">
        <v>-14788.018704167975</v>
      </c>
      <c r="D31" s="11">
        <v>-1.3236030908109868</v>
      </c>
      <c r="F31" s="1">
        <v>0.96153846153846145</v>
      </c>
      <c r="G31" s="1">
        <v>145291.245020389</v>
      </c>
    </row>
    <row r="32" spans="1:9" x14ac:dyDescent="0.3">
      <c r="A32" s="1">
        <v>6</v>
      </c>
      <c r="B32" s="11">
        <v>177300.47370800274</v>
      </c>
      <c r="C32" s="11">
        <v>-149.48446069573401</v>
      </c>
      <c r="D32" s="11">
        <v>-1.3379621581714737E-2</v>
      </c>
      <c r="F32" s="1">
        <v>1.1752136752136753</v>
      </c>
      <c r="G32" s="1">
        <v>146966.23033978601</v>
      </c>
    </row>
    <row r="33" spans="1:7" x14ac:dyDescent="0.3">
      <c r="A33" s="1">
        <v>7</v>
      </c>
      <c r="B33" s="11">
        <v>172289.42314670753</v>
      </c>
      <c r="C33" s="11">
        <v>-218.76391754351789</v>
      </c>
      <c r="D33" s="11">
        <v>-1.9580486284948313E-2</v>
      </c>
      <c r="F33" s="1">
        <v>1.3888888888888888</v>
      </c>
      <c r="G33" s="1">
        <v>146991.63015373901</v>
      </c>
    </row>
    <row r="34" spans="1:7" x14ac:dyDescent="0.3">
      <c r="A34" s="1">
        <v>8</v>
      </c>
      <c r="B34" s="11">
        <v>173171.87930615182</v>
      </c>
      <c r="C34" s="11">
        <v>1939.0772133951832</v>
      </c>
      <c r="D34" s="11">
        <v>0.17355729961631963</v>
      </c>
      <c r="F34" s="1">
        <v>1.6025641025641026</v>
      </c>
      <c r="G34" s="1">
        <v>147183.67487198999</v>
      </c>
    </row>
    <row r="35" spans="1:7" x14ac:dyDescent="0.3">
      <c r="A35" s="1">
        <v>9</v>
      </c>
      <c r="B35" s="11">
        <v>178075.91802373156</v>
      </c>
      <c r="C35" s="11">
        <v>-16064.21919206655</v>
      </c>
      <c r="D35" s="11">
        <v>-1.4378295429185264</v>
      </c>
      <c r="F35" s="1">
        <v>1.8162393162393162</v>
      </c>
      <c r="G35" s="1">
        <v>147797.70283681099</v>
      </c>
    </row>
    <row r="36" spans="1:7" x14ac:dyDescent="0.3">
      <c r="A36" s="1">
        <v>10</v>
      </c>
      <c r="B36" s="11">
        <v>173863.07579925243</v>
      </c>
      <c r="C36" s="11">
        <v>-13136.827967833437</v>
      </c>
      <c r="D36" s="11">
        <v>-1.1758130990716014</v>
      </c>
      <c r="F36" s="1">
        <v>2.0299145299145298</v>
      </c>
      <c r="G36" s="1">
        <v>148356.66944091799</v>
      </c>
    </row>
    <row r="37" spans="1:7" x14ac:dyDescent="0.3">
      <c r="A37" s="1">
        <v>11</v>
      </c>
      <c r="B37" s="11">
        <v>167615.9824061573</v>
      </c>
      <c r="C37" s="11">
        <v>-9682.7029501523066</v>
      </c>
      <c r="D37" s="11">
        <v>-0.86665129444379674</v>
      </c>
      <c r="F37" s="1">
        <v>2.2435897435897436</v>
      </c>
      <c r="G37" s="1">
        <v>149315.31187644901</v>
      </c>
    </row>
    <row r="38" spans="1:7" x14ac:dyDescent="0.3">
      <c r="A38" s="1">
        <v>12</v>
      </c>
      <c r="B38" s="11">
        <v>156167.20859997207</v>
      </c>
      <c r="C38" s="11">
        <v>-10875.963579583069</v>
      </c>
      <c r="D38" s="11">
        <v>-0.97345420623700873</v>
      </c>
      <c r="F38" s="1">
        <v>2.4572649572649574</v>
      </c>
      <c r="G38" s="1">
        <v>149607.905673439</v>
      </c>
    </row>
    <row r="39" spans="1:7" x14ac:dyDescent="0.3">
      <c r="A39" s="1">
        <v>13</v>
      </c>
      <c r="B39" s="11">
        <v>156462.50402880966</v>
      </c>
      <c r="C39" s="11">
        <v>3209.5136030093418</v>
      </c>
      <c r="D39" s="11">
        <v>0.28726783553132418</v>
      </c>
      <c r="F39" s="1">
        <v>2.6709401709401708</v>
      </c>
      <c r="G39" s="1">
        <v>150011.102062216</v>
      </c>
    </row>
    <row r="40" spans="1:7" x14ac:dyDescent="0.3">
      <c r="A40" s="1">
        <v>14</v>
      </c>
      <c r="B40" s="11">
        <v>158552.38526699651</v>
      </c>
      <c r="C40" s="11">
        <v>5615.1330348884803</v>
      </c>
      <c r="D40" s="11">
        <v>0.50258304300078516</v>
      </c>
      <c r="F40" s="1">
        <v>2.8846153846153846</v>
      </c>
      <c r="G40" s="1">
        <v>150106.50514170399</v>
      </c>
    </row>
    <row r="41" spans="1:7" x14ac:dyDescent="0.3">
      <c r="A41" s="1">
        <v>15</v>
      </c>
      <c r="B41" s="11">
        <v>157856.33175616508</v>
      </c>
      <c r="C41" s="11">
        <v>-6964.6935121120769</v>
      </c>
      <c r="D41" s="11">
        <v>-0.62337558827840533</v>
      </c>
      <c r="F41" s="1">
        <v>3.0982905982905984</v>
      </c>
      <c r="G41" s="1">
        <v>150306.307814534</v>
      </c>
    </row>
    <row r="42" spans="1:7" x14ac:dyDescent="0.3">
      <c r="A42" s="1">
        <v>16</v>
      </c>
      <c r="B42" s="11">
        <v>186558.76554453946</v>
      </c>
      <c r="C42" s="11">
        <v>-1524.1366304894618</v>
      </c>
      <c r="D42" s="11">
        <v>-0.13641800130841786</v>
      </c>
      <c r="F42" s="1">
        <v>3.3119658119658117</v>
      </c>
      <c r="G42" s="1">
        <v>150521.96899297001</v>
      </c>
    </row>
    <row r="43" spans="1:7" x14ac:dyDescent="0.3">
      <c r="A43" s="1">
        <v>17</v>
      </c>
      <c r="B43" s="11">
        <v>182521.01565420008</v>
      </c>
      <c r="C43" s="11">
        <v>-168.82300954408129</v>
      </c>
      <c r="D43" s="11">
        <v>-1.511052032748501E-2</v>
      </c>
      <c r="F43" s="1">
        <v>3.5256410256410255</v>
      </c>
      <c r="G43" s="1">
        <v>150730.079976501</v>
      </c>
    </row>
    <row r="44" spans="1:7" x14ac:dyDescent="0.3">
      <c r="A44" s="1">
        <v>18</v>
      </c>
      <c r="B44" s="11">
        <v>188565.7928238044</v>
      </c>
      <c r="C44" s="11">
        <v>-5512.3346100024064</v>
      </c>
      <c r="D44" s="11">
        <v>-0.49338205971616445</v>
      </c>
      <c r="F44" s="1">
        <v>3.7393162393162394</v>
      </c>
      <c r="G44" s="1">
        <v>150778.958976731</v>
      </c>
    </row>
    <row r="45" spans="1:7" x14ac:dyDescent="0.3">
      <c r="A45" s="1">
        <v>19</v>
      </c>
      <c r="B45" s="11">
        <v>190474.5445460362</v>
      </c>
      <c r="C45" s="11">
        <v>-2651.2052917582041</v>
      </c>
      <c r="D45" s="11">
        <v>-0.23729639438152439</v>
      </c>
      <c r="F45" s="1">
        <v>3.9529914529914527</v>
      </c>
      <c r="G45" s="1">
        <v>150891.638244053</v>
      </c>
    </row>
    <row r="46" spans="1:7" x14ac:dyDescent="0.3">
      <c r="A46" s="1">
        <v>20</v>
      </c>
      <c r="B46" s="11">
        <v>187830.84098663784</v>
      </c>
      <c r="C46" s="11">
        <v>-1286.7266590698273</v>
      </c>
      <c r="D46" s="11">
        <v>-0.11516859810933959</v>
      </c>
      <c r="F46" s="1">
        <v>4.1666666666666661</v>
      </c>
      <c r="G46" s="1">
        <v>151133.70696095299</v>
      </c>
    </row>
    <row r="47" spans="1:7" x14ac:dyDescent="0.3">
      <c r="A47" s="1">
        <v>21</v>
      </c>
      <c r="B47" s="11">
        <v>170567.52811893544</v>
      </c>
      <c r="C47" s="11">
        <v>-12336.752913775446</v>
      </c>
      <c r="D47" s="11">
        <v>-1.104202301464654</v>
      </c>
      <c r="F47" s="1">
        <v>4.3803418803418799</v>
      </c>
      <c r="G47" s="1">
        <v>151164.37253460399</v>
      </c>
    </row>
    <row r="48" spans="1:7" x14ac:dyDescent="0.3">
      <c r="A48" s="1">
        <v>22</v>
      </c>
      <c r="B48" s="11">
        <v>197875.4966842623</v>
      </c>
      <c r="C48" s="11">
        <v>-7322.6673631712911</v>
      </c>
      <c r="D48" s="11">
        <v>-0.65541607356383058</v>
      </c>
      <c r="F48" s="1">
        <v>4.5940170940170937</v>
      </c>
      <c r="G48" s="1">
        <v>151217.25996130501</v>
      </c>
    </row>
    <row r="49" spans="1:7" x14ac:dyDescent="0.3">
      <c r="A49" s="1">
        <v>23</v>
      </c>
      <c r="B49" s="11">
        <v>160778.07955180141</v>
      </c>
      <c r="C49" s="11">
        <v>-13594.404679811414</v>
      </c>
      <c r="D49" s="11">
        <v>-1.2167685483696522</v>
      </c>
      <c r="F49" s="1">
        <v>4.8076923076923075</v>
      </c>
      <c r="G49" s="1">
        <v>151579.55814043299</v>
      </c>
    </row>
    <row r="50" spans="1:7" x14ac:dyDescent="0.3">
      <c r="A50" s="1">
        <v>24</v>
      </c>
      <c r="B50" s="11">
        <v>185103.62765756072</v>
      </c>
      <c r="C50" s="11">
        <v>751.67324793228181</v>
      </c>
      <c r="D50" s="11">
        <v>6.7278589116382848E-2</v>
      </c>
      <c r="F50" s="1">
        <v>5.0213675213675204</v>
      </c>
      <c r="G50" s="1">
        <v>151713.38474815001</v>
      </c>
    </row>
    <row r="51" spans="1:7" x14ac:dyDescent="0.3">
      <c r="A51" s="1">
        <v>25</v>
      </c>
      <c r="B51" s="11">
        <v>173807.79366391205</v>
      </c>
      <c r="C51" s="11">
        <v>542.67701307396055</v>
      </c>
      <c r="D51" s="11">
        <v>4.8572360245549333E-2</v>
      </c>
      <c r="F51" s="1">
        <v>5.2350427350427342</v>
      </c>
      <c r="G51" s="1">
        <v>151713.38474815001</v>
      </c>
    </row>
    <row r="52" spans="1:7" x14ac:dyDescent="0.3">
      <c r="A52" s="1">
        <v>26</v>
      </c>
      <c r="B52" s="11">
        <v>198104.15535201365</v>
      </c>
      <c r="C52" s="11">
        <v>3636.4653388493462</v>
      </c>
      <c r="D52" s="11">
        <v>0.3254821932820125</v>
      </c>
      <c r="F52" s="1">
        <v>5.448717948717948</v>
      </c>
      <c r="G52" s="1">
        <v>152324.943593181</v>
      </c>
    </row>
    <row r="53" spans="1:7" x14ac:dyDescent="0.3">
      <c r="A53" s="1">
        <v>27</v>
      </c>
      <c r="B53" s="11">
        <v>176638.55355589581</v>
      </c>
      <c r="C53" s="11">
        <v>-14308.354470216815</v>
      </c>
      <c r="D53" s="11">
        <v>-1.2806706956531217</v>
      </c>
      <c r="F53" s="1">
        <v>5.6623931623931618</v>
      </c>
      <c r="G53" s="1">
        <v>152605.298564403</v>
      </c>
    </row>
    <row r="54" spans="1:7" x14ac:dyDescent="0.3">
      <c r="A54" s="1">
        <v>28</v>
      </c>
      <c r="B54" s="11">
        <v>178833.05328267309</v>
      </c>
      <c r="C54" s="11">
        <v>-12987.11466613409</v>
      </c>
      <c r="D54" s="11">
        <v>-1.1624129950530067</v>
      </c>
      <c r="F54" s="1">
        <v>5.8760683760683756</v>
      </c>
      <c r="G54" s="1">
        <v>152799.81240244399</v>
      </c>
    </row>
    <row r="55" spans="1:7" x14ac:dyDescent="0.3">
      <c r="A55" s="1">
        <v>29</v>
      </c>
      <c r="B55" s="11">
        <v>182195.22856654396</v>
      </c>
      <c r="C55" s="11">
        <v>-1265.6056895699585</v>
      </c>
      <c r="D55" s="11">
        <v>-0.11327816362516682</v>
      </c>
      <c r="F55" s="1">
        <v>6.0897435897435894</v>
      </c>
      <c r="G55" s="1">
        <v>153909.57827148601</v>
      </c>
    </row>
    <row r="56" spans="1:7" x14ac:dyDescent="0.3">
      <c r="A56" s="1">
        <v>30</v>
      </c>
      <c r="B56" s="11">
        <v>176756.76747568371</v>
      </c>
      <c r="C56" s="11">
        <v>-13275.265955965704</v>
      </c>
      <c r="D56" s="11">
        <v>-1.1882040050234499</v>
      </c>
      <c r="F56" s="1">
        <v>6.3034188034188023</v>
      </c>
      <c r="G56" s="1">
        <v>153999.10031101899</v>
      </c>
    </row>
    <row r="57" spans="1:7" x14ac:dyDescent="0.3">
      <c r="A57" s="1">
        <v>31</v>
      </c>
      <c r="B57" s="11">
        <v>190549.44245571367</v>
      </c>
      <c r="C57" s="11">
        <v>-2751.3657414806657</v>
      </c>
      <c r="D57" s="11">
        <v>-0.24626126543570445</v>
      </c>
      <c r="F57" s="1">
        <v>6.5170940170940161</v>
      </c>
      <c r="G57" s="1">
        <v>154034.91744555099</v>
      </c>
    </row>
    <row r="58" spans="1:7" x14ac:dyDescent="0.3">
      <c r="A58" s="1">
        <v>32</v>
      </c>
      <c r="B58" s="11">
        <v>186631.22578781916</v>
      </c>
      <c r="C58" s="11">
        <v>12190.97315474684</v>
      </c>
      <c r="D58" s="11">
        <v>1.0911542695755978</v>
      </c>
      <c r="F58" s="1">
        <v>6.7307692307692299</v>
      </c>
      <c r="G58" s="1">
        <v>154650.19904597799</v>
      </c>
    </row>
    <row r="59" spans="1:7" x14ac:dyDescent="0.3">
      <c r="A59" s="1">
        <v>33</v>
      </c>
      <c r="B59" s="11">
        <v>181493.9679769669</v>
      </c>
      <c r="C59" s="11">
        <v>13374.441922891099</v>
      </c>
      <c r="D59" s="11">
        <v>1.1970807598465705</v>
      </c>
      <c r="F59" s="1">
        <v>6.9444444444444438</v>
      </c>
      <c r="G59" s="1">
        <v>154850.50836187799</v>
      </c>
    </row>
    <row r="60" spans="1:7" x14ac:dyDescent="0.3">
      <c r="A60" s="1">
        <v>34</v>
      </c>
      <c r="B60" s="11">
        <v>165105.25217354836</v>
      </c>
      <c r="C60" s="11">
        <v>-12499.953609145363</v>
      </c>
      <c r="D60" s="11">
        <v>-1.1188095960005502</v>
      </c>
      <c r="F60" s="1">
        <v>7.1581196581196576</v>
      </c>
      <c r="G60" s="1">
        <v>154865.359142973</v>
      </c>
    </row>
    <row r="61" spans="1:7" x14ac:dyDescent="0.3">
      <c r="A61" s="1">
        <v>35</v>
      </c>
      <c r="B61" s="11">
        <v>162332.01734914089</v>
      </c>
      <c r="C61" s="11">
        <v>-14534.314512329904</v>
      </c>
      <c r="D61" s="11">
        <v>-1.3008952717862565</v>
      </c>
      <c r="F61" s="1">
        <v>7.3717948717948714</v>
      </c>
      <c r="G61" s="1">
        <v>155134.22784259199</v>
      </c>
    </row>
    <row r="62" spans="1:7" x14ac:dyDescent="0.3">
      <c r="A62" s="1">
        <v>36</v>
      </c>
      <c r="B62" s="11">
        <v>161033.96636247239</v>
      </c>
      <c r="C62" s="11">
        <v>-10511.99736950238</v>
      </c>
      <c r="D62" s="11">
        <v>-0.94087737425898443</v>
      </c>
      <c r="F62" s="1">
        <v>7.5854700854700852</v>
      </c>
      <c r="G62" s="1">
        <v>155412.15184544699</v>
      </c>
    </row>
    <row r="63" spans="1:7" x14ac:dyDescent="0.3">
      <c r="A63" s="1">
        <v>37</v>
      </c>
      <c r="B63" s="11">
        <v>159404.43691377871</v>
      </c>
      <c r="C63" s="11">
        <v>-12412.806760039704</v>
      </c>
      <c r="D63" s="11">
        <v>-1.1110095085690825</v>
      </c>
      <c r="F63" s="1">
        <v>7.7991452991452981</v>
      </c>
      <c r="G63" s="1">
        <v>155774.27090162301</v>
      </c>
    </row>
    <row r="64" spans="1:7" x14ac:dyDescent="0.3">
      <c r="A64" s="1">
        <v>38</v>
      </c>
      <c r="B64" s="11">
        <v>159404.43691377871</v>
      </c>
      <c r="C64" s="11">
        <v>-9098.1290992447175</v>
      </c>
      <c r="D64" s="11">
        <v>-0.8143289535442354</v>
      </c>
      <c r="F64" s="1">
        <v>8.0128205128205128</v>
      </c>
      <c r="G64" s="1">
        <v>155862.510668829</v>
      </c>
    </row>
    <row r="65" spans="1:7" x14ac:dyDescent="0.3">
      <c r="A65" s="1">
        <v>39</v>
      </c>
      <c r="B65" s="11">
        <v>160252.34147278723</v>
      </c>
      <c r="C65" s="11">
        <v>-9087.9689381832432</v>
      </c>
      <c r="D65" s="11">
        <v>-0.81341956731386</v>
      </c>
      <c r="F65" s="1">
        <v>8.2264957264957257</v>
      </c>
      <c r="G65" s="1">
        <v>156002.95579433601</v>
      </c>
    </row>
    <row r="66" spans="1:7" x14ac:dyDescent="0.3">
      <c r="A66" s="1">
        <v>40</v>
      </c>
      <c r="B66" s="11">
        <v>159146.38728628019</v>
      </c>
      <c r="C66" s="11">
        <v>-8012.6803253272083</v>
      </c>
      <c r="D66" s="11">
        <v>-0.71717575264455846</v>
      </c>
      <c r="F66" s="1">
        <v>8.4401709401709386</v>
      </c>
      <c r="G66" s="1">
        <v>156031.904802362</v>
      </c>
    </row>
    <row r="67" spans="1:7" x14ac:dyDescent="0.3">
      <c r="A67" s="1">
        <v>41</v>
      </c>
      <c r="B67" s="11">
        <v>186401.54015605195</v>
      </c>
      <c r="C67" s="11">
        <v>-30187.497615325963</v>
      </c>
      <c r="D67" s="11">
        <v>-2.7019349885074964</v>
      </c>
      <c r="F67" s="1">
        <v>8.6538461538461533</v>
      </c>
      <c r="G67" s="1">
        <v>156214.04254072599</v>
      </c>
    </row>
    <row r="68" spans="1:7" x14ac:dyDescent="0.3">
      <c r="A68" s="1">
        <v>42</v>
      </c>
      <c r="B68" s="11">
        <v>171736.86813573691</v>
      </c>
      <c r="C68" s="11">
        <v>255.89259940508055</v>
      </c>
      <c r="D68" s="11">
        <v>2.290369266254446E-2</v>
      </c>
      <c r="F68" s="1">
        <v>8.8675213675213662</v>
      </c>
      <c r="G68" s="1">
        <v>156342.71758756199</v>
      </c>
    </row>
    <row r="69" spans="1:7" x14ac:dyDescent="0.3">
      <c r="A69" s="1">
        <v>43</v>
      </c>
      <c r="B69" s="11">
        <v>173266.0646717911</v>
      </c>
      <c r="C69" s="11">
        <v>-51.152122053113999</v>
      </c>
      <c r="D69" s="11">
        <v>-4.5783757922864933E-3</v>
      </c>
      <c r="F69" s="1">
        <v>9.0811965811965809</v>
      </c>
      <c r="G69" s="1">
        <v>156647.76353162399</v>
      </c>
    </row>
    <row r="70" spans="1:7" x14ac:dyDescent="0.3">
      <c r="A70" s="1">
        <v>44</v>
      </c>
      <c r="B70" s="11">
        <v>178908.82135312445</v>
      </c>
      <c r="C70" s="11">
        <v>13520.365992658539</v>
      </c>
      <c r="D70" s="11">
        <v>1.2101417082827166</v>
      </c>
      <c r="F70" s="1">
        <v>9.2948717948717938</v>
      </c>
      <c r="G70" s="1">
        <v>156705.73016943299</v>
      </c>
    </row>
    <row r="71" spans="1:7" x14ac:dyDescent="0.3">
      <c r="A71" s="1">
        <v>45</v>
      </c>
      <c r="B71" s="11">
        <v>180381.51340526534</v>
      </c>
      <c r="C71" s="11">
        <v>10497.181680164649</v>
      </c>
      <c r="D71" s="11">
        <v>0.93955129450535324</v>
      </c>
      <c r="F71" s="1">
        <v>9.5085470085470085</v>
      </c>
      <c r="G71" s="1">
        <v>157003.292706732</v>
      </c>
    </row>
    <row r="72" spans="1:7" x14ac:dyDescent="0.3">
      <c r="A72" s="1">
        <v>46</v>
      </c>
      <c r="B72" s="11">
        <v>200016.21212423759</v>
      </c>
      <c r="C72" s="11">
        <v>-5473.6679887185746</v>
      </c>
      <c r="D72" s="11">
        <v>-0.48992119991700334</v>
      </c>
      <c r="F72" s="1">
        <v>9.7222222222222214</v>
      </c>
      <c r="G72" s="1">
        <v>157304.40257409599</v>
      </c>
    </row>
    <row r="73" spans="1:7" x14ac:dyDescent="0.3">
      <c r="A73" s="1">
        <v>47</v>
      </c>
      <c r="B73" s="11">
        <v>176334.34329449441</v>
      </c>
      <c r="C73" s="11">
        <v>15515.095778327581</v>
      </c>
      <c r="D73" s="11">
        <v>1.388680196937734</v>
      </c>
      <c r="F73" s="1">
        <v>9.9358974358974343</v>
      </c>
      <c r="G73" s="1">
        <v>157574.59539508499</v>
      </c>
    </row>
    <row r="74" spans="1:7" x14ac:dyDescent="0.3">
      <c r="A74" s="1">
        <v>48</v>
      </c>
      <c r="B74" s="11">
        <v>176592.72679472729</v>
      </c>
      <c r="C74" s="11">
        <v>-228.95288693430484</v>
      </c>
      <c r="D74" s="11">
        <v>-2.0492451007715608E-2</v>
      </c>
      <c r="F74" s="1">
        <v>10.149572649572649</v>
      </c>
      <c r="G74" s="1">
        <v>157580.177551642</v>
      </c>
    </row>
    <row r="75" spans="1:7" x14ac:dyDescent="0.3">
      <c r="A75" s="1">
        <v>49</v>
      </c>
      <c r="B75" s="11">
        <v>177395.10331156131</v>
      </c>
      <c r="C75" s="11">
        <v>-440.91789913229877</v>
      </c>
      <c r="D75" s="11">
        <v>-3.9464400590791177E-2</v>
      </c>
      <c r="F75" s="1">
        <v>10.363247863247862</v>
      </c>
      <c r="G75" s="1">
        <v>157699.90779643701</v>
      </c>
    </row>
    <row r="76" spans="1:7" x14ac:dyDescent="0.3">
      <c r="A76" s="1">
        <v>50</v>
      </c>
      <c r="B76" s="11">
        <v>176929.38208572153</v>
      </c>
      <c r="C76" s="11">
        <v>-408.16511002552579</v>
      </c>
      <c r="D76" s="11">
        <v>-3.6532858931178143E-2</v>
      </c>
      <c r="F76" s="1">
        <v>10.576923076923077</v>
      </c>
      <c r="G76" s="1">
        <v>157829.54685473299</v>
      </c>
    </row>
    <row r="77" spans="1:7" x14ac:dyDescent="0.3">
      <c r="A77" s="1">
        <v>51</v>
      </c>
      <c r="B77" s="11">
        <v>178968.50433356449</v>
      </c>
      <c r="C77" s="11">
        <v>468.20047661149874</v>
      </c>
      <c r="D77" s="11">
        <v>4.1906330412436681E-2</v>
      </c>
      <c r="F77" s="1">
        <v>10.79059829059829</v>
      </c>
      <c r="G77" s="1">
        <v>157933.279456005</v>
      </c>
    </row>
    <row r="78" spans="1:7" x14ac:dyDescent="0.3">
      <c r="A78" s="1">
        <v>52</v>
      </c>
      <c r="B78" s="11">
        <v>176419.27995483554</v>
      </c>
      <c r="C78" s="11">
        <v>-916.36184539154056</v>
      </c>
      <c r="D78" s="11">
        <v>-8.2019058477363793E-2</v>
      </c>
      <c r="F78" s="1">
        <v>11.004273504273504</v>
      </c>
      <c r="G78" s="1">
        <v>158230.77520516</v>
      </c>
    </row>
    <row r="79" spans="1:7" x14ac:dyDescent="0.3">
      <c r="A79" s="1">
        <v>53</v>
      </c>
      <c r="B79" s="11">
        <v>195332.49293719386</v>
      </c>
      <c r="C79" s="11">
        <v>-7011.4191036248521</v>
      </c>
      <c r="D79" s="11">
        <v>-0.62755776701265653</v>
      </c>
      <c r="F79" s="1">
        <v>11.217948717948717</v>
      </c>
      <c r="G79" s="1">
        <v>158307.20674227399</v>
      </c>
    </row>
    <row r="80" spans="1:7" x14ac:dyDescent="0.3">
      <c r="A80" s="1">
        <v>54</v>
      </c>
      <c r="B80" s="11">
        <v>179992.67436004913</v>
      </c>
      <c r="C80" s="11">
        <v>-16716.34991004513</v>
      </c>
      <c r="D80" s="11">
        <v>-1.4961985679513361</v>
      </c>
      <c r="F80" s="1">
        <v>11.43162393162393</v>
      </c>
      <c r="G80" s="1">
        <v>158617.65571994099</v>
      </c>
    </row>
    <row r="81" spans="1:7" x14ac:dyDescent="0.3">
      <c r="A81" s="1">
        <v>55</v>
      </c>
      <c r="B81" s="11">
        <v>173809.0138857007</v>
      </c>
      <c r="C81" s="11">
        <v>12102.352407396305</v>
      </c>
      <c r="D81" s="11">
        <v>1.0832222607345428</v>
      </c>
      <c r="F81" s="1">
        <v>11.645299145299145</v>
      </c>
      <c r="G81" s="1">
        <v>158995.77055563201</v>
      </c>
    </row>
    <row r="82" spans="1:7" x14ac:dyDescent="0.3">
      <c r="A82" s="1">
        <v>56</v>
      </c>
      <c r="B82" s="11">
        <v>173871.03610206544</v>
      </c>
      <c r="C82" s="11">
        <v>-2478.2051048134454</v>
      </c>
      <c r="D82" s="11">
        <v>-0.2218119953736693</v>
      </c>
      <c r="F82" s="1">
        <v>11.858974358974358</v>
      </c>
      <c r="G82" s="1">
        <v>159040.06956218701</v>
      </c>
    </row>
    <row r="83" spans="1:7" x14ac:dyDescent="0.3">
      <c r="A83" s="1">
        <v>57</v>
      </c>
      <c r="B83" s="11">
        <v>171868.82790961143</v>
      </c>
      <c r="C83" s="11">
        <v>2549.3791111635801</v>
      </c>
      <c r="D83" s="11">
        <v>0.22818243191929574</v>
      </c>
      <c r="F83" s="1">
        <v>12.072649572649572</v>
      </c>
      <c r="G83" s="1">
        <v>159397.250378784</v>
      </c>
    </row>
    <row r="84" spans="1:7" x14ac:dyDescent="0.3">
      <c r="A84" s="1">
        <v>58</v>
      </c>
      <c r="B84" s="11">
        <v>178386.18165522866</v>
      </c>
      <c r="C84" s="11">
        <v>1296.5279485453502</v>
      </c>
      <c r="D84" s="11">
        <v>0.11604586350257844</v>
      </c>
      <c r="F84" s="1">
        <v>12.286324786324785</v>
      </c>
      <c r="G84" s="1">
        <v>159505.170529478</v>
      </c>
    </row>
    <row r="85" spans="1:7" x14ac:dyDescent="0.3">
      <c r="A85" s="1">
        <v>59</v>
      </c>
      <c r="B85" s="11">
        <v>177378.18599169602</v>
      </c>
      <c r="C85" s="11">
        <v>2045.5655899689882</v>
      </c>
      <c r="D85" s="11">
        <v>0.18308855239522007</v>
      </c>
      <c r="F85" s="1">
        <v>12.499999999999998</v>
      </c>
      <c r="G85" s="1">
        <v>159650.30428584799</v>
      </c>
    </row>
    <row r="86" spans="1:7" x14ac:dyDescent="0.3">
      <c r="A86" s="1">
        <v>60</v>
      </c>
      <c r="B86" s="11">
        <v>172437.80188332769</v>
      </c>
      <c r="C86" s="11">
        <v>-680.88379155067378</v>
      </c>
      <c r="D86" s="11">
        <v>-6.094257175408957E-2</v>
      </c>
      <c r="F86" s="1">
        <v>12.713675213675213</v>
      </c>
      <c r="G86" s="1">
        <v>159672.01763181901</v>
      </c>
    </row>
    <row r="87" spans="1:7" x14ac:dyDescent="0.3">
      <c r="A87" s="1">
        <v>61</v>
      </c>
      <c r="B87" s="11">
        <v>178964.23494589399</v>
      </c>
      <c r="C87" s="11">
        <v>-12114.596771474986</v>
      </c>
      <c r="D87" s="11">
        <v>-1.0843181937640964</v>
      </c>
      <c r="F87" s="1">
        <v>12.927350427350426</v>
      </c>
      <c r="G87" s="1">
        <v>159675.42399035499</v>
      </c>
    </row>
    <row r="88" spans="1:7" x14ac:dyDescent="0.3">
      <c r="A88" s="1">
        <v>62</v>
      </c>
      <c r="B88" s="11">
        <v>178762.11623374457</v>
      </c>
      <c r="C88" s="11">
        <v>2360.052442921442</v>
      </c>
      <c r="D88" s="11">
        <v>0.21123672957259726</v>
      </c>
      <c r="F88" s="1">
        <v>13.141025641025641</v>
      </c>
      <c r="G88" s="1">
        <v>159738.292580329</v>
      </c>
    </row>
    <row r="89" spans="1:7" x14ac:dyDescent="0.3">
      <c r="A89" s="1">
        <v>63</v>
      </c>
      <c r="B89" s="11">
        <v>185083.46366047222</v>
      </c>
      <c r="C89" s="11">
        <v>-14149.000913906231</v>
      </c>
      <c r="D89" s="11">
        <v>-1.2664077396828968</v>
      </c>
      <c r="F89" s="1">
        <v>13.354700854700853</v>
      </c>
      <c r="G89" s="1">
        <v>160172.72797397</v>
      </c>
    </row>
    <row r="90" spans="1:7" x14ac:dyDescent="0.3">
      <c r="A90" s="1">
        <v>64</v>
      </c>
      <c r="B90" s="11">
        <v>173440.20738014384</v>
      </c>
      <c r="C90" s="11">
        <v>-13701.91479981484</v>
      </c>
      <c r="D90" s="11">
        <v>-1.2263912523962495</v>
      </c>
      <c r="F90" s="1">
        <v>13.568376068376068</v>
      </c>
      <c r="G90" s="1">
        <v>160277.14264364299</v>
      </c>
    </row>
    <row r="91" spans="1:7" x14ac:dyDescent="0.3">
      <c r="A91" s="1">
        <v>65</v>
      </c>
      <c r="B91" s="11">
        <v>171755.17931930846</v>
      </c>
      <c r="C91" s="11">
        <v>2690.580238349532</v>
      </c>
      <c r="D91" s="11">
        <v>0.24082065290806454</v>
      </c>
      <c r="F91" s="1">
        <v>13.782051282051281</v>
      </c>
      <c r="G91" s="1">
        <v>160387.604263899</v>
      </c>
    </row>
    <row r="92" spans="1:7" x14ac:dyDescent="0.3">
      <c r="A92" s="1">
        <v>66</v>
      </c>
      <c r="B92" s="11">
        <v>171789.06807823933</v>
      </c>
      <c r="C92" s="11">
        <v>2917.2955813876761</v>
      </c>
      <c r="D92" s="11">
        <v>0.26111283232591875</v>
      </c>
      <c r="F92" s="1">
        <v>13.995726495726494</v>
      </c>
      <c r="G92" s="1">
        <v>160713.29460290799</v>
      </c>
    </row>
    <row r="93" spans="1:7" x14ac:dyDescent="0.3">
      <c r="A93" s="1">
        <v>67</v>
      </c>
      <c r="B93" s="11">
        <v>176717.63158030307</v>
      </c>
      <c r="C93" s="11">
        <v>-12209.959040938062</v>
      </c>
      <c r="D93" s="11">
        <v>-1.092853603215026</v>
      </c>
      <c r="F93" s="1">
        <v>14.209401709401709</v>
      </c>
      <c r="G93" s="1">
        <v>160726.24783141899</v>
      </c>
    </row>
    <row r="94" spans="1:7" x14ac:dyDescent="0.3">
      <c r="A94" s="1">
        <v>68</v>
      </c>
      <c r="B94" s="11">
        <v>163617.60107628032</v>
      </c>
      <c r="C94" s="11">
        <v>-15.088903448311612</v>
      </c>
      <c r="D94" s="11">
        <v>-1.3505338098811583E-3</v>
      </c>
      <c r="F94" s="1">
        <v>14.423076923076922</v>
      </c>
      <c r="G94" s="1">
        <v>160741.09861251499</v>
      </c>
    </row>
    <row r="95" spans="1:7" x14ac:dyDescent="0.3">
      <c r="A95" s="1">
        <v>69</v>
      </c>
      <c r="B95" s="11">
        <v>167698.19674260286</v>
      </c>
      <c r="C95" s="11">
        <v>3406.6567387481336</v>
      </c>
      <c r="D95" s="11">
        <v>0.30491315158184346</v>
      </c>
      <c r="F95" s="1">
        <v>14.636752136752136</v>
      </c>
      <c r="G95" s="1">
        <v>160805.584645628</v>
      </c>
    </row>
    <row r="96" spans="1:7" x14ac:dyDescent="0.3">
      <c r="A96" s="1">
        <v>70</v>
      </c>
      <c r="B96" s="11">
        <v>168717.46969365247</v>
      </c>
      <c r="C96" s="11">
        <v>-982.07698837245698</v>
      </c>
      <c r="D96" s="11">
        <v>-8.7900898912019965E-2</v>
      </c>
      <c r="F96" s="1">
        <v>14.850427350427349</v>
      </c>
      <c r="G96" s="1">
        <v>161157.17774403901</v>
      </c>
    </row>
    <row r="97" spans="1:7" x14ac:dyDescent="0.3">
      <c r="A97" s="1">
        <v>71</v>
      </c>
      <c r="B97" s="11">
        <v>180741.0170863237</v>
      </c>
      <c r="C97" s="11">
        <v>2262.5962517803127</v>
      </c>
      <c r="D97" s="11">
        <v>0.20251390345277984</v>
      </c>
      <c r="F97" s="1">
        <v>15.064102564102564</v>
      </c>
      <c r="G97" s="1">
        <v>161298.762306335</v>
      </c>
    </row>
    <row r="98" spans="1:7" x14ac:dyDescent="0.3">
      <c r="A98" s="1">
        <v>72</v>
      </c>
      <c r="B98" s="11">
        <v>172364.72801377965</v>
      </c>
      <c r="C98" s="11">
        <v>215.65314771936391</v>
      </c>
      <c r="D98" s="11">
        <v>1.9302056521203745E-2</v>
      </c>
      <c r="F98" s="1">
        <v>15.277777777777777</v>
      </c>
      <c r="G98" s="1">
        <v>161334.301195429</v>
      </c>
    </row>
    <row r="99" spans="1:7" x14ac:dyDescent="0.3">
      <c r="A99" s="1">
        <v>73</v>
      </c>
      <c r="B99" s="11">
        <v>178257.93176195663</v>
      </c>
      <c r="C99" s="11">
        <v>-12850.042657267622</v>
      </c>
      <c r="D99" s="11">
        <v>-1.1501443512117469</v>
      </c>
      <c r="F99" s="1">
        <v>15.49145299145299</v>
      </c>
      <c r="G99" s="1">
        <v>161468.19828891099</v>
      </c>
    </row>
    <row r="100" spans="1:7" x14ac:dyDescent="0.3">
      <c r="A100" s="1">
        <v>74</v>
      </c>
      <c r="B100" s="11">
        <v>175527.55399784888</v>
      </c>
      <c r="C100" s="11">
        <v>836.21990994410589</v>
      </c>
      <c r="D100" s="11">
        <v>7.4845946542368633E-2</v>
      </c>
      <c r="F100" s="1">
        <v>15.705128205128204</v>
      </c>
      <c r="G100" s="1">
        <v>161718.71259042001</v>
      </c>
    </row>
    <row r="101" spans="1:7" x14ac:dyDescent="0.3">
      <c r="A101" s="1">
        <v>75</v>
      </c>
      <c r="B101" s="11">
        <v>175842.22125162519</v>
      </c>
      <c r="C101" s="11">
        <v>-659.27035310320207</v>
      </c>
      <c r="D101" s="11">
        <v>-5.9008058787584902E-2</v>
      </c>
      <c r="F101" s="1">
        <v>15.918803418803417</v>
      </c>
      <c r="G101" s="1">
        <v>162011.69883166501</v>
      </c>
    </row>
    <row r="102" spans="1:7" x14ac:dyDescent="0.3">
      <c r="A102" s="1">
        <v>76</v>
      </c>
      <c r="B102" s="11">
        <v>179630.6950816731</v>
      </c>
      <c r="C102" s="11">
        <v>-12443.699309682095</v>
      </c>
      <c r="D102" s="11">
        <v>-1.1137745493096773</v>
      </c>
      <c r="F102" s="1">
        <v>16.132478632478634</v>
      </c>
      <c r="G102" s="1">
        <v>162015.31851150299</v>
      </c>
    </row>
    <row r="103" spans="1:7" x14ac:dyDescent="0.3">
      <c r="A103" s="1">
        <v>77</v>
      </c>
      <c r="B103" s="11">
        <v>166767.56052456921</v>
      </c>
      <c r="C103" s="11">
        <v>1071.8162547067914</v>
      </c>
      <c r="D103" s="11">
        <v>9.5933020906412467E-2</v>
      </c>
      <c r="F103" s="1">
        <v>16.346153846153847</v>
      </c>
      <c r="G103" s="1">
        <v>162062.47538448</v>
      </c>
    </row>
    <row r="104" spans="1:7" x14ac:dyDescent="0.3">
      <c r="A104" s="1">
        <v>78</v>
      </c>
      <c r="B104" s="11">
        <v>171281.6130598044</v>
      </c>
      <c r="C104" s="11">
        <v>2630.8081053326023</v>
      </c>
      <c r="D104" s="11">
        <v>0.23547074217368905</v>
      </c>
      <c r="F104" s="1">
        <v>16.55982905982906</v>
      </c>
      <c r="G104" s="1">
        <v>162106.41614513099</v>
      </c>
    </row>
    <row r="105" spans="1:7" x14ac:dyDescent="0.3">
      <c r="A105" s="1">
        <v>79</v>
      </c>
      <c r="B105" s="11">
        <v>163892.37754305082</v>
      </c>
      <c r="C105" s="11">
        <v>-9857.460097499832</v>
      </c>
      <c r="D105" s="11">
        <v>-0.88229295036794719</v>
      </c>
      <c r="F105" s="1">
        <v>16.773504273504273</v>
      </c>
      <c r="G105" s="1">
        <v>162182.59620952001</v>
      </c>
    </row>
    <row r="106" spans="1:7" x14ac:dyDescent="0.3">
      <c r="A106" s="1">
        <v>80</v>
      </c>
      <c r="B106" s="11">
        <v>166531.81171477868</v>
      </c>
      <c r="C106" s="11">
        <v>-10528.855920442671</v>
      </c>
      <c r="D106" s="11">
        <v>-0.94238630054434769</v>
      </c>
      <c r="F106" s="1">
        <v>16.987179487179489</v>
      </c>
      <c r="G106" s="1">
        <v>162228.93560419601</v>
      </c>
    </row>
    <row r="107" spans="1:7" x14ac:dyDescent="0.3">
      <c r="A107" s="1">
        <v>81</v>
      </c>
      <c r="B107" s="11">
        <v>168303.58428780417</v>
      </c>
      <c r="C107" s="11">
        <v>-129.64098923417623</v>
      </c>
      <c r="D107" s="11">
        <v>-1.1603529687028751E-2</v>
      </c>
      <c r="F107" s="1">
        <v>17.200854700854702</v>
      </c>
      <c r="G107" s="1">
        <v>162330.19908567899</v>
      </c>
    </row>
    <row r="108" spans="1:7" x14ac:dyDescent="0.3">
      <c r="A108" s="1">
        <v>82</v>
      </c>
      <c r="B108" s="11">
        <v>167406.0749063282</v>
      </c>
      <c r="C108" s="11">
        <v>1476.3621978037991</v>
      </c>
      <c r="D108" s="11">
        <v>0.13214194594025266</v>
      </c>
      <c r="F108" s="1">
        <v>17.414529914529915</v>
      </c>
      <c r="G108" s="1">
        <v>162395.073865424</v>
      </c>
    </row>
    <row r="109" spans="1:7" x14ac:dyDescent="0.3">
      <c r="A109" s="1">
        <v>83</v>
      </c>
      <c r="B109" s="11">
        <v>166911.4772661413</v>
      </c>
      <c r="C109" s="11">
        <v>1262.4660324286961</v>
      </c>
      <c r="D109" s="11">
        <v>0.11299714829921985</v>
      </c>
      <c r="F109" s="1">
        <v>17.628205128205128</v>
      </c>
      <c r="G109" s="1">
        <v>162804.74780046099</v>
      </c>
    </row>
    <row r="110" spans="1:7" x14ac:dyDescent="0.3">
      <c r="A110" s="1">
        <v>84</v>
      </c>
      <c r="B110" s="11">
        <v>169139.53678307892</v>
      </c>
      <c r="C110" s="11">
        <v>-11559.359231436916</v>
      </c>
      <c r="D110" s="11">
        <v>-1.0346216022983619</v>
      </c>
      <c r="F110" s="1">
        <v>17.841880341880344</v>
      </c>
      <c r="G110" s="1">
        <v>162931.203336223</v>
      </c>
    </row>
    <row r="111" spans="1:7" x14ac:dyDescent="0.3">
      <c r="A111" s="1">
        <v>85</v>
      </c>
      <c r="B111" s="11">
        <v>168380.20568035371</v>
      </c>
      <c r="C111" s="11">
        <v>13541.946879756288</v>
      </c>
      <c r="D111" s="11">
        <v>1.2120733077374137</v>
      </c>
      <c r="F111" s="1">
        <v>18.055555555555557</v>
      </c>
      <c r="G111" s="1">
        <v>163020.725375757</v>
      </c>
    </row>
    <row r="112" spans="1:7" x14ac:dyDescent="0.3">
      <c r="A112" s="1">
        <v>86</v>
      </c>
      <c r="B112" s="11">
        <v>167076.34314620361</v>
      </c>
      <c r="C112" s="11">
        <v>-11942.115303611616</v>
      </c>
      <c r="D112" s="11">
        <v>-1.0688802227594192</v>
      </c>
      <c r="F112" s="1">
        <v>18.26923076923077</v>
      </c>
      <c r="G112" s="1">
        <v>163099.30963579999</v>
      </c>
    </row>
    <row r="113" spans="1:7" x14ac:dyDescent="0.3">
      <c r="A113" s="1">
        <v>87</v>
      </c>
      <c r="B113" s="11">
        <v>173367.78932135258</v>
      </c>
      <c r="C113" s="11">
        <v>15517.783998199418</v>
      </c>
      <c r="D113" s="11">
        <v>1.3889208063258018</v>
      </c>
      <c r="F113" s="1">
        <v>18.482905982905983</v>
      </c>
      <c r="G113" s="1">
        <v>163276.324450004</v>
      </c>
    </row>
    <row r="114" spans="1:7" x14ac:dyDescent="0.3">
      <c r="A114" s="1">
        <v>88</v>
      </c>
      <c r="B114" s="11">
        <v>159095.03576191218</v>
      </c>
      <c r="C114" s="11">
        <v>2203.7265444228251</v>
      </c>
      <c r="D114" s="11">
        <v>0.19724476441716668</v>
      </c>
      <c r="F114" s="1">
        <v>18.696581196581196</v>
      </c>
      <c r="G114" s="1">
        <v>163399.98334585899</v>
      </c>
    </row>
    <row r="115" spans="1:7" x14ac:dyDescent="0.3">
      <c r="A115" s="1">
        <v>89</v>
      </c>
      <c r="B115" s="11">
        <v>189686.23091734751</v>
      </c>
      <c r="C115" s="11">
        <v>-1072.5632867875102</v>
      </c>
      <c r="D115" s="11">
        <v>-9.5999884087393947E-2</v>
      </c>
      <c r="F115" s="1">
        <v>18.910256410256412</v>
      </c>
      <c r="G115" s="1">
        <v>163481.501519718</v>
      </c>
    </row>
    <row r="116" spans="1:7" x14ac:dyDescent="0.3">
      <c r="A116" s="1">
        <v>90</v>
      </c>
      <c r="B116" s="11">
        <v>177464.27681991359</v>
      </c>
      <c r="C116" s="11">
        <v>-2384.1649969685823</v>
      </c>
      <c r="D116" s="11">
        <v>-0.21339492613040567</v>
      </c>
      <c r="F116" s="1">
        <v>19.123931623931625</v>
      </c>
      <c r="G116" s="1">
        <v>163539.327185998</v>
      </c>
    </row>
    <row r="117" spans="1:7" x14ac:dyDescent="0.3">
      <c r="A117" s="1">
        <v>91</v>
      </c>
      <c r="B117" s="11">
        <v>166486.78202972378</v>
      </c>
      <c r="C117" s="11">
        <v>1689.1293071952241</v>
      </c>
      <c r="D117" s="11">
        <v>0.15118568731272169</v>
      </c>
      <c r="F117" s="1">
        <v>19.337606837606838</v>
      </c>
      <c r="G117" s="1">
        <v>163602.51217283201</v>
      </c>
    </row>
    <row r="118" spans="1:7" x14ac:dyDescent="0.3">
      <c r="A118" s="1">
        <v>92</v>
      </c>
      <c r="B118" s="11">
        <v>167755.73799845955</v>
      </c>
      <c r="C118" s="11">
        <v>-9448.5312561855535</v>
      </c>
      <c r="D118" s="11">
        <v>-0.84569173359150496</v>
      </c>
      <c r="F118" s="1">
        <v>19.551282051282051</v>
      </c>
      <c r="G118" s="1">
        <v>164096.09735412299</v>
      </c>
    </row>
    <row r="119" spans="1:7" x14ac:dyDescent="0.3">
      <c r="A119" s="1">
        <v>93</v>
      </c>
      <c r="B119" s="11">
        <v>171831.19902030152</v>
      </c>
      <c r="C119" s="11">
        <v>3199.8909668754786</v>
      </c>
      <c r="D119" s="11">
        <v>0.28640656052327046</v>
      </c>
      <c r="F119" s="1">
        <v>19.764957264957264</v>
      </c>
      <c r="G119" s="1">
        <v>164146.30603735399</v>
      </c>
    </row>
    <row r="120" spans="1:7" x14ac:dyDescent="0.3">
      <c r="A120" s="1">
        <v>94</v>
      </c>
      <c r="B120" s="11">
        <v>171191.76526253211</v>
      </c>
      <c r="C120" s="11">
        <v>-10478.470659624116</v>
      </c>
      <c r="D120" s="11">
        <v>-0.93787656274343723</v>
      </c>
      <c r="F120" s="1">
        <v>19.97863247863248</v>
      </c>
      <c r="G120" s="1">
        <v>164167.51830188499</v>
      </c>
    </row>
    <row r="121" spans="1:7" x14ac:dyDescent="0.3">
      <c r="A121" s="1">
        <v>95</v>
      </c>
      <c r="B121" s="11">
        <v>171840.8779020228</v>
      </c>
      <c r="C121" s="11">
        <v>1345.3371124131954</v>
      </c>
      <c r="D121" s="11">
        <v>0.12041453258853052</v>
      </c>
      <c r="F121" s="1">
        <v>20.192307692307693</v>
      </c>
      <c r="G121" s="1">
        <v>164279.13048219</v>
      </c>
    </row>
    <row r="122" spans="1:7" x14ac:dyDescent="0.3">
      <c r="A122" s="1">
        <v>96</v>
      </c>
      <c r="B122" s="11">
        <v>180491.17939217991</v>
      </c>
      <c r="C122" s="11">
        <v>11245.580413320102</v>
      </c>
      <c r="D122" s="11">
        <v>1.0065367978496511</v>
      </c>
      <c r="F122" s="1">
        <v>20.405982905982906</v>
      </c>
      <c r="G122" s="1">
        <v>164280.776562049</v>
      </c>
    </row>
    <row r="123" spans="1:7" x14ac:dyDescent="0.3">
      <c r="A123" s="1">
        <v>97</v>
      </c>
      <c r="B123" s="11">
        <v>203054.4130762651</v>
      </c>
      <c r="C123" s="11">
        <v>-32652.782079149096</v>
      </c>
      <c r="D123" s="11">
        <v>-2.9225905206191052</v>
      </c>
      <c r="F123" s="1">
        <v>20.619658119658119</v>
      </c>
      <c r="G123" s="1">
        <v>164305.538020654</v>
      </c>
    </row>
    <row r="124" spans="1:7" x14ac:dyDescent="0.3">
      <c r="A124" s="1">
        <v>98</v>
      </c>
      <c r="B124" s="11">
        <v>175500.94863872998</v>
      </c>
      <c r="C124" s="11">
        <v>-10874.370758507983</v>
      </c>
      <c r="D124" s="11">
        <v>-0.97331164062762798</v>
      </c>
      <c r="F124" s="1">
        <v>20.833333333333332</v>
      </c>
      <c r="G124" s="1">
        <v>164507.67253936501</v>
      </c>
    </row>
    <row r="125" spans="1:7" x14ac:dyDescent="0.3">
      <c r="A125" s="1">
        <v>99</v>
      </c>
      <c r="B125" s="11">
        <v>194931.57037081473</v>
      </c>
      <c r="C125" s="11">
        <v>10537.839074017276</v>
      </c>
      <c r="D125" s="11">
        <v>0.9431903386020779</v>
      </c>
      <c r="F125" s="1">
        <v>21.047008547008549</v>
      </c>
      <c r="G125" s="1">
        <v>164575.98231436699</v>
      </c>
    </row>
    <row r="126" spans="1:7" x14ac:dyDescent="0.3">
      <c r="A126" s="1">
        <v>100</v>
      </c>
      <c r="B126" s="11">
        <v>198396.57525688701</v>
      </c>
      <c r="C126" s="11">
        <v>11165.208954998001</v>
      </c>
      <c r="D126" s="11">
        <v>0.99934314244683942</v>
      </c>
      <c r="F126" s="1">
        <v>21.260683760683762</v>
      </c>
      <c r="G126" s="1">
        <v>164626.577880222</v>
      </c>
    </row>
    <row r="127" spans="1:7" x14ac:dyDescent="0.3">
      <c r="A127" s="1">
        <v>101</v>
      </c>
      <c r="B127" s="11">
        <v>181034.61290171297</v>
      </c>
      <c r="C127" s="11">
        <v>1236.8901706430188</v>
      </c>
      <c r="D127" s="11">
        <v>0.11070797823615144</v>
      </c>
      <c r="F127" s="1">
        <v>21.474358974358974</v>
      </c>
      <c r="G127" s="1">
        <v>164677.67639152499</v>
      </c>
    </row>
    <row r="128" spans="1:7" x14ac:dyDescent="0.3">
      <c r="A128" s="1">
        <v>102</v>
      </c>
      <c r="B128" s="11">
        <v>174503.84930152778</v>
      </c>
      <c r="C128" s="11">
        <v>3577.7001262652338</v>
      </c>
      <c r="D128" s="11">
        <v>0.32022240706152488</v>
      </c>
      <c r="F128" s="1">
        <v>21.688034188034187</v>
      </c>
      <c r="G128" s="1">
        <v>164786.741540638</v>
      </c>
    </row>
    <row r="129" spans="1:7" x14ac:dyDescent="0.3">
      <c r="A129" s="1">
        <v>103</v>
      </c>
      <c r="B129" s="11">
        <v>175756.72018025225</v>
      </c>
      <c r="C129" s="11">
        <v>2669.2359585787635</v>
      </c>
      <c r="D129" s="11">
        <v>0.2389102310157957</v>
      </c>
      <c r="F129" s="1">
        <v>21.901709401709404</v>
      </c>
      <c r="G129" s="1">
        <v>165281.292597397</v>
      </c>
    </row>
    <row r="130" spans="1:7" x14ac:dyDescent="0.3">
      <c r="A130" s="1">
        <v>104</v>
      </c>
      <c r="B130" s="11">
        <v>196173.91607646781</v>
      </c>
      <c r="C130" s="11">
        <v>-34158.597564964817</v>
      </c>
      <c r="D130" s="11">
        <v>-3.0573686860439961</v>
      </c>
      <c r="F130" s="1">
        <v>22.115384615384617</v>
      </c>
      <c r="G130" s="1">
        <v>165399.62450703999</v>
      </c>
    </row>
    <row r="131" spans="1:7" x14ac:dyDescent="0.3">
      <c r="A131" s="1">
        <v>105</v>
      </c>
      <c r="B131" s="11">
        <v>180552.16483660121</v>
      </c>
      <c r="C131" s="11">
        <v>1170.2555364437867</v>
      </c>
      <c r="D131" s="11">
        <v>0.10474383864818185</v>
      </c>
      <c r="F131" s="1">
        <v>22.32905982905983</v>
      </c>
      <c r="G131" s="1">
        <v>165407.88910468901</v>
      </c>
    </row>
    <row r="132" spans="1:7" x14ac:dyDescent="0.3">
      <c r="A132" s="1">
        <v>106</v>
      </c>
      <c r="B132" s="11">
        <v>182572.95693541269</v>
      </c>
      <c r="C132" s="11">
        <v>-25867.226765979693</v>
      </c>
      <c r="D132" s="11">
        <v>-2.3152487147253544</v>
      </c>
      <c r="F132" s="1">
        <v>22.542735042735043</v>
      </c>
      <c r="G132" s="1">
        <v>165845.938616539</v>
      </c>
    </row>
    <row r="133" spans="1:7" x14ac:dyDescent="0.3">
      <c r="A133" s="1">
        <v>107</v>
      </c>
      <c r="B133" s="11">
        <v>186076.78068280692</v>
      </c>
      <c r="C133" s="11">
        <v>-3174.3603404209134</v>
      </c>
      <c r="D133" s="11">
        <v>-0.28412143925303029</v>
      </c>
      <c r="F133" s="1">
        <v>22.756410256410255</v>
      </c>
      <c r="G133" s="1">
        <v>166200.93807348501</v>
      </c>
    </row>
    <row r="134" spans="1:7" x14ac:dyDescent="0.3">
      <c r="A134" s="1">
        <v>108</v>
      </c>
      <c r="B134" s="11">
        <v>171812.00851842377</v>
      </c>
      <c r="C134" s="11">
        <v>-14237.413123338774</v>
      </c>
      <c r="D134" s="11">
        <v>-1.274321083316778</v>
      </c>
      <c r="F134" s="1">
        <v>22.970085470085472</v>
      </c>
      <c r="G134" s="1">
        <v>166271.28637260001</v>
      </c>
    </row>
    <row r="135" spans="1:7" x14ac:dyDescent="0.3">
      <c r="A135" s="1">
        <v>109</v>
      </c>
      <c r="B135" s="11">
        <v>187817.22658998042</v>
      </c>
      <c r="C135" s="11">
        <v>-3436.4874891674262</v>
      </c>
      <c r="D135" s="11">
        <v>-0.30758315587694612</v>
      </c>
      <c r="F135" s="1">
        <v>23.183760683760685</v>
      </c>
      <c r="G135" s="1">
        <v>166274.900490809</v>
      </c>
    </row>
    <row r="136" spans="1:7" x14ac:dyDescent="0.3">
      <c r="A136" s="1">
        <v>110</v>
      </c>
      <c r="B136" s="11">
        <v>180722.21457638062</v>
      </c>
      <c r="C136" s="11">
        <v>-11357.745350703626</v>
      </c>
      <c r="D136" s="11">
        <v>-1.0165761317706727</v>
      </c>
      <c r="F136" s="1">
        <v>23.397435897435898</v>
      </c>
      <c r="G136" s="1">
        <v>166335.403036551</v>
      </c>
    </row>
    <row r="137" spans="1:7" x14ac:dyDescent="0.3">
      <c r="A137" s="1">
        <v>111</v>
      </c>
      <c r="B137" s="11">
        <v>176075.3110142528</v>
      </c>
      <c r="C137" s="11">
        <v>-229.13119218981592</v>
      </c>
      <c r="D137" s="11">
        <v>-2.0508410237415245E-2</v>
      </c>
      <c r="F137" s="1">
        <v>23.611111111111111</v>
      </c>
      <c r="G137" s="1">
        <v>166380.852603154</v>
      </c>
    </row>
    <row r="138" spans="1:7" x14ac:dyDescent="0.3">
      <c r="A138" s="1">
        <v>112</v>
      </c>
      <c r="B138" s="11">
        <v>189329.80665194755</v>
      </c>
      <c r="C138" s="11">
        <v>343.48865018843208</v>
      </c>
      <c r="D138" s="11">
        <v>3.0743985935030121E-2</v>
      </c>
      <c r="F138" s="1">
        <v>23.824786324786324</v>
      </c>
      <c r="G138" s="1">
        <v>166386.75671819999</v>
      </c>
    </row>
    <row r="139" spans="1:7" x14ac:dyDescent="0.3">
      <c r="A139" s="1">
        <v>113</v>
      </c>
      <c r="B139" s="11">
        <v>171412.64920409996</v>
      </c>
      <c r="C139" s="11">
        <v>2988.6685114660359</v>
      </c>
      <c r="D139" s="11">
        <v>0.26750107355970404</v>
      </c>
      <c r="F139" s="1">
        <v>24.03846153846154</v>
      </c>
      <c r="G139" s="1">
        <v>166457.67844853</v>
      </c>
    </row>
    <row r="140" spans="1:7" x14ac:dyDescent="0.3">
      <c r="A140" s="1">
        <v>114</v>
      </c>
      <c r="B140" s="11">
        <v>180407.14804635302</v>
      </c>
      <c r="C140" s="11">
        <v>-1385.6993277700094</v>
      </c>
      <c r="D140" s="11">
        <v>-0.12402715670451168</v>
      </c>
      <c r="F140" s="1">
        <v>24.252136752136753</v>
      </c>
      <c r="G140" s="1">
        <v>166481.86647591999</v>
      </c>
    </row>
    <row r="141" spans="1:7" x14ac:dyDescent="0.3">
      <c r="A141" s="1">
        <v>115</v>
      </c>
      <c r="B141" s="11">
        <v>176737.0926781825</v>
      </c>
      <c r="C141" s="11">
        <v>12459.752658966492</v>
      </c>
      <c r="D141" s="11">
        <v>1.1152114059404243</v>
      </c>
      <c r="F141" s="1">
        <v>24.465811965811966</v>
      </c>
      <c r="G141" s="1">
        <v>166558.11332845301</v>
      </c>
    </row>
    <row r="142" spans="1:7" x14ac:dyDescent="0.3">
      <c r="A142" s="1">
        <v>116</v>
      </c>
      <c r="B142" s="11">
        <v>163680.35921881025</v>
      </c>
      <c r="C142" s="11">
        <v>-24033.263498155255</v>
      </c>
      <c r="D142" s="11">
        <v>-2.1510996493037595</v>
      </c>
      <c r="F142" s="1">
        <v>24.679487179487179</v>
      </c>
      <c r="G142" s="1">
        <v>166849.638174419</v>
      </c>
    </row>
    <row r="143" spans="1:7" x14ac:dyDescent="0.3">
      <c r="A143" s="1">
        <v>117</v>
      </c>
      <c r="B143" s="11">
        <v>173275.78083403702</v>
      </c>
      <c r="C143" s="11">
        <v>-11807.582545126032</v>
      </c>
      <c r="D143" s="11">
        <v>-1.0568388547770633</v>
      </c>
      <c r="F143" s="1">
        <v>24.893162393162392</v>
      </c>
      <c r="G143" s="1">
        <v>166878.58718244499</v>
      </c>
    </row>
    <row r="144" spans="1:7" x14ac:dyDescent="0.3">
      <c r="A144" s="1">
        <v>118</v>
      </c>
      <c r="B144" s="11">
        <v>173850.21139025633</v>
      </c>
      <c r="C144" s="11">
        <v>-2292.8882116363384</v>
      </c>
      <c r="D144" s="11">
        <v>-0.20522518834457248</v>
      </c>
      <c r="F144" s="1">
        <v>25.106837606837608</v>
      </c>
      <c r="G144" s="1">
        <v>167186.995771991</v>
      </c>
    </row>
    <row r="145" spans="1:7" x14ac:dyDescent="0.3">
      <c r="A145" s="1">
        <v>119</v>
      </c>
      <c r="B145" s="11">
        <v>176858.92230166838</v>
      </c>
      <c r="C145" s="11">
        <v>2588.4457401816035</v>
      </c>
      <c r="D145" s="11">
        <v>0.23167909445064944</v>
      </c>
      <c r="F145" s="1">
        <v>25.320512820512821</v>
      </c>
      <c r="G145" s="1">
        <v>167350.91082452401</v>
      </c>
    </row>
    <row r="146" spans="1:7" x14ac:dyDescent="0.3">
      <c r="A146" s="1">
        <v>120</v>
      </c>
      <c r="B146" s="11">
        <v>181863.28690113954</v>
      </c>
      <c r="C146" s="11">
        <v>-12251.667883445538</v>
      </c>
      <c r="D146" s="11">
        <v>-1.0965867573285979</v>
      </c>
      <c r="F146" s="1">
        <v>25.534188034188034</v>
      </c>
      <c r="G146" s="1">
        <v>167398.00647098699</v>
      </c>
    </row>
    <row r="147" spans="1:7" x14ac:dyDescent="0.3">
      <c r="A147" s="1">
        <v>121</v>
      </c>
      <c r="B147" s="11">
        <v>167863.09777640554</v>
      </c>
      <c r="C147" s="11">
        <v>4225.7748793384526</v>
      </c>
      <c r="D147" s="11">
        <v>0.37822840255046164</v>
      </c>
      <c r="F147" s="1">
        <v>25.747863247863247</v>
      </c>
      <c r="G147" s="1">
        <v>167523.91907626501</v>
      </c>
    </row>
    <row r="148" spans="1:7" x14ac:dyDescent="0.3">
      <c r="A148" s="1">
        <v>122</v>
      </c>
      <c r="B148" s="11">
        <v>163851.77469930361</v>
      </c>
      <c r="C148" s="11">
        <v>-9001.2663374256226</v>
      </c>
      <c r="D148" s="11">
        <v>-0.80565924237514508</v>
      </c>
      <c r="F148" s="1">
        <v>25.961538461538463</v>
      </c>
      <c r="G148" s="1">
        <v>167735.39270528001</v>
      </c>
    </row>
    <row r="149" spans="1:7" x14ac:dyDescent="0.3">
      <c r="A149" s="1">
        <v>123</v>
      </c>
      <c r="B149" s="11">
        <v>171960.12156300605</v>
      </c>
      <c r="C149" s="11">
        <v>-13342.46584306506</v>
      </c>
      <c r="D149" s="11">
        <v>-1.1942187376286899</v>
      </c>
      <c r="F149" s="1">
        <v>26.175213675213676</v>
      </c>
      <c r="G149" s="1">
        <v>167839.376779276</v>
      </c>
    </row>
    <row r="150" spans="1:7" x14ac:dyDescent="0.3">
      <c r="A150" s="1">
        <v>124</v>
      </c>
      <c r="B150" s="11">
        <v>177723.1987349703</v>
      </c>
      <c r="C150" s="11">
        <v>16907.901564613712</v>
      </c>
      <c r="D150" s="11">
        <v>1.5133434179213645</v>
      </c>
      <c r="F150" s="1">
        <v>26.388888888888889</v>
      </c>
      <c r="G150" s="1">
        <v>168173.94329857</v>
      </c>
    </row>
    <row r="151" spans="1:7" x14ac:dyDescent="0.3">
      <c r="A151" s="1">
        <v>125</v>
      </c>
      <c r="B151" s="11">
        <v>191132.14119127233</v>
      </c>
      <c r="C151" s="11">
        <v>22486.730371295678</v>
      </c>
      <c r="D151" s="11">
        <v>2.0126770473512763</v>
      </c>
      <c r="F151" s="1">
        <v>26.602564102564102</v>
      </c>
      <c r="G151" s="1">
        <v>168173.94329857</v>
      </c>
    </row>
    <row r="152" spans="1:7" x14ac:dyDescent="0.3">
      <c r="A152" s="1">
        <v>126</v>
      </c>
      <c r="B152" s="11">
        <v>200897.45509264129</v>
      </c>
      <c r="C152" s="11">
        <v>-2554.9508641082793</v>
      </c>
      <c r="D152" s="11">
        <v>-0.2286811322229923</v>
      </c>
      <c r="F152" s="1">
        <v>26.816239316239315</v>
      </c>
      <c r="G152" s="1">
        <v>168175.911336919</v>
      </c>
    </row>
    <row r="153" spans="1:7" x14ac:dyDescent="0.3">
      <c r="A153" s="1">
        <v>127</v>
      </c>
      <c r="B153" s="11">
        <v>163336.72415096185</v>
      </c>
      <c r="C153" s="11">
        <v>-24728.752678464836</v>
      </c>
      <c r="D153" s="11">
        <v>-2.2133494778371725</v>
      </c>
      <c r="F153" s="1">
        <v>27.029914529914532</v>
      </c>
      <c r="G153" s="1">
        <v>168202.89230659601</v>
      </c>
    </row>
    <row r="154" spans="1:7" x14ac:dyDescent="0.3">
      <c r="A154" s="1">
        <v>128</v>
      </c>
      <c r="B154" s="11">
        <v>162983.42426288829</v>
      </c>
      <c r="C154" s="11">
        <v>-12204.465286157298</v>
      </c>
      <c r="D154" s="11">
        <v>-1.0923618841447811</v>
      </c>
      <c r="F154" s="1">
        <v>27.243589743589745</v>
      </c>
      <c r="G154" s="1">
        <v>168273.28245475501</v>
      </c>
    </row>
    <row r="155" spans="1:7" x14ac:dyDescent="0.3">
      <c r="A155" s="1">
        <v>129</v>
      </c>
      <c r="B155" s="11">
        <v>171551.89450457072</v>
      </c>
      <c r="C155" s="11">
        <v>-24585.664164784714</v>
      </c>
      <c r="D155" s="11">
        <v>-2.2005423261317731</v>
      </c>
      <c r="F155" s="1">
        <v>27.457264957264957</v>
      </c>
      <c r="G155" s="1">
        <v>168434.97799621499</v>
      </c>
    </row>
    <row r="156" spans="1:7" x14ac:dyDescent="0.3">
      <c r="A156" s="1">
        <v>130</v>
      </c>
      <c r="B156" s="11">
        <v>176187.48562544116</v>
      </c>
      <c r="C156" s="11">
        <v>-14004.889415921149</v>
      </c>
      <c r="D156" s="11">
        <v>-1.2535090256651293</v>
      </c>
      <c r="F156" s="1">
        <v>27.67094017094017</v>
      </c>
      <c r="G156" s="1">
        <v>168494.98502214599</v>
      </c>
    </row>
    <row r="157" spans="1:7" x14ac:dyDescent="0.3">
      <c r="A157" s="1">
        <v>131</v>
      </c>
      <c r="B157" s="11">
        <v>173592.50969698827</v>
      </c>
      <c r="C157" s="11">
        <v>3233.4312642807199</v>
      </c>
      <c r="D157" s="11">
        <v>0.28940858819177651</v>
      </c>
      <c r="F157" s="1">
        <v>27.884615384615383</v>
      </c>
      <c r="G157" s="1">
        <v>168557.00193546899</v>
      </c>
    </row>
    <row r="158" spans="1:7" x14ac:dyDescent="0.3">
      <c r="A158" s="1">
        <v>132</v>
      </c>
      <c r="B158" s="11">
        <v>162718.64861586154</v>
      </c>
      <c r="C158" s="11">
        <v>-9918.836213417555</v>
      </c>
      <c r="D158" s="11">
        <v>-0.88778642575202782</v>
      </c>
      <c r="F158" s="1">
        <v>28.0982905982906</v>
      </c>
      <c r="G158" s="1">
        <v>168607.664289468</v>
      </c>
    </row>
    <row r="159" spans="1:7" x14ac:dyDescent="0.3">
      <c r="A159" s="1">
        <v>133</v>
      </c>
      <c r="B159" s="11">
        <v>181437.62094669082</v>
      </c>
      <c r="C159" s="11">
        <v>-1115.2988795618294</v>
      </c>
      <c r="D159" s="11">
        <v>-9.9824937586128426E-2</v>
      </c>
      <c r="F159" s="1">
        <v>28.311965811965813</v>
      </c>
      <c r="G159" s="1">
        <v>168882.437104132</v>
      </c>
    </row>
    <row r="160" spans="1:7" x14ac:dyDescent="0.3">
      <c r="A160" s="1">
        <v>134</v>
      </c>
      <c r="B160" s="11">
        <v>176551.65371685277</v>
      </c>
      <c r="C160" s="11">
        <v>956.37351151421899</v>
      </c>
      <c r="D160" s="11">
        <v>8.5600306649138688E-2</v>
      </c>
      <c r="F160" s="1">
        <v>28.525641025641026</v>
      </c>
      <c r="G160" s="1">
        <v>169071.62025834</v>
      </c>
    </row>
    <row r="161" spans="1:7" x14ac:dyDescent="0.3">
      <c r="A161" s="1">
        <v>135</v>
      </c>
      <c r="B161" s="11">
        <v>185774.9307495745</v>
      </c>
      <c r="C161" s="11">
        <v>22254.711902444513</v>
      </c>
      <c r="D161" s="11">
        <v>1.991910211127971</v>
      </c>
      <c r="F161" s="1">
        <v>28.739316239316238</v>
      </c>
      <c r="G161" s="1">
        <v>169163.98078682501</v>
      </c>
    </row>
    <row r="162" spans="1:7" x14ac:dyDescent="0.3">
      <c r="A162" s="1">
        <v>136</v>
      </c>
      <c r="B162" s="11">
        <v>183065.01570154924</v>
      </c>
      <c r="C162" s="11">
        <v>-1077.733191348234</v>
      </c>
      <c r="D162" s="11">
        <v>-9.6462616911355228E-2</v>
      </c>
      <c r="F162" s="1">
        <v>28.952991452991451</v>
      </c>
      <c r="G162" s="1">
        <v>169234.6454828</v>
      </c>
    </row>
    <row r="163" spans="1:7" x14ac:dyDescent="0.3">
      <c r="A163" s="1">
        <v>137</v>
      </c>
      <c r="B163" s="11">
        <v>177243.90807414104</v>
      </c>
      <c r="C163" s="11">
        <v>-17071.180100171041</v>
      </c>
      <c r="D163" s="11">
        <v>-1.5279576795510079</v>
      </c>
      <c r="F163" s="1">
        <v>29.166666666666668</v>
      </c>
      <c r="G163" s="1">
        <v>169277.05249840001</v>
      </c>
    </row>
    <row r="164" spans="1:7" x14ac:dyDescent="0.3">
      <c r="A164" s="1">
        <v>138</v>
      </c>
      <c r="B164" s="11">
        <v>176608.70364633793</v>
      </c>
      <c r="C164" s="11">
        <v>152.61400791007327</v>
      </c>
      <c r="D164" s="11">
        <v>1.3659732017642902E-2</v>
      </c>
      <c r="F164" s="1">
        <v>29.380341880341881</v>
      </c>
      <c r="G164" s="1">
        <v>169355.20246514599</v>
      </c>
    </row>
    <row r="165" spans="1:7" x14ac:dyDescent="0.3">
      <c r="A165" s="1">
        <v>139</v>
      </c>
      <c r="B165" s="11">
        <v>190635.60636859151</v>
      </c>
      <c r="C165" s="11">
        <v>-14120.108823360526</v>
      </c>
      <c r="D165" s="11">
        <v>-1.2638217502335118</v>
      </c>
      <c r="F165" s="1">
        <v>29.594017094017094</v>
      </c>
      <c r="G165" s="1">
        <v>169364.46922567699</v>
      </c>
    </row>
    <row r="166" spans="1:7" x14ac:dyDescent="0.3">
      <c r="A166" s="1">
        <v>140</v>
      </c>
      <c r="B166" s="11">
        <v>178547.58012769785</v>
      </c>
      <c r="C166" s="11">
        <v>-2277.1270622268494</v>
      </c>
      <c r="D166" s="11">
        <v>-0.20381448509280736</v>
      </c>
      <c r="F166" s="1">
        <v>29.807692307692307</v>
      </c>
      <c r="G166" s="1">
        <v>169556.83590241699</v>
      </c>
    </row>
    <row r="167" spans="1:7" x14ac:dyDescent="0.3">
      <c r="A167" s="1">
        <v>141</v>
      </c>
      <c r="B167" s="11">
        <v>183151.11846447867</v>
      </c>
      <c r="C167" s="11">
        <v>-100.27220600366127</v>
      </c>
      <c r="D167" s="11">
        <v>-8.9748738112885255E-3</v>
      </c>
      <c r="F167" s="1">
        <v>30.021367521367523</v>
      </c>
      <c r="G167" s="1">
        <v>169611.619017694</v>
      </c>
    </row>
    <row r="168" spans="1:7" x14ac:dyDescent="0.3">
      <c r="A168" s="1">
        <v>142</v>
      </c>
      <c r="B168" s="11">
        <v>157843.15947064268</v>
      </c>
      <c r="C168" s="11">
        <v>-7832.0574084266846</v>
      </c>
      <c r="D168" s="11">
        <v>-0.70100908043082599</v>
      </c>
      <c r="F168" s="1">
        <v>30.235042735042736</v>
      </c>
      <c r="G168" s="1">
        <v>169630.906956928</v>
      </c>
    </row>
    <row r="169" spans="1:7" x14ac:dyDescent="0.3">
      <c r="A169" s="1">
        <v>143</v>
      </c>
      <c r="B169" s="11">
        <v>156793.20438018121</v>
      </c>
      <c r="C169" s="11">
        <v>6606.778965677775</v>
      </c>
      <c r="D169" s="11">
        <v>0.59134041105935475</v>
      </c>
      <c r="F169" s="1">
        <v>30.448717948717949</v>
      </c>
      <c r="G169" s="1">
        <v>169759.65248952899</v>
      </c>
    </row>
    <row r="170" spans="1:7" x14ac:dyDescent="0.3">
      <c r="A170" s="1">
        <v>144</v>
      </c>
      <c r="B170" s="11">
        <v>169436.77152119466</v>
      </c>
      <c r="C170" s="11">
        <v>3927.3899845613341</v>
      </c>
      <c r="D170" s="11">
        <v>0.35152143274746894</v>
      </c>
      <c r="F170" s="1">
        <v>30.662393162393162</v>
      </c>
      <c r="G170" s="1">
        <v>169805.382165577</v>
      </c>
    </row>
    <row r="171" spans="1:7" x14ac:dyDescent="0.3">
      <c r="A171" s="1">
        <v>145</v>
      </c>
      <c r="B171" s="11">
        <v>184601.60109863651</v>
      </c>
      <c r="C171" s="11">
        <v>-15044.765196219523</v>
      </c>
      <c r="D171" s="11">
        <v>-1.346583211220121</v>
      </c>
      <c r="F171" s="1">
        <v>30.876068376068375</v>
      </c>
      <c r="G171" s="1">
        <v>169878.515981342</v>
      </c>
    </row>
    <row r="172" spans="1:7" x14ac:dyDescent="0.3">
      <c r="A172" s="1">
        <v>146</v>
      </c>
      <c r="B172" s="11">
        <v>172642.97466532278</v>
      </c>
      <c r="C172" s="11">
        <v>11047.621330415219</v>
      </c>
      <c r="D172" s="11">
        <v>0.98881845036655247</v>
      </c>
      <c r="F172" s="1">
        <v>31.089743589743591</v>
      </c>
      <c r="G172" s="1">
        <v>170401.63099711601</v>
      </c>
    </row>
    <row r="173" spans="1:7" x14ac:dyDescent="0.3">
      <c r="A173" s="1">
        <v>147</v>
      </c>
      <c r="B173" s="11">
        <v>179171.1614605377</v>
      </c>
      <c r="C173" s="11">
        <v>-2190.2465511556948</v>
      </c>
      <c r="D173" s="11">
        <v>-0.19603823627371389</v>
      </c>
      <c r="F173" s="1">
        <v>31.303418803418804</v>
      </c>
      <c r="G173" s="1">
        <v>170934.46274656599</v>
      </c>
    </row>
    <row r="174" spans="1:7" x14ac:dyDescent="0.3">
      <c r="A174" s="1">
        <v>148</v>
      </c>
      <c r="B174" s="11">
        <v>177751.51564224937</v>
      </c>
      <c r="C174" s="11">
        <v>27021.846582460625</v>
      </c>
      <c r="D174" s="11">
        <v>2.4185930766969173</v>
      </c>
      <c r="F174" s="1">
        <v>31.517094017094017</v>
      </c>
      <c r="G174" s="1">
        <v>170935.85921771001</v>
      </c>
    </row>
    <row r="175" spans="1:7" x14ac:dyDescent="0.3">
      <c r="A175" s="1">
        <v>149</v>
      </c>
      <c r="B175" s="11">
        <v>177259.66632216607</v>
      </c>
      <c r="C175" s="11">
        <v>-2531.0103237240692</v>
      </c>
      <c r="D175" s="11">
        <v>-0.22653833176526131</v>
      </c>
      <c r="F175" s="1">
        <v>31.73076923076923</v>
      </c>
      <c r="G175" s="1">
        <v>171059.52367519401</v>
      </c>
    </row>
    <row r="176" spans="1:7" x14ac:dyDescent="0.3">
      <c r="A176" s="1">
        <v>150</v>
      </c>
      <c r="B176" s="11">
        <v>185419.35980627273</v>
      </c>
      <c r="C176" s="11">
        <v>-3545.9015618117119</v>
      </c>
      <c r="D176" s="11">
        <v>-0.31737627337478758</v>
      </c>
      <c r="F176" s="1">
        <v>31.944444444444443</v>
      </c>
      <c r="G176" s="1">
        <v>171104.85348135099</v>
      </c>
    </row>
    <row r="177" spans="1:7" x14ac:dyDescent="0.3">
      <c r="A177" s="1">
        <v>151</v>
      </c>
      <c r="B177" s="11">
        <v>184932.36259995645</v>
      </c>
      <c r="C177" s="11">
        <v>-7610.3617759774497</v>
      </c>
      <c r="D177" s="11">
        <v>-0.68116619071048778</v>
      </c>
      <c r="F177" s="1">
        <v>32.158119658119659</v>
      </c>
      <c r="G177" s="1">
        <v>171247.48948121001</v>
      </c>
    </row>
    <row r="178" spans="1:7" x14ac:dyDescent="0.3">
      <c r="A178" s="1">
        <v>152</v>
      </c>
      <c r="B178" s="11">
        <v>178250.21115497343</v>
      </c>
      <c r="C178" s="11">
        <v>15677.727886889566</v>
      </c>
      <c r="D178" s="11">
        <v>1.4032366000546088</v>
      </c>
      <c r="F178" s="1">
        <v>32.371794871794869</v>
      </c>
      <c r="G178" s="1">
        <v>171308.313985441</v>
      </c>
    </row>
    <row r="179" spans="1:7" x14ac:dyDescent="0.3">
      <c r="A179" s="1">
        <v>153</v>
      </c>
      <c r="B179" s="11">
        <v>177893.37077464649</v>
      </c>
      <c r="C179" s="11">
        <v>3822.2519576575141</v>
      </c>
      <c r="D179" s="11">
        <v>0.34211104315062307</v>
      </c>
      <c r="F179" s="1">
        <v>32.585470085470085</v>
      </c>
      <c r="G179" s="1">
        <v>171392.83099725199</v>
      </c>
    </row>
    <row r="180" spans="1:7" x14ac:dyDescent="0.3">
      <c r="A180" s="1">
        <v>154</v>
      </c>
      <c r="B180" s="11">
        <v>182664.80306512726</v>
      </c>
      <c r="C180" s="11">
        <v>16606.038135196752</v>
      </c>
      <c r="D180" s="11">
        <v>1.486325101528075</v>
      </c>
      <c r="F180" s="1">
        <v>32.799145299145302</v>
      </c>
      <c r="G180" s="1">
        <v>171557.32317861999</v>
      </c>
    </row>
    <row r="181" spans="1:7" x14ac:dyDescent="0.3">
      <c r="A181" s="1">
        <v>155</v>
      </c>
      <c r="B181" s="11">
        <v>173151.20289044754</v>
      </c>
      <c r="C181" s="11">
        <v>3958.3870657704538</v>
      </c>
      <c r="D181" s="11">
        <v>0.35429582959638195</v>
      </c>
      <c r="F181" s="1">
        <v>33.012820512820511</v>
      </c>
      <c r="G181" s="1">
        <v>171728.4720292</v>
      </c>
    </row>
    <row r="182" spans="1:7" x14ac:dyDescent="0.3">
      <c r="A182" s="1">
        <v>156</v>
      </c>
      <c r="B182" s="11">
        <v>171387.65418548865</v>
      </c>
      <c r="C182" s="11">
        <v>-17478.075914002635</v>
      </c>
      <c r="D182" s="11">
        <v>-1.5643769299995993</v>
      </c>
      <c r="F182" s="1">
        <v>33.226495726495727</v>
      </c>
      <c r="G182" s="1">
        <v>171756.91809177701</v>
      </c>
    </row>
    <row r="183" spans="1:7" x14ac:dyDescent="0.3">
      <c r="A183" s="1">
        <v>157</v>
      </c>
      <c r="B183" s="11">
        <v>171227.80277679439</v>
      </c>
      <c r="C183" s="11">
        <v>-8296.5994405713864</v>
      </c>
      <c r="D183" s="11">
        <v>-0.74258796140593897</v>
      </c>
      <c r="F183" s="1">
        <v>33.440170940170937</v>
      </c>
      <c r="G183" s="1">
        <v>171992.76073514199</v>
      </c>
    </row>
    <row r="184" spans="1:7" x14ac:dyDescent="0.3">
      <c r="A184" s="1">
        <v>158</v>
      </c>
      <c r="B184" s="11">
        <v>172939.06226631012</v>
      </c>
      <c r="C184" s="11">
        <v>-6552.3055481101328</v>
      </c>
      <c r="D184" s="11">
        <v>-0.58646476238038425</v>
      </c>
      <c r="F184" s="1">
        <v>33.653846153846153</v>
      </c>
      <c r="G184" s="1">
        <v>172023.67778151701</v>
      </c>
    </row>
    <row r="185" spans="1:7" x14ac:dyDescent="0.3">
      <c r="A185" s="1">
        <v>159</v>
      </c>
      <c r="B185" s="11">
        <v>174452.95182300662</v>
      </c>
      <c r="C185" s="11">
        <v>-733.64802476661862</v>
      </c>
      <c r="D185" s="11">
        <v>-6.5665239716986609E-2</v>
      </c>
      <c r="F185" s="1">
        <v>33.86752136752137</v>
      </c>
      <c r="G185" s="1">
        <v>172070.65922916401</v>
      </c>
    </row>
    <row r="186" spans="1:7" x14ac:dyDescent="0.3">
      <c r="A186" s="1">
        <v>160</v>
      </c>
      <c r="B186" s="11">
        <v>171229.20154446445</v>
      </c>
      <c r="C186" s="11">
        <v>8528.7241122395499</v>
      </c>
      <c r="D186" s="11">
        <v>0.76336430332298499</v>
      </c>
      <c r="F186" s="1">
        <v>34.081196581196579</v>
      </c>
      <c r="G186" s="1">
        <v>172080.434496773</v>
      </c>
    </row>
    <row r="187" spans="1:7" x14ac:dyDescent="0.3">
      <c r="A187" s="1">
        <v>161</v>
      </c>
      <c r="B187" s="11">
        <v>174230.0814837084</v>
      </c>
      <c r="C187" s="11">
        <v>4777.5204806675902</v>
      </c>
      <c r="D187" s="11">
        <v>0.42761244769335705</v>
      </c>
      <c r="F187" s="1">
        <v>34.294871794871796</v>
      </c>
      <c r="G187" s="1">
        <v>172088.87265574399</v>
      </c>
    </row>
    <row r="188" spans="1:7" x14ac:dyDescent="0.3">
      <c r="A188" s="1">
        <v>162</v>
      </c>
      <c r="B188" s="11">
        <v>170569.34300153251</v>
      </c>
      <c r="C188" s="11">
        <v>9801.4656215734722</v>
      </c>
      <c r="D188" s="11">
        <v>0.87728115920869043</v>
      </c>
      <c r="F188" s="1">
        <v>34.508547008547005</v>
      </c>
      <c r="G188" s="1">
        <v>172154.71331095599</v>
      </c>
    </row>
    <row r="189" spans="1:7" x14ac:dyDescent="0.3">
      <c r="A189" s="1">
        <v>163</v>
      </c>
      <c r="B189" s="11">
        <v>182584.32839983422</v>
      </c>
      <c r="C189" s="11">
        <v>2518.2883307287702</v>
      </c>
      <c r="D189" s="11">
        <v>0.22539964851183078</v>
      </c>
      <c r="F189" s="1">
        <v>34.722222222222221</v>
      </c>
      <c r="G189" s="1">
        <v>172386.297919134</v>
      </c>
    </row>
    <row r="190" spans="1:7" x14ac:dyDescent="0.3">
      <c r="A190" s="1">
        <v>164</v>
      </c>
      <c r="B190" s="11">
        <v>185662.43632714797</v>
      </c>
      <c r="C190" s="11">
        <v>13163.127124910039</v>
      </c>
      <c r="D190" s="11">
        <v>1.1781670077519104</v>
      </c>
      <c r="F190" s="1">
        <v>34.935897435897438</v>
      </c>
      <c r="G190" s="1">
        <v>172515.68736871399</v>
      </c>
    </row>
    <row r="191" spans="1:7" x14ac:dyDescent="0.3">
      <c r="A191" s="1">
        <v>165</v>
      </c>
      <c r="B191" s="11">
        <v>179786.14777205198</v>
      </c>
      <c r="C191" s="11">
        <v>4508.4282370900328</v>
      </c>
      <c r="D191" s="11">
        <v>0.40352731956107168</v>
      </c>
      <c r="F191" s="1">
        <v>35.149572649572647</v>
      </c>
      <c r="G191" s="1">
        <v>172580.38116149901</v>
      </c>
    </row>
    <row r="192" spans="1:7" x14ac:dyDescent="0.3">
      <c r="A192" s="1">
        <v>166</v>
      </c>
      <c r="B192" s="11">
        <v>183105.0260112723</v>
      </c>
      <c r="C192" s="11">
        <v>17338.766044927703</v>
      </c>
      <c r="D192" s="11">
        <v>1.5519079862569138</v>
      </c>
      <c r="F192" s="1">
        <v>35.363247863247864</v>
      </c>
      <c r="G192" s="1">
        <v>172942.93081335101</v>
      </c>
    </row>
    <row r="193" spans="1:7" x14ac:dyDescent="0.3">
      <c r="A193" s="1">
        <v>167</v>
      </c>
      <c r="B193" s="11">
        <v>180148.34352722936</v>
      </c>
      <c r="C193" s="11">
        <v>1146.440956923645</v>
      </c>
      <c r="D193" s="11">
        <v>0.10261231233016742</v>
      </c>
      <c r="F193" s="1">
        <v>35.57692307692308</v>
      </c>
      <c r="G193" s="1">
        <v>173154.59099095501</v>
      </c>
    </row>
    <row r="194" spans="1:7" x14ac:dyDescent="0.3">
      <c r="A194" s="1">
        <v>168</v>
      </c>
      <c r="B194" s="11">
        <v>170758.45881650856</v>
      </c>
      <c r="C194" s="11">
        <v>3595.8774514104298</v>
      </c>
      <c r="D194" s="11">
        <v>0.32184937036378775</v>
      </c>
      <c r="F194" s="1">
        <v>35.79059829059829</v>
      </c>
      <c r="G194" s="1">
        <v>173186.21501443599</v>
      </c>
    </row>
    <row r="195" spans="1:7" x14ac:dyDescent="0.3">
      <c r="A195" s="1">
        <v>169</v>
      </c>
      <c r="B195" s="11">
        <v>172009.62517782091</v>
      </c>
      <c r="C195" s="11">
        <v>14.052603696094593</v>
      </c>
      <c r="D195" s="11">
        <v>1.2577796970766819E-3</v>
      </c>
      <c r="F195" s="1">
        <v>36.004273504273506</v>
      </c>
      <c r="G195" s="1">
        <v>173214.91254973799</v>
      </c>
    </row>
    <row r="196" spans="1:7" x14ac:dyDescent="0.3">
      <c r="A196" s="1">
        <v>170</v>
      </c>
      <c r="B196" s="11">
        <v>174243.99672614405</v>
      </c>
      <c r="C196" s="11">
        <v>7422.9261288809648</v>
      </c>
      <c r="D196" s="11">
        <v>0.66438974440026366</v>
      </c>
      <c r="F196" s="1">
        <v>36.217948717948715</v>
      </c>
      <c r="G196" s="1">
        <v>173257.637826205</v>
      </c>
    </row>
    <row r="197" spans="1:7" x14ac:dyDescent="0.3">
      <c r="A197" s="1">
        <v>171</v>
      </c>
      <c r="B197" s="11">
        <v>175978.17769038427</v>
      </c>
      <c r="C197" s="11">
        <v>3046.3135792017274</v>
      </c>
      <c r="D197" s="11">
        <v>0.27266060110367885</v>
      </c>
      <c r="F197" s="1">
        <v>36.431623931623932</v>
      </c>
      <c r="G197" s="1">
        <v>173364.161505756</v>
      </c>
    </row>
    <row r="198" spans="1:7" x14ac:dyDescent="0.3">
      <c r="A198" s="1">
        <v>172</v>
      </c>
      <c r="B198" s="11">
        <v>178104.50062304849</v>
      </c>
      <c r="C198" s="11">
        <v>219.69095285850926</v>
      </c>
      <c r="D198" s="11">
        <v>1.9663460673388033E-2</v>
      </c>
      <c r="F198" s="1">
        <v>36.645299145299148</v>
      </c>
      <c r="G198" s="1">
        <v>173554.48965838301</v>
      </c>
    </row>
    <row r="199" spans="1:7" x14ac:dyDescent="0.3">
      <c r="A199" s="1">
        <v>173</v>
      </c>
      <c r="B199" s="11">
        <v>180198.43477210455</v>
      </c>
      <c r="C199" s="11">
        <v>4336.2419155894604</v>
      </c>
      <c r="D199" s="11">
        <v>0.38811576566106909</v>
      </c>
      <c r="F199" s="1">
        <v>36.858974358974358</v>
      </c>
      <c r="G199" s="1">
        <v>173575.5052865</v>
      </c>
    </row>
    <row r="200" spans="1:7" x14ac:dyDescent="0.3">
      <c r="A200" s="1">
        <v>174</v>
      </c>
      <c r="B200" s="11">
        <v>172225.71537839063</v>
      </c>
      <c r="C200" s="11">
        <v>-12828.464999606629</v>
      </c>
      <c r="D200" s="11">
        <v>-1.1482130408081088</v>
      </c>
      <c r="F200" s="1">
        <v>37.072649572649574</v>
      </c>
      <c r="G200" s="1">
        <v>173622.08872826301</v>
      </c>
    </row>
    <row r="201" spans="1:7" x14ac:dyDescent="0.3">
      <c r="A201" s="1">
        <v>175</v>
      </c>
      <c r="B201" s="11">
        <v>173133.58970212127</v>
      </c>
      <c r="C201" s="11">
        <v>5297.3770260607125</v>
      </c>
      <c r="D201" s="11">
        <v>0.47414225970033835</v>
      </c>
      <c r="F201" s="1">
        <v>37.286324786324784</v>
      </c>
      <c r="G201" s="1">
        <v>173719.30379824</v>
      </c>
    </row>
    <row r="202" spans="1:7" x14ac:dyDescent="0.3">
      <c r="A202" s="1">
        <v>176</v>
      </c>
      <c r="B202" s="11">
        <v>170824.37649010526</v>
      </c>
      <c r="C202" s="11">
        <v>6919.4228958617314</v>
      </c>
      <c r="D202" s="11">
        <v>0.61932363725030803</v>
      </c>
      <c r="F202" s="1">
        <v>37.5</v>
      </c>
      <c r="G202" s="1">
        <v>173912.421165137</v>
      </c>
    </row>
    <row r="203" spans="1:7" x14ac:dyDescent="0.3">
      <c r="A203" s="1">
        <v>177</v>
      </c>
      <c r="B203" s="11">
        <v>175589.11088405011</v>
      </c>
      <c r="C203" s="11">
        <v>3806.1946350368962</v>
      </c>
      <c r="D203" s="11">
        <v>0.34067383088602071</v>
      </c>
      <c r="F203" s="1">
        <v>37.713675213675216</v>
      </c>
      <c r="G203" s="1">
        <v>173986.63505518599</v>
      </c>
    </row>
    <row r="204" spans="1:7" x14ac:dyDescent="0.3">
      <c r="A204" s="1">
        <v>178</v>
      </c>
      <c r="B204" s="11">
        <v>156167.20859997207</v>
      </c>
      <c r="C204" s="11">
        <v>-4453.8238518220605</v>
      </c>
      <c r="D204" s="11">
        <v>-0.39863994860500496</v>
      </c>
      <c r="F204" s="1">
        <v>37.927350427350426</v>
      </c>
      <c r="G204" s="1">
        <v>174081.601977368</v>
      </c>
    </row>
    <row r="205" spans="1:7" x14ac:dyDescent="0.3">
      <c r="A205" s="1">
        <v>179</v>
      </c>
      <c r="B205" s="11">
        <v>156293.76378375961</v>
      </c>
      <c r="C205" s="11">
        <v>-4580.3790356095997</v>
      </c>
      <c r="D205" s="11">
        <v>-0.40996728296739171</v>
      </c>
      <c r="F205" s="1">
        <v>38.141025641025642</v>
      </c>
      <c r="G205" s="1">
        <v>174179.82477185599</v>
      </c>
    </row>
    <row r="206" spans="1:7" x14ac:dyDescent="0.3">
      <c r="A206" s="1">
        <v>180</v>
      </c>
      <c r="B206" s="11">
        <v>158620.38351522814</v>
      </c>
      <c r="C206" s="11">
        <v>9814.5944809868524</v>
      </c>
      <c r="D206" s="11">
        <v>0.87845625908150005</v>
      </c>
      <c r="F206" s="1">
        <v>38.354700854700852</v>
      </c>
      <c r="G206" s="1">
        <v>174350.47067698601</v>
      </c>
    </row>
    <row r="207" spans="1:7" x14ac:dyDescent="0.3">
      <c r="A207" s="1">
        <v>181</v>
      </c>
      <c r="B207" s="11">
        <v>158552.38526699651</v>
      </c>
      <c r="C207" s="11">
        <v>-4553.2849559775204</v>
      </c>
      <c r="D207" s="11">
        <v>-0.40754222466437567</v>
      </c>
      <c r="F207" s="1">
        <v>38.568376068376068</v>
      </c>
      <c r="G207" s="1">
        <v>174354.33626791899</v>
      </c>
    </row>
    <row r="208" spans="1:7" x14ac:dyDescent="0.3">
      <c r="A208" s="1">
        <v>182</v>
      </c>
      <c r="B208" s="11">
        <v>158719.95237871018</v>
      </c>
      <c r="C208" s="11">
        <v>5376.1449754128116</v>
      </c>
      <c r="D208" s="11">
        <v>0.48119239287266768</v>
      </c>
      <c r="F208" s="1">
        <v>38.782051282051285</v>
      </c>
      <c r="G208" s="1">
        <v>174401.31771556599</v>
      </c>
    </row>
    <row r="209" spans="1:7" x14ac:dyDescent="0.3">
      <c r="A209" s="1">
        <v>183</v>
      </c>
      <c r="B209" s="11">
        <v>158756.38001169139</v>
      </c>
      <c r="C209" s="11">
        <v>7579.0230248596054</v>
      </c>
      <c r="D209" s="11">
        <v>0.67836121266227611</v>
      </c>
      <c r="F209" s="1">
        <v>38.995726495726494</v>
      </c>
      <c r="G209" s="1">
        <v>174418.20702077501</v>
      </c>
    </row>
    <row r="210" spans="1:7" x14ac:dyDescent="0.3">
      <c r="A210" s="1">
        <v>184</v>
      </c>
      <c r="B210" s="11">
        <v>158756.38001169139</v>
      </c>
      <c r="C210" s="11">
        <v>4264.345364065608</v>
      </c>
      <c r="D210" s="11">
        <v>0.38168065763751746</v>
      </c>
      <c r="F210" s="1">
        <v>39.20940170940171</v>
      </c>
      <c r="G210" s="1">
        <v>174445.75955765799</v>
      </c>
    </row>
    <row r="211" spans="1:7" x14ac:dyDescent="0.3">
      <c r="A211" s="1">
        <v>185</v>
      </c>
      <c r="B211" s="11">
        <v>157624.02010419109</v>
      </c>
      <c r="C211" s="11">
        <v>-1761.5094353620952</v>
      </c>
      <c r="D211" s="11">
        <v>-0.15766407791199544</v>
      </c>
      <c r="F211" s="1">
        <v>39.42307692307692</v>
      </c>
      <c r="G211" s="1">
        <v>174520.15257065801</v>
      </c>
    </row>
    <row r="212" spans="1:7" x14ac:dyDescent="0.3">
      <c r="A212" s="1">
        <v>186</v>
      </c>
      <c r="B212" s="11">
        <v>180163.71165653542</v>
      </c>
      <c r="C212" s="11">
        <v>2596.9394389735826</v>
      </c>
      <c r="D212" s="11">
        <v>0.23243932380918497</v>
      </c>
      <c r="F212" s="1">
        <v>39.636752136752136</v>
      </c>
      <c r="G212" s="1">
        <v>174559.65617317101</v>
      </c>
    </row>
    <row r="213" spans="1:7" x14ac:dyDescent="0.3">
      <c r="A213" s="1">
        <v>187</v>
      </c>
      <c r="B213" s="11">
        <v>189294.3996026293</v>
      </c>
      <c r="C213" s="11">
        <v>12617.871020253689</v>
      </c>
      <c r="D213" s="11">
        <v>1.1293638056567377</v>
      </c>
      <c r="F213" s="1">
        <v>39.850427350427353</v>
      </c>
      <c r="G213" s="1">
        <v>174706.36365962701</v>
      </c>
    </row>
    <row r="214" spans="1:7" x14ac:dyDescent="0.3">
      <c r="A214" s="1">
        <v>188</v>
      </c>
      <c r="B214" s="11">
        <v>185243.27778864183</v>
      </c>
      <c r="C214" s="11">
        <v>744.95619887416251</v>
      </c>
      <c r="D214" s="11">
        <v>6.6677378969688214E-2</v>
      </c>
      <c r="F214" s="1">
        <v>40.064102564102562</v>
      </c>
      <c r="G214" s="1">
        <v>174728.655998442</v>
      </c>
    </row>
    <row r="215" spans="1:7" x14ac:dyDescent="0.3">
      <c r="A215" s="1">
        <v>189</v>
      </c>
      <c r="B215" s="11">
        <v>185412.01803369189</v>
      </c>
      <c r="C215" s="11">
        <v>-1633.5691533718782</v>
      </c>
      <c r="D215" s="11">
        <v>-0.14621277019666562</v>
      </c>
      <c r="F215" s="1">
        <v>40.277777777777779</v>
      </c>
      <c r="G215" s="1">
        <v>175011.481953462</v>
      </c>
    </row>
    <row r="216" spans="1:7" x14ac:dyDescent="0.3">
      <c r="A216" s="1">
        <v>190</v>
      </c>
      <c r="B216" s="11">
        <v>187966.90566379757</v>
      </c>
      <c r="C216" s="11">
        <v>-17031.046446087566</v>
      </c>
      <c r="D216" s="11">
        <v>-1.5243655128346205</v>
      </c>
      <c r="F216" s="1">
        <v>40.491452991452988</v>
      </c>
      <c r="G216" s="1">
        <v>175031.08998717699</v>
      </c>
    </row>
    <row r="217" spans="1:7" x14ac:dyDescent="0.3">
      <c r="A217" s="1">
        <v>191</v>
      </c>
      <c r="B217" s="11">
        <v>183210.2749648068</v>
      </c>
      <c r="C217" s="11">
        <v>1258.633417447214</v>
      </c>
      <c r="D217" s="11">
        <v>0.11265410971258699</v>
      </c>
      <c r="F217" s="1">
        <v>40.705128205128204</v>
      </c>
      <c r="G217" s="1">
        <v>175080.11182294501</v>
      </c>
    </row>
    <row r="218" spans="1:7" x14ac:dyDescent="0.3">
      <c r="A218" s="1">
        <v>192</v>
      </c>
      <c r="B218" s="11">
        <v>196578.71088105041</v>
      </c>
      <c r="C218" s="11">
        <v>-5009.6212178214046</v>
      </c>
      <c r="D218" s="11">
        <v>-0.44838664734930628</v>
      </c>
      <c r="F218" s="1">
        <v>40.918803418803421</v>
      </c>
      <c r="G218" s="1">
        <v>175110.95651954701</v>
      </c>
    </row>
    <row r="219" spans="1:7" x14ac:dyDescent="0.3">
      <c r="A219" s="1">
        <v>193</v>
      </c>
      <c r="B219" s="11">
        <v>210661.55367618546</v>
      </c>
      <c r="C219" s="11">
        <v>22329.471907636529</v>
      </c>
      <c r="D219" s="11">
        <v>1.9986016128580288</v>
      </c>
      <c r="F219" s="1">
        <v>41.13247863247863</v>
      </c>
      <c r="G219" s="1">
        <v>175127.59621603999</v>
      </c>
    </row>
    <row r="220" spans="1:7" x14ac:dyDescent="0.3">
      <c r="A220" s="1">
        <v>194</v>
      </c>
      <c r="B220" s="11">
        <v>180759.75206596556</v>
      </c>
      <c r="C220" s="11">
        <v>220.96932231244864</v>
      </c>
      <c r="D220" s="11">
        <v>1.9777881259017645E-2</v>
      </c>
      <c r="F220" s="1">
        <v>41.346153846153847</v>
      </c>
      <c r="G220" s="1">
        <v>175182.95089852199</v>
      </c>
    </row>
    <row r="221" spans="1:7" x14ac:dyDescent="0.3">
      <c r="A221" s="1">
        <v>195</v>
      </c>
      <c r="B221" s="11">
        <v>180789.14792967652</v>
      </c>
      <c r="C221" s="11">
        <v>-16510.01744748652</v>
      </c>
      <c r="D221" s="11">
        <v>-1.4777307602861858</v>
      </c>
      <c r="F221" s="1">
        <v>41.559829059829056</v>
      </c>
      <c r="G221" s="1">
        <v>175338.35544231199</v>
      </c>
    </row>
    <row r="222" spans="1:7" x14ac:dyDescent="0.3">
      <c r="A222" s="1">
        <v>196</v>
      </c>
      <c r="B222" s="11">
        <v>187996.23825077587</v>
      </c>
      <c r="C222" s="11">
        <v>-4136.7778396668728</v>
      </c>
      <c r="D222" s="11">
        <v>-0.37026271362763585</v>
      </c>
      <c r="F222" s="1">
        <v>41.773504273504273</v>
      </c>
      <c r="G222" s="1">
        <v>175502.918109444</v>
      </c>
    </row>
    <row r="223" spans="1:7" x14ac:dyDescent="0.3">
      <c r="A223" s="1">
        <v>197</v>
      </c>
      <c r="B223" s="11">
        <v>185043.7801927354</v>
      </c>
      <c r="C223" s="11">
        <v>878.685489340598</v>
      </c>
      <c r="D223" s="11">
        <v>7.8646832466757827E-2</v>
      </c>
      <c r="F223" s="1">
        <v>41.987179487179489</v>
      </c>
      <c r="G223" s="1">
        <v>175522.026925727</v>
      </c>
    </row>
    <row r="224" spans="1:7" x14ac:dyDescent="0.3">
      <c r="A224" s="1">
        <v>198</v>
      </c>
      <c r="B224" s="11">
        <v>192460.24662958813</v>
      </c>
      <c r="C224" s="11">
        <v>-717.46851022512419</v>
      </c>
      <c r="D224" s="11">
        <v>-6.4217090652304437E-2</v>
      </c>
      <c r="F224" s="1">
        <v>42.200854700854698</v>
      </c>
      <c r="G224" s="1">
        <v>175559.92073579499</v>
      </c>
    </row>
    <row r="225" spans="1:7" x14ac:dyDescent="0.3">
      <c r="A225" s="1">
        <v>199</v>
      </c>
      <c r="B225" s="11">
        <v>186751.47809775354</v>
      </c>
      <c r="C225" s="11">
        <v>13202.594368088467</v>
      </c>
      <c r="D225" s="11">
        <v>1.1816995272936954</v>
      </c>
      <c r="F225" s="1">
        <v>42.414529914529915</v>
      </c>
      <c r="G225" s="1">
        <v>175588.618271096</v>
      </c>
    </row>
    <row r="226" spans="1:7" x14ac:dyDescent="0.3">
      <c r="A226" s="1">
        <v>200</v>
      </c>
      <c r="B226" s="11">
        <v>178742.64385154852</v>
      </c>
      <c r="C226" s="11">
        <v>1947.6309010384721</v>
      </c>
      <c r="D226" s="11">
        <v>0.17432289828298198</v>
      </c>
      <c r="F226" s="1">
        <v>42.628205128205124</v>
      </c>
      <c r="G226" s="1">
        <v>175846.17982206299</v>
      </c>
    </row>
    <row r="227" spans="1:7" x14ac:dyDescent="0.3">
      <c r="A227" s="1">
        <v>201</v>
      </c>
      <c r="B227" s="11">
        <v>170013.82809762075</v>
      </c>
      <c r="C227" s="11">
        <v>-6914.5184618207568</v>
      </c>
      <c r="D227" s="11">
        <v>-0.61888466539172604</v>
      </c>
      <c r="F227" s="1">
        <v>42.841880341880341</v>
      </c>
      <c r="G227" s="1">
        <v>175943.371816948</v>
      </c>
    </row>
    <row r="228" spans="1:7" x14ac:dyDescent="0.3">
      <c r="A228" s="1">
        <v>202</v>
      </c>
      <c r="B228" s="11">
        <v>166424.46387154461</v>
      </c>
      <c r="C228" s="11">
        <v>-25632.54139910161</v>
      </c>
      <c r="D228" s="11">
        <v>-2.2942431775278402</v>
      </c>
      <c r="F228" s="1">
        <v>43.055555555555557</v>
      </c>
      <c r="G228" s="1">
        <v>175969.91662932001</v>
      </c>
    </row>
    <row r="229" spans="1:7" x14ac:dyDescent="0.3">
      <c r="A229" s="1">
        <v>203</v>
      </c>
      <c r="B229" s="11">
        <v>178278.04376662907</v>
      </c>
      <c r="C229" s="11">
        <v>-11796.177290709078</v>
      </c>
      <c r="D229" s="11">
        <v>-1.0558180263415737</v>
      </c>
      <c r="F229" s="1">
        <v>43.269230769230766</v>
      </c>
      <c r="G229" s="1">
        <v>176023.23278768899</v>
      </c>
    </row>
    <row r="230" spans="1:7" x14ac:dyDescent="0.3">
      <c r="A230" s="1">
        <v>204</v>
      </c>
      <c r="B230" s="11">
        <v>191728.76710397849</v>
      </c>
      <c r="C230" s="11">
        <v>-19648.332607205492</v>
      </c>
      <c r="D230" s="11">
        <v>-1.7586259720411075</v>
      </c>
      <c r="F230" s="1">
        <v>43.482905982905983</v>
      </c>
      <c r="G230" s="1">
        <v>176156.55831396501</v>
      </c>
    </row>
    <row r="231" spans="1:7" x14ac:dyDescent="0.3">
      <c r="A231" s="1">
        <v>205</v>
      </c>
      <c r="B231" s="11">
        <v>191371.20485898256</v>
      </c>
      <c r="C231" s="11">
        <v>347.9568001954467</v>
      </c>
      <c r="D231" s="11">
        <v>3.1143908147586209E-2</v>
      </c>
      <c r="F231" s="1">
        <v>43.696581196581199</v>
      </c>
      <c r="G231" s="1">
        <v>176192.99072875499</v>
      </c>
    </row>
    <row r="232" spans="1:7" x14ac:dyDescent="0.3">
      <c r="A232" s="1">
        <v>206</v>
      </c>
      <c r="B232" s="11">
        <v>172064.15029475189</v>
      </c>
      <c r="C232" s="11">
        <v>-11323.051682236895</v>
      </c>
      <c r="D232" s="11">
        <v>-1.0134708715101353</v>
      </c>
      <c r="F232" s="1">
        <v>43.910256410256409</v>
      </c>
      <c r="G232" s="1">
        <v>176220.543265638</v>
      </c>
    </row>
    <row r="233" spans="1:7" x14ac:dyDescent="0.3">
      <c r="A233" s="1">
        <v>207</v>
      </c>
      <c r="B233" s="11">
        <v>169254.73456394108</v>
      </c>
      <c r="C233" s="11">
        <v>-11425.187709208083</v>
      </c>
      <c r="D233" s="11">
        <v>-1.0226125668032386</v>
      </c>
      <c r="F233" s="1">
        <v>44.123931623931625</v>
      </c>
      <c r="G233" s="1">
        <v>176270.453065471</v>
      </c>
    </row>
    <row r="234" spans="1:7" x14ac:dyDescent="0.3">
      <c r="A234" s="1">
        <v>208</v>
      </c>
      <c r="B234" s="11">
        <v>195117.76635055387</v>
      </c>
      <c r="C234" s="11">
        <v>1778.9822457871342</v>
      </c>
      <c r="D234" s="11">
        <v>0.15922798355387954</v>
      </c>
      <c r="F234" s="1">
        <v>44.337606837606835</v>
      </c>
      <c r="G234" s="1">
        <v>176349.92715358699</v>
      </c>
    </row>
    <row r="235" spans="1:7" x14ac:dyDescent="0.3">
      <c r="A235" s="1">
        <v>209</v>
      </c>
      <c r="B235" s="11">
        <v>161666.97494649183</v>
      </c>
      <c r="C235" s="11">
        <v>-1991.5509561368381</v>
      </c>
      <c r="D235" s="11">
        <v>-0.1782539672003077</v>
      </c>
      <c r="F235" s="1">
        <v>44.551282051282051</v>
      </c>
      <c r="G235" s="1">
        <v>176363.77390779299</v>
      </c>
    </row>
    <row r="236" spans="1:7" x14ac:dyDescent="0.3">
      <c r="A236" s="1">
        <v>210</v>
      </c>
      <c r="B236" s="11">
        <v>179290.47330221746</v>
      </c>
      <c r="C236" s="11">
        <v>2794.3175997285289</v>
      </c>
      <c r="D236" s="11">
        <v>0.25010567579724419</v>
      </c>
      <c r="F236" s="1">
        <v>44.764957264957268</v>
      </c>
      <c r="G236" s="1">
        <v>176363.77390779299</v>
      </c>
    </row>
    <row r="237" spans="1:7" x14ac:dyDescent="0.3">
      <c r="A237" s="1">
        <v>211</v>
      </c>
      <c r="B237" s="11">
        <v>174419.71674804829</v>
      </c>
      <c r="C237" s="11">
        <v>4814.2096264387073</v>
      </c>
      <c r="D237" s="11">
        <v>0.43089631334928691</v>
      </c>
      <c r="F237" s="1">
        <v>44.978632478632477</v>
      </c>
      <c r="G237" s="1">
        <v>176391.829390125</v>
      </c>
    </row>
    <row r="238" spans="1:7" x14ac:dyDescent="0.3">
      <c r="A238" s="1">
        <v>212</v>
      </c>
      <c r="B238" s="11">
        <v>160516.15555931514</v>
      </c>
      <c r="C238" s="11">
        <v>-4741.8846576921351</v>
      </c>
      <c r="D238" s="11">
        <v>-0.42442285979943511</v>
      </c>
      <c r="F238" s="1">
        <v>45.192307692307693</v>
      </c>
      <c r="G238" s="1">
        <v>176468.65337149199</v>
      </c>
    </row>
    <row r="239" spans="1:7" x14ac:dyDescent="0.3">
      <c r="A239" s="1">
        <v>213</v>
      </c>
      <c r="B239" s="11">
        <v>175715.01238386511</v>
      </c>
      <c r="C239" s="11">
        <v>5639.3143321929092</v>
      </c>
      <c r="D239" s="11">
        <v>0.50474739243070177</v>
      </c>
      <c r="F239" s="1">
        <v>45.405982905982903</v>
      </c>
      <c r="G239" s="1">
        <v>176477.026606328</v>
      </c>
    </row>
    <row r="240" spans="1:7" x14ac:dyDescent="0.3">
      <c r="A240" s="1">
        <v>214</v>
      </c>
      <c r="B240" s="11">
        <v>172383.50730469421</v>
      </c>
      <c r="C240" s="11">
        <v>7222.0563592237886</v>
      </c>
      <c r="D240" s="11">
        <v>0.64641087560874699</v>
      </c>
      <c r="F240" s="1">
        <v>45.619658119658119</v>
      </c>
      <c r="G240" s="1">
        <v>176507.37022149001</v>
      </c>
    </row>
    <row r="241" spans="1:7" x14ac:dyDescent="0.3">
      <c r="A241" s="1">
        <v>215</v>
      </c>
      <c r="B241" s="11">
        <v>177572.39852023279</v>
      </c>
      <c r="C241" s="11">
        <v>4036.9501412372047</v>
      </c>
      <c r="D241" s="11">
        <v>0.361327625511145</v>
      </c>
      <c r="F241" s="1">
        <v>45.833333333333336</v>
      </c>
      <c r="G241" s="1">
        <v>176515.49754523099</v>
      </c>
    </row>
    <row r="242" spans="1:7" x14ac:dyDescent="0.3">
      <c r="A242" s="1">
        <v>216</v>
      </c>
      <c r="B242" s="11">
        <v>174576.04172598533</v>
      </c>
      <c r="C242" s="11">
        <v>3645.489897295658</v>
      </c>
      <c r="D242" s="11">
        <v>0.32628993728691941</v>
      </c>
      <c r="F242" s="1">
        <v>46.047008547008545</v>
      </c>
      <c r="G242" s="1">
        <v>176521.21697569601</v>
      </c>
    </row>
    <row r="243" spans="1:7" x14ac:dyDescent="0.3">
      <c r="A243" s="1">
        <v>217</v>
      </c>
      <c r="B243" s="11">
        <v>172618.17928483713</v>
      </c>
      <c r="C243" s="11">
        <v>2941.7414509578666</v>
      </c>
      <c r="D243" s="11">
        <v>0.26330086232290184</v>
      </c>
      <c r="F243" s="1">
        <v>46.260683760683762</v>
      </c>
      <c r="G243" s="1">
        <v>176761.31765424801</v>
      </c>
    </row>
    <row r="244" spans="1:7" x14ac:dyDescent="0.3">
      <c r="A244" s="1">
        <v>218</v>
      </c>
      <c r="B244" s="11">
        <v>185397.01190011247</v>
      </c>
      <c r="C244" s="11">
        <v>14931.81089192853</v>
      </c>
      <c r="D244" s="11">
        <v>1.3364732249352222</v>
      </c>
      <c r="F244" s="1">
        <v>46.474358974358971</v>
      </c>
      <c r="G244" s="1">
        <v>176825.94096126899</v>
      </c>
    </row>
    <row r="245" spans="1:7" x14ac:dyDescent="0.3">
      <c r="A245" s="1">
        <v>219</v>
      </c>
      <c r="B245" s="11">
        <v>176443.56504348971</v>
      </c>
      <c r="C245" s="11">
        <v>2186.4955164092826</v>
      </c>
      <c r="D245" s="11">
        <v>0.19570249953416735</v>
      </c>
      <c r="F245" s="1">
        <v>46.688034188034187</v>
      </c>
      <c r="G245" s="1">
        <v>176911.31916443101</v>
      </c>
    </row>
    <row r="246" spans="1:7" x14ac:dyDescent="0.3">
      <c r="A246" s="1">
        <v>220</v>
      </c>
      <c r="B246" s="11">
        <v>173252.4362136375</v>
      </c>
      <c r="C246" s="11">
        <v>3922.099008090503</v>
      </c>
      <c r="D246" s="11">
        <v>0.35104786337010357</v>
      </c>
      <c r="F246" s="1">
        <v>46.901709401709404</v>
      </c>
      <c r="G246" s="1">
        <v>176954.18541242901</v>
      </c>
    </row>
    <row r="247" spans="1:7" x14ac:dyDescent="0.3">
      <c r="A247" s="1">
        <v>221</v>
      </c>
      <c r="B247" s="11">
        <v>171625.40345450572</v>
      </c>
      <c r="C247" s="11">
        <v>890.28391420826665</v>
      </c>
      <c r="D247" s="11">
        <v>7.9684950642728111E-2</v>
      </c>
      <c r="F247" s="1">
        <v>47.115384615384613</v>
      </c>
      <c r="G247" s="1">
        <v>176980.914909382</v>
      </c>
    </row>
    <row r="248" spans="1:7" x14ac:dyDescent="0.3">
      <c r="A248" s="1">
        <v>222</v>
      </c>
      <c r="B248" s="11">
        <v>192768.50489789486</v>
      </c>
      <c r="C248" s="11">
        <v>11264.488025048136</v>
      </c>
      <c r="D248" s="11">
        <v>1.0082291255254356</v>
      </c>
      <c r="F248" s="1">
        <v>47.32905982905983</v>
      </c>
      <c r="G248" s="1">
        <v>177109.589956218</v>
      </c>
    </row>
    <row r="249" spans="1:7" x14ac:dyDescent="0.3">
      <c r="A249" s="1">
        <v>223</v>
      </c>
      <c r="B249" s="11">
        <v>171916.12864989458</v>
      </c>
      <c r="C249" s="11">
        <v>4107.1041377944057</v>
      </c>
      <c r="D249" s="11">
        <v>0.36760676597839931</v>
      </c>
      <c r="F249" s="1">
        <v>47.542735042735039</v>
      </c>
      <c r="G249" s="1">
        <v>177109.589956218</v>
      </c>
    </row>
    <row r="250" spans="1:7" x14ac:dyDescent="0.3">
      <c r="A250" s="1">
        <v>224</v>
      </c>
      <c r="B250" s="11">
        <v>185857.07690532354</v>
      </c>
      <c r="C250" s="11">
        <v>16344.996436271467</v>
      </c>
      <c r="D250" s="11">
        <v>1.4629605381987985</v>
      </c>
      <c r="F250" s="1">
        <v>47.756410256410255</v>
      </c>
      <c r="G250" s="1">
        <v>177150.98924730701</v>
      </c>
    </row>
    <row r="251" spans="1:7" x14ac:dyDescent="0.3">
      <c r="A251" s="1">
        <v>225</v>
      </c>
      <c r="B251" s="11">
        <v>181099.28010374444</v>
      </c>
      <c r="C251" s="11">
        <v>635.19997211755253</v>
      </c>
      <c r="D251" s="11">
        <v>5.6853636933856505E-2</v>
      </c>
      <c r="F251" s="1">
        <v>47.970085470085472</v>
      </c>
      <c r="G251" s="1">
        <v>177174.535221728</v>
      </c>
    </row>
    <row r="252" spans="1:7" x14ac:dyDescent="0.3">
      <c r="A252" s="1">
        <v>226</v>
      </c>
      <c r="B252" s="11">
        <v>176169.92655631519</v>
      </c>
      <c r="C252" s="11">
        <v>7812.2324368108239</v>
      </c>
      <c r="D252" s="11">
        <v>0.69923464436667648</v>
      </c>
      <c r="F252" s="1">
        <v>48.183760683760681</v>
      </c>
      <c r="G252" s="1">
        <v>177199.618638821</v>
      </c>
    </row>
    <row r="253" spans="1:7" x14ac:dyDescent="0.3">
      <c r="A253" s="1">
        <v>227</v>
      </c>
      <c r="B253" s="11">
        <v>182374.4939846654</v>
      </c>
      <c r="C253" s="11">
        <v>5633.4484301446064</v>
      </c>
      <c r="D253" s="11">
        <v>0.5042223642821142</v>
      </c>
      <c r="F253" s="1">
        <v>48.397435897435898</v>
      </c>
      <c r="G253" s="1">
        <v>177271.291059307</v>
      </c>
    </row>
    <row r="254" spans="1:7" x14ac:dyDescent="0.3">
      <c r="A254" s="1">
        <v>228</v>
      </c>
      <c r="B254" s="11">
        <v>183005.41986726562</v>
      </c>
      <c r="C254" s="11">
        <v>2917.5468962513842</v>
      </c>
      <c r="D254" s="11">
        <v>0.2611353262878906</v>
      </c>
      <c r="F254" s="1">
        <v>48.611111111111107</v>
      </c>
      <c r="G254" s="1">
        <v>177304.42575274801</v>
      </c>
    </row>
    <row r="255" spans="1:7" x14ac:dyDescent="0.3">
      <c r="A255" s="1">
        <v>229</v>
      </c>
      <c r="B255" s="11">
        <v>179308.86247441309</v>
      </c>
      <c r="C255" s="11">
        <v>4669.6824005049129</v>
      </c>
      <c r="D255" s="11">
        <v>0.41796038955995657</v>
      </c>
      <c r="F255" s="1">
        <v>48.824786324786324</v>
      </c>
      <c r="G255" s="1">
        <v>177322.000823979</v>
      </c>
    </row>
    <row r="256" spans="1:7" x14ac:dyDescent="0.3">
      <c r="A256" s="1">
        <v>230</v>
      </c>
      <c r="B256" s="11">
        <v>179746.52545426355</v>
      </c>
      <c r="C256" s="11">
        <v>-2546.9068154425477</v>
      </c>
      <c r="D256" s="11">
        <v>-0.2279611488439075</v>
      </c>
      <c r="F256" s="1">
        <v>49.03846153846154</v>
      </c>
      <c r="G256" s="1">
        <v>177327.40385758399</v>
      </c>
    </row>
    <row r="257" spans="1:7" x14ac:dyDescent="0.3">
      <c r="A257" s="1">
        <v>231</v>
      </c>
      <c r="B257" s="11">
        <v>175483.7304730865</v>
      </c>
      <c r="C257" s="11">
        <v>6394.9174836775055</v>
      </c>
      <c r="D257" s="11">
        <v>0.57237772795696484</v>
      </c>
      <c r="F257" s="1">
        <v>49.252136752136749</v>
      </c>
      <c r="G257" s="1">
        <v>177427.26717030199</v>
      </c>
    </row>
    <row r="258" spans="1:7" x14ac:dyDescent="0.3">
      <c r="A258" s="1">
        <v>232</v>
      </c>
      <c r="B258" s="11">
        <v>181911.79380171516</v>
      </c>
      <c r="C258" s="11">
        <v>-8289.7050734521472</v>
      </c>
      <c r="D258" s="11">
        <v>-0.74197088038847725</v>
      </c>
      <c r="F258" s="1">
        <v>49.465811965811966</v>
      </c>
      <c r="G258" s="1">
        <v>177444.01920160299</v>
      </c>
    </row>
    <row r="259" spans="1:7" x14ac:dyDescent="0.3">
      <c r="A259" s="1">
        <v>233</v>
      </c>
      <c r="B259" s="11">
        <v>172895.76522165965</v>
      </c>
      <c r="C259" s="11">
        <v>7832.4033409953408</v>
      </c>
      <c r="D259" s="11">
        <v>0.70104004315992752</v>
      </c>
      <c r="F259" s="1">
        <v>49.679487179487175</v>
      </c>
      <c r="G259" s="1">
        <v>177508.02722836699</v>
      </c>
    </row>
    <row r="260" spans="1:7" x14ac:dyDescent="0.3">
      <c r="A260" s="1">
        <v>234</v>
      </c>
      <c r="B260" s="11">
        <v>174973.23119273348</v>
      </c>
      <c r="C260" s="11">
        <v>1503.7954135945183</v>
      </c>
      <c r="D260" s="11">
        <v>0.13459735865901307</v>
      </c>
      <c r="F260" s="1">
        <v>49.893162393162392</v>
      </c>
      <c r="G260" s="1">
        <v>177604.891703134</v>
      </c>
    </row>
    <row r="261" spans="1:7" x14ac:dyDescent="0.3">
      <c r="A261" s="1">
        <v>235</v>
      </c>
      <c r="B261" s="11">
        <v>186497.75197712582</v>
      </c>
      <c r="C261" s="11">
        <v>-2215.4852795168117</v>
      </c>
      <c r="D261" s="11">
        <v>-0.19829723117595174</v>
      </c>
      <c r="F261" s="1">
        <v>50.106837606837608</v>
      </c>
      <c r="G261" s="1">
        <v>177643.43499180899</v>
      </c>
    </row>
    <row r="262" spans="1:7" x14ac:dyDescent="0.3">
      <c r="A262" s="1">
        <v>236</v>
      </c>
      <c r="B262" s="11">
        <v>172558.03097423355</v>
      </c>
      <c r="C262" s="11">
        <v>-10495.555589753552</v>
      </c>
      <c r="D262" s="11">
        <v>-0.93940575112073077</v>
      </c>
      <c r="F262" s="1">
        <v>50.320512820512818</v>
      </c>
      <c r="G262" s="1">
        <v>177743.799385967</v>
      </c>
    </row>
    <row r="263" spans="1:7" x14ac:dyDescent="0.3">
      <c r="A263" s="1">
        <v>237</v>
      </c>
      <c r="B263" s="11">
        <v>180568.27592282053</v>
      </c>
      <c r="C263" s="11">
        <v>1981.7950693684688</v>
      </c>
      <c r="D263" s="11">
        <v>0.17738076558090643</v>
      </c>
      <c r="F263" s="1">
        <v>50.534188034188034</v>
      </c>
      <c r="G263" s="1">
        <v>177807.42053010699</v>
      </c>
    </row>
    <row r="264" spans="1:7" x14ac:dyDescent="0.3">
      <c r="A264" s="1">
        <v>238</v>
      </c>
      <c r="B264" s="11">
        <v>173153.0508000007</v>
      </c>
      <c r="C264" s="11">
        <v>7834.8988246943045</v>
      </c>
      <c r="D264" s="11">
        <v>0.70126340167759604</v>
      </c>
      <c r="F264" s="1">
        <v>50.747863247863243</v>
      </c>
      <c r="G264" s="1">
        <v>177818.08376178099</v>
      </c>
    </row>
    <row r="265" spans="1:7" x14ac:dyDescent="0.3">
      <c r="A265" s="1">
        <v>239</v>
      </c>
      <c r="B265" s="11">
        <v>180247.31069915488</v>
      </c>
      <c r="C265" s="11">
        <v>-2073.5130776848819</v>
      </c>
      <c r="D265" s="11">
        <v>-0.18558999507399709</v>
      </c>
      <c r="F265" s="1">
        <v>50.96153846153846</v>
      </c>
      <c r="G265" s="1">
        <v>178071.13766884399</v>
      </c>
    </row>
    <row r="266" spans="1:7" x14ac:dyDescent="0.3">
      <c r="A266" s="1">
        <v>240</v>
      </c>
      <c r="B266" s="11">
        <v>175011.26213547424</v>
      </c>
      <c r="C266" s="11">
        <v>4969.3738131317659</v>
      </c>
      <c r="D266" s="11">
        <v>0.44478429937355535</v>
      </c>
      <c r="F266" s="1">
        <v>51.175213675213676</v>
      </c>
      <c r="G266" s="1">
        <v>178081.54942779301</v>
      </c>
    </row>
    <row r="267" spans="1:7" x14ac:dyDescent="0.3">
      <c r="A267" s="1">
        <v>241</v>
      </c>
      <c r="B267" s="11">
        <v>173743.2255427489</v>
      </c>
      <c r="C267" s="11">
        <v>-485.58771654390148</v>
      </c>
      <c r="D267" s="11">
        <v>-4.3462577058832531E-2</v>
      </c>
      <c r="F267" s="1">
        <v>51.388888888888886</v>
      </c>
      <c r="G267" s="1">
        <v>178173.79762147</v>
      </c>
    </row>
    <row r="268" spans="1:7" x14ac:dyDescent="0.3">
      <c r="A268" s="1">
        <v>242</v>
      </c>
      <c r="B268" s="11">
        <v>177058.35874762639</v>
      </c>
      <c r="C268" s="11">
        <v>212.93231168060447</v>
      </c>
      <c r="D268" s="11">
        <v>1.9058527819858721E-2</v>
      </c>
      <c r="F268" s="1">
        <v>51.602564102564102</v>
      </c>
      <c r="G268" s="1">
        <v>178221.53162328099</v>
      </c>
    </row>
    <row r="269" spans="1:7" x14ac:dyDescent="0.3">
      <c r="A269" s="1">
        <v>243</v>
      </c>
      <c r="B269" s="11">
        <v>171461.21938140827</v>
      </c>
      <c r="C269" s="11">
        <v>3877.136060903722</v>
      </c>
      <c r="D269" s="11">
        <v>0.34702345029226367</v>
      </c>
      <c r="F269" s="1">
        <v>51.816239316239319</v>
      </c>
      <c r="G269" s="1">
        <v>178298.79176195399</v>
      </c>
    </row>
    <row r="270" spans="1:7" x14ac:dyDescent="0.3">
      <c r="A270" s="1">
        <v>244</v>
      </c>
      <c r="B270" s="11">
        <v>179025.95631648047</v>
      </c>
      <c r="C270" s="11">
        <v>-3056.0396871604607</v>
      </c>
      <c r="D270" s="11">
        <v>-0.27353113736775003</v>
      </c>
      <c r="F270" s="1">
        <v>52.029914529914528</v>
      </c>
      <c r="G270" s="1">
        <v>178324.191575907</v>
      </c>
    </row>
    <row r="271" spans="1:7" x14ac:dyDescent="0.3">
      <c r="A271" s="1">
        <v>245</v>
      </c>
      <c r="B271" s="11">
        <v>179778.51218444094</v>
      </c>
      <c r="C271" s="11">
        <v>-4767.0302309789404</v>
      </c>
      <c r="D271" s="11">
        <v>-0.42667351684744442</v>
      </c>
      <c r="F271" s="1">
        <v>52.243589743589745</v>
      </c>
      <c r="G271" s="1">
        <v>178425.95613883101</v>
      </c>
    </row>
    <row r="272" spans="1:7" x14ac:dyDescent="0.3">
      <c r="A272" s="1">
        <v>246</v>
      </c>
      <c r="B272" s="11">
        <v>185477.99898402128</v>
      </c>
      <c r="C272" s="11">
        <v>-278.62641587827238</v>
      </c>
      <c r="D272" s="11">
        <v>-2.4938485176119352E-2</v>
      </c>
      <c r="F272" s="1">
        <v>52.457264957264954</v>
      </c>
      <c r="G272" s="1">
        <v>178430.96672818199</v>
      </c>
    </row>
    <row r="273" spans="1:7" x14ac:dyDescent="0.3">
      <c r="A273" s="1">
        <v>247</v>
      </c>
      <c r="B273" s="11">
        <v>183967.46646973296</v>
      </c>
      <c r="C273" s="11">
        <v>1112.6787990640441</v>
      </c>
      <c r="D273" s="11">
        <v>9.9590427019539504E-2</v>
      </c>
      <c r="F273" s="1">
        <v>52.67094017094017</v>
      </c>
      <c r="G273" s="1">
        <v>178534.950802179</v>
      </c>
    </row>
    <row r="274" spans="1:7" x14ac:dyDescent="0.3">
      <c r="A274" s="1">
        <v>248</v>
      </c>
      <c r="B274" s="11">
        <v>172646.54818453229</v>
      </c>
      <c r="C274" s="11">
        <v>-15342.145610436302</v>
      </c>
      <c r="D274" s="11">
        <v>-1.3732002748902556</v>
      </c>
      <c r="F274" s="1">
        <v>52.884615384615387</v>
      </c>
      <c r="G274" s="1">
        <v>178628.66595276399</v>
      </c>
    </row>
    <row r="275" spans="1:7" x14ac:dyDescent="0.3">
      <c r="A275" s="1">
        <v>249</v>
      </c>
      <c r="B275" s="11">
        <v>181551.31172148226</v>
      </c>
      <c r="C275" s="11">
        <v>12709.547759814741</v>
      </c>
      <c r="D275" s="11">
        <v>1.1375693413857588</v>
      </c>
      <c r="F275" s="1">
        <v>53.098290598290596</v>
      </c>
      <c r="G275" s="1">
        <v>178630.06055989899</v>
      </c>
    </row>
    <row r="276" spans="1:7" x14ac:dyDescent="0.3">
      <c r="A276" s="1">
        <v>250</v>
      </c>
      <c r="B276" s="11">
        <v>172186.22451803138</v>
      </c>
      <c r="C276" s="11">
        <v>9076.1054770746268</v>
      </c>
      <c r="D276" s="11">
        <v>0.81235772704267784</v>
      </c>
      <c r="F276" s="1">
        <v>53.311965811965813</v>
      </c>
      <c r="G276" s="1">
        <v>178640.72379157299</v>
      </c>
    </row>
    <row r="277" spans="1:7" x14ac:dyDescent="0.3">
      <c r="A277" s="1">
        <v>251</v>
      </c>
      <c r="B277" s="11">
        <v>170977.79569430152</v>
      </c>
      <c r="C277" s="11">
        <v>-13974.502987569518</v>
      </c>
      <c r="D277" s="11">
        <v>-1.2507892853612044</v>
      </c>
      <c r="F277" s="1">
        <v>53.525641025641022</v>
      </c>
      <c r="G277" s="1">
        <v>178658.11417822301</v>
      </c>
    </row>
    <row r="278" spans="1:7" x14ac:dyDescent="0.3">
      <c r="A278" s="1">
        <v>252</v>
      </c>
      <c r="B278" s="11">
        <v>175426.69460509747</v>
      </c>
      <c r="C278" s="11">
        <v>7497.8047548015311</v>
      </c>
      <c r="D278" s="11">
        <v>0.6710917632904756</v>
      </c>
      <c r="F278" s="1">
        <v>53.739316239316238</v>
      </c>
      <c r="G278" s="1">
        <v>178762.74216919701</v>
      </c>
    </row>
    <row r="279" spans="1:7" x14ac:dyDescent="0.3">
      <c r="A279" s="1">
        <v>253</v>
      </c>
      <c r="B279" s="11">
        <v>178097.71345357189</v>
      </c>
      <c r="C279" s="11">
        <v>3804.8729218670924</v>
      </c>
      <c r="D279" s="11">
        <v>0.34055553081677448</v>
      </c>
      <c r="F279" s="1">
        <v>53.952991452991455</v>
      </c>
      <c r="G279" s="1">
        <v>178903.29593189101</v>
      </c>
    </row>
    <row r="280" spans="1:7" x14ac:dyDescent="0.3">
      <c r="A280" s="1">
        <v>254</v>
      </c>
      <c r="B280" s="11">
        <v>173957.56201066994</v>
      </c>
      <c r="C280" s="11">
        <v>15027.80969746405</v>
      </c>
      <c r="D280" s="11">
        <v>1.3450656076108789</v>
      </c>
      <c r="F280" s="1">
        <v>54.166666666666664</v>
      </c>
      <c r="G280" s="1">
        <v>178942.155617426</v>
      </c>
    </row>
    <row r="281" spans="1:7" x14ac:dyDescent="0.3">
      <c r="A281" s="1">
        <v>255</v>
      </c>
      <c r="B281" s="11">
        <v>176482.42118533634</v>
      </c>
      <c r="C281" s="11">
        <v>8808.4833097316732</v>
      </c>
      <c r="D281" s="11">
        <v>0.78840417823056885</v>
      </c>
      <c r="F281" s="1">
        <v>54.380341880341881</v>
      </c>
      <c r="G281" s="1">
        <v>179007.60196437599</v>
      </c>
    </row>
    <row r="282" spans="1:7" x14ac:dyDescent="0.3">
      <c r="A282" s="1">
        <v>256</v>
      </c>
      <c r="B282" s="11">
        <v>175195.03663709603</v>
      </c>
      <c r="C282" s="11">
        <v>2109.3891156519821</v>
      </c>
      <c r="D282" s="11">
        <v>0.18880108343473351</v>
      </c>
      <c r="F282" s="1">
        <v>54.59401709401709</v>
      </c>
      <c r="G282" s="1">
        <v>179021.44871858301</v>
      </c>
    </row>
    <row r="283" spans="1:7" x14ac:dyDescent="0.3">
      <c r="A283" s="1">
        <v>257</v>
      </c>
      <c r="B283" s="11">
        <v>175063.81704295523</v>
      </c>
      <c r="C283" s="11">
        <v>-8788.9165521462273</v>
      </c>
      <c r="D283" s="11">
        <v>-0.78665285363899617</v>
      </c>
      <c r="F283" s="1">
        <v>54.807692307692307</v>
      </c>
      <c r="G283" s="1">
        <v>179024.491269586</v>
      </c>
    </row>
    <row r="284" spans="1:7" x14ac:dyDescent="0.3">
      <c r="A284" s="1">
        <v>258</v>
      </c>
      <c r="B284" s="11">
        <v>174837.85748007096</v>
      </c>
      <c r="C284" s="11">
        <v>2969.5630500360276</v>
      </c>
      <c r="D284" s="11">
        <v>0.26579103732658771</v>
      </c>
      <c r="F284" s="1">
        <v>55.021367521367523</v>
      </c>
      <c r="G284" s="1">
        <v>179069.11223462899</v>
      </c>
    </row>
    <row r="285" spans="1:7" x14ac:dyDescent="0.3">
      <c r="A285" s="1">
        <v>259</v>
      </c>
      <c r="B285" s="11">
        <v>171197.65905220635</v>
      </c>
      <c r="C285" s="11">
        <v>9132.9657639946381</v>
      </c>
      <c r="D285" s="11">
        <v>0.81744701270137898</v>
      </c>
      <c r="F285" s="1">
        <v>55.235042735042732</v>
      </c>
      <c r="G285" s="1">
        <v>179136.09788826099</v>
      </c>
    </row>
    <row r="286" spans="1:7" x14ac:dyDescent="0.3">
      <c r="A286" s="1">
        <v>260</v>
      </c>
      <c r="B286" s="11">
        <v>169387.87450190008</v>
      </c>
      <c r="C286" s="11">
        <v>9681.2377327289141</v>
      </c>
      <c r="D286" s="11">
        <v>0.86652015001200311</v>
      </c>
      <c r="F286" s="1">
        <v>55.448717948717949</v>
      </c>
      <c r="G286" s="1">
        <v>179176.35218093099</v>
      </c>
    </row>
    <row r="287" spans="1:7" x14ac:dyDescent="0.3">
      <c r="A287" s="1">
        <v>261</v>
      </c>
      <c r="B287" s="11">
        <v>193320.49827501317</v>
      </c>
      <c r="C287" s="11">
        <v>-17377.126458065177</v>
      </c>
      <c r="D287" s="11">
        <v>-1.5553414388653579</v>
      </c>
      <c r="F287" s="1">
        <v>55.662393162393158</v>
      </c>
      <c r="G287" s="1">
        <v>179233.926374487</v>
      </c>
    </row>
    <row r="288" spans="1:7" x14ac:dyDescent="0.3">
      <c r="A288" s="1">
        <v>262</v>
      </c>
      <c r="B288" s="11">
        <v>182476.58062995353</v>
      </c>
      <c r="C288" s="11">
        <v>2722.4699796994682</v>
      </c>
      <c r="D288" s="11">
        <v>0.24367494739202011</v>
      </c>
      <c r="F288" s="1">
        <v>55.876068376068375</v>
      </c>
      <c r="G288" s="1">
        <v>179317.47751083001</v>
      </c>
    </row>
    <row r="289" spans="1:7" x14ac:dyDescent="0.3">
      <c r="A289" s="1">
        <v>263</v>
      </c>
      <c r="B289" s="11">
        <v>161401.59760790857</v>
      </c>
      <c r="C289" s="11">
        <v>5949.3132166154392</v>
      </c>
      <c r="D289" s="11">
        <v>0.5324938735366509</v>
      </c>
      <c r="F289" s="1">
        <v>56.089743589743591</v>
      </c>
      <c r="G289" s="1">
        <v>179395.30551908701</v>
      </c>
    </row>
    <row r="290" spans="1:7" x14ac:dyDescent="0.3">
      <c r="A290" s="1">
        <v>264</v>
      </c>
      <c r="B290" s="11">
        <v>162954.62305998575</v>
      </c>
      <c r="C290" s="11">
        <v>-13639.311183536745</v>
      </c>
      <c r="D290" s="11">
        <v>-1.2207879094698386</v>
      </c>
      <c r="F290" s="1">
        <v>56.303418803418801</v>
      </c>
      <c r="G290" s="1">
        <v>179399.56355427401</v>
      </c>
    </row>
    <row r="291" spans="1:7" x14ac:dyDescent="0.3">
      <c r="A291" s="1">
        <v>265</v>
      </c>
      <c r="B291" s="11">
        <v>164316.30660352658</v>
      </c>
      <c r="C291" s="11">
        <v>-25305.458836733567</v>
      </c>
      <c r="D291" s="11">
        <v>-2.2649676201214448</v>
      </c>
      <c r="F291" s="1">
        <v>56.517094017094017</v>
      </c>
      <c r="G291" s="1">
        <v>179423.75158166501</v>
      </c>
    </row>
    <row r="292" spans="1:7" x14ac:dyDescent="0.3">
      <c r="A292" s="1">
        <v>266</v>
      </c>
      <c r="B292" s="11">
        <v>160296.05463236471</v>
      </c>
      <c r="C292" s="11">
        <v>-4883.9027869177226</v>
      </c>
      <c r="D292" s="11">
        <v>-0.43713420663734526</v>
      </c>
      <c r="F292" s="1">
        <v>56.730769230769226</v>
      </c>
      <c r="G292" s="1">
        <v>179436.70481017599</v>
      </c>
    </row>
    <row r="293" spans="1:7" x14ac:dyDescent="0.3">
      <c r="A293" s="1">
        <v>267</v>
      </c>
      <c r="B293" s="11">
        <v>162514.03321415023</v>
      </c>
      <c r="C293" s="11">
        <v>8794.280771290767</v>
      </c>
      <c r="D293" s="11">
        <v>0.78713297860918563</v>
      </c>
      <c r="F293" s="1">
        <v>56.944444444444443</v>
      </c>
      <c r="G293" s="1">
        <v>179447.36804184999</v>
      </c>
    </row>
    <row r="294" spans="1:7" x14ac:dyDescent="0.3">
      <c r="A294" s="1">
        <v>268</v>
      </c>
      <c r="B294" s="11">
        <v>189765.06711914064</v>
      </c>
      <c r="C294" s="11">
        <v>-13544.523853502644</v>
      </c>
      <c r="D294" s="11">
        <v>-1.2123039600299115</v>
      </c>
      <c r="F294" s="1">
        <v>57.158119658119659</v>
      </c>
      <c r="G294" s="1">
        <v>179471.23597476</v>
      </c>
    </row>
    <row r="295" spans="1:7" x14ac:dyDescent="0.3">
      <c r="A295" s="1">
        <v>269</v>
      </c>
      <c r="B295" s="11">
        <v>190983.01949773889</v>
      </c>
      <c r="C295" s="11">
        <v>-13339.584505929903</v>
      </c>
      <c r="D295" s="11">
        <v>-1.1939608432606845</v>
      </c>
      <c r="F295" s="1">
        <v>57.371794871794869</v>
      </c>
      <c r="G295" s="1">
        <v>179503.04654682899</v>
      </c>
    </row>
    <row r="296" spans="1:7" x14ac:dyDescent="0.3">
      <c r="A296" s="1">
        <v>270</v>
      </c>
      <c r="B296" s="11">
        <v>176787.83270306641</v>
      </c>
      <c r="C296" s="11">
        <v>10434.82056153458</v>
      </c>
      <c r="D296" s="11">
        <v>0.93396965635514406</v>
      </c>
      <c r="F296" s="1">
        <v>57.585470085470085</v>
      </c>
      <c r="G296" s="1">
        <v>179605.563663918</v>
      </c>
    </row>
    <row r="297" spans="1:7" x14ac:dyDescent="0.3">
      <c r="A297" s="1">
        <v>271</v>
      </c>
      <c r="B297" s="11">
        <v>185749.11756260539</v>
      </c>
      <c r="C297" s="11">
        <v>-113.9854794513958</v>
      </c>
      <c r="D297" s="11">
        <v>-1.0202281720601074E-2</v>
      </c>
      <c r="F297" s="1">
        <v>57.799145299145295</v>
      </c>
      <c r="G297" s="1">
        <v>179682.70960377401</v>
      </c>
    </row>
    <row r="298" spans="1:7" x14ac:dyDescent="0.3">
      <c r="A298" s="1">
        <v>272</v>
      </c>
      <c r="B298" s="11">
        <v>178667.36220350492</v>
      </c>
      <c r="C298" s="11">
        <v>27825.172012349067</v>
      </c>
      <c r="D298" s="11">
        <v>2.4904947995171436</v>
      </c>
      <c r="F298" s="1">
        <v>58.012820512820511</v>
      </c>
      <c r="G298" s="1">
        <v>179757.925656704</v>
      </c>
    </row>
    <row r="299" spans="1:7" x14ac:dyDescent="0.3">
      <c r="A299" s="1">
        <v>273</v>
      </c>
      <c r="B299" s="11">
        <v>176656.00438662106</v>
      </c>
      <c r="C299" s="11">
        <v>5025.0166953349253</v>
      </c>
      <c r="D299" s="11">
        <v>0.44976462110150772</v>
      </c>
      <c r="F299" s="1">
        <v>58.226495726495727</v>
      </c>
      <c r="G299" s="1">
        <v>179883.057071096</v>
      </c>
    </row>
    <row r="300" spans="1:7" x14ac:dyDescent="0.3">
      <c r="A300" s="1">
        <v>274</v>
      </c>
      <c r="B300" s="11">
        <v>174323.55904617478</v>
      </c>
      <c r="C300" s="11">
        <v>6176.6390265102091</v>
      </c>
      <c r="D300" s="11">
        <v>0.55284069285146709</v>
      </c>
      <c r="F300" s="1">
        <v>58.440170940170937</v>
      </c>
      <c r="G300" s="1">
        <v>179980.63594860601</v>
      </c>
    </row>
    <row r="301" spans="1:7" x14ac:dyDescent="0.3">
      <c r="A301" s="1">
        <v>275</v>
      </c>
      <c r="B301" s="11">
        <v>186887.51677870526</v>
      </c>
      <c r="C301" s="11">
        <v>19598.654089704738</v>
      </c>
      <c r="D301" s="11">
        <v>1.7541794913714306</v>
      </c>
      <c r="F301" s="1">
        <v>58.653846153846153</v>
      </c>
      <c r="G301" s="1">
        <v>180008.18848548899</v>
      </c>
    </row>
    <row r="302" spans="1:7" x14ac:dyDescent="0.3">
      <c r="A302" s="1">
        <v>276</v>
      </c>
      <c r="B302" s="11">
        <v>169655.69228406061</v>
      </c>
      <c r="C302" s="11">
        <v>-8321.3910886316153</v>
      </c>
      <c r="D302" s="11">
        <v>-0.74480694034120143</v>
      </c>
      <c r="F302" s="1">
        <v>58.86752136752137</v>
      </c>
      <c r="G302" s="1">
        <v>180054.27640744101</v>
      </c>
    </row>
    <row r="303" spans="1:7" x14ac:dyDescent="0.3">
      <c r="A303" s="1">
        <v>277</v>
      </c>
      <c r="B303" s="11">
        <v>176329.0701618366</v>
      </c>
      <c r="C303" s="11">
        <v>-172.51184787158854</v>
      </c>
      <c r="D303" s="11">
        <v>-1.5440690170346685E-2</v>
      </c>
      <c r="F303" s="1">
        <v>59.081196581196579</v>
      </c>
      <c r="G303" s="1">
        <v>180084.11894116201</v>
      </c>
    </row>
    <row r="304" spans="1:7" x14ac:dyDescent="0.3">
      <c r="A304" s="1">
        <v>278</v>
      </c>
      <c r="B304" s="11">
        <v>176634.91185598981</v>
      </c>
      <c r="C304" s="11">
        <v>15007.311623004207</v>
      </c>
      <c r="D304" s="11">
        <v>1.3432309254094643</v>
      </c>
      <c r="F304" s="1">
        <v>59.294871794871796</v>
      </c>
      <c r="G304" s="1">
        <v>180116.752553161</v>
      </c>
    </row>
    <row r="305" spans="1:7" x14ac:dyDescent="0.3">
      <c r="A305" s="1">
        <v>279</v>
      </c>
      <c r="B305" s="11">
        <v>193375.80362938205</v>
      </c>
      <c r="C305" s="11">
        <v>-1429.9956016050419</v>
      </c>
      <c r="D305" s="11">
        <v>-0.127991899117431</v>
      </c>
      <c r="F305" s="1">
        <v>59.508547008547005</v>
      </c>
      <c r="G305" s="1">
        <v>180181.19673723</v>
      </c>
    </row>
    <row r="306" spans="1:7" x14ac:dyDescent="0.3">
      <c r="A306" s="1">
        <v>280</v>
      </c>
      <c r="B306" s="11">
        <v>170841.75914013406</v>
      </c>
      <c r="C306" s="11">
        <v>-6695.4531027800695</v>
      </c>
      <c r="D306" s="11">
        <v>-0.59927719855547246</v>
      </c>
      <c r="F306" s="1">
        <v>59.722222222222221</v>
      </c>
      <c r="G306" s="1">
        <v>180322.32206712899</v>
      </c>
    </row>
    <row r="307" spans="1:7" x14ac:dyDescent="0.3">
      <c r="A307" s="1">
        <v>281</v>
      </c>
      <c r="B307" s="11">
        <v>172050.96607451758</v>
      </c>
      <c r="C307" s="11">
        <v>7832.0909965784231</v>
      </c>
      <c r="D307" s="11">
        <v>0.70101208674170135</v>
      </c>
      <c r="F307" s="1">
        <v>59.935897435897438</v>
      </c>
      <c r="G307" s="1">
        <v>180330.62481620099</v>
      </c>
    </row>
    <row r="308" spans="1:7" x14ac:dyDescent="0.3">
      <c r="A308" s="1">
        <v>282</v>
      </c>
      <c r="B308" s="11">
        <v>177694.3813437873</v>
      </c>
      <c r="C308" s="11">
        <v>376.75632505668909</v>
      </c>
      <c r="D308" s="11">
        <v>3.3721612496139981E-2</v>
      </c>
      <c r="F308" s="1">
        <v>60.149572649572647</v>
      </c>
      <c r="G308" s="1">
        <v>180370.80862310599</v>
      </c>
    </row>
    <row r="309" spans="1:7" x14ac:dyDescent="0.3">
      <c r="A309" s="1">
        <v>283</v>
      </c>
      <c r="B309" s="11">
        <v>186505.25823409195</v>
      </c>
      <c r="C309" s="11">
        <v>1736.3796627830598</v>
      </c>
      <c r="D309" s="11">
        <v>0.15541483510791285</v>
      </c>
      <c r="F309" s="1">
        <v>60.363247863247864</v>
      </c>
      <c r="G309" s="1">
        <v>180500.19807268499</v>
      </c>
    </row>
    <row r="310" spans="1:7" x14ac:dyDescent="0.3">
      <c r="A310" s="1">
        <v>284</v>
      </c>
      <c r="B310" s="11">
        <v>176618.37549731115</v>
      </c>
      <c r="C310" s="11">
        <v>-2058.7193241401401</v>
      </c>
      <c r="D310" s="11">
        <v>-0.1842658786857079</v>
      </c>
      <c r="F310" s="1">
        <v>60.576923076923073</v>
      </c>
      <c r="G310" s="1">
        <v>180539.88079815</v>
      </c>
    </row>
    <row r="311" spans="1:7" x14ac:dyDescent="0.3">
      <c r="A311" s="1">
        <v>285</v>
      </c>
      <c r="B311" s="11">
        <v>178936.57875333552</v>
      </c>
      <c r="C311" s="11">
        <v>3410.7842889284948</v>
      </c>
      <c r="D311" s="11">
        <v>0.30528258837290351</v>
      </c>
      <c r="F311" s="1">
        <v>60.79059829059829</v>
      </c>
      <c r="G311" s="1">
        <v>180650.34241840601</v>
      </c>
    </row>
    <row r="312" spans="1:7" x14ac:dyDescent="0.3">
      <c r="A312" s="1">
        <v>286</v>
      </c>
      <c r="B312" s="11">
        <v>175373.8810363267</v>
      </c>
      <c r="C312" s="11">
        <v>16133.370836530317</v>
      </c>
      <c r="D312" s="11">
        <v>1.4440189677615656</v>
      </c>
      <c r="F312" s="1">
        <v>61.004273504273506</v>
      </c>
      <c r="G312" s="1">
        <v>180690.27475258699</v>
      </c>
    </row>
    <row r="313" spans="1:7" x14ac:dyDescent="0.3">
      <c r="A313" s="1">
        <v>287</v>
      </c>
      <c r="B313" s="11">
        <v>180502.85873312774</v>
      </c>
      <c r="C313" s="11">
        <v>19249.006864230265</v>
      </c>
      <c r="D313" s="11">
        <v>1.7228842815404435</v>
      </c>
      <c r="F313" s="1">
        <v>61.217948717948715</v>
      </c>
      <c r="G313" s="1">
        <v>180728.16856265499</v>
      </c>
    </row>
    <row r="314" spans="1:7" x14ac:dyDescent="0.3">
      <c r="A314" s="1">
        <v>288</v>
      </c>
      <c r="B314" s="11">
        <v>176157.01505886685</v>
      </c>
      <c r="C314" s="11">
        <v>-14050.598913735856</v>
      </c>
      <c r="D314" s="11">
        <v>-1.2576002588314705</v>
      </c>
      <c r="F314" s="1">
        <v>61.431623931623932</v>
      </c>
      <c r="G314" s="1">
        <v>180847.21673904901</v>
      </c>
    </row>
    <row r="315" spans="1:7" x14ac:dyDescent="0.3">
      <c r="A315" s="1">
        <v>289</v>
      </c>
      <c r="B315" s="11">
        <v>177637.66741382075</v>
      </c>
      <c r="C315" s="11">
        <v>-13061.685099453753</v>
      </c>
      <c r="D315" s="11">
        <v>-1.1690874291336995</v>
      </c>
      <c r="F315" s="1">
        <v>61.645299145299141</v>
      </c>
      <c r="G315" s="1">
        <v>180929.622876974</v>
      </c>
    </row>
    <row r="316" spans="1:7" x14ac:dyDescent="0.3">
      <c r="A316" s="1">
        <v>290</v>
      </c>
      <c r="B316" s="11">
        <v>179166.59122708897</v>
      </c>
      <c r="C316" s="11">
        <v>9.7609538420219906</v>
      </c>
      <c r="D316" s="11">
        <v>8.7365514833453051E-4</v>
      </c>
      <c r="F316" s="1">
        <v>61.858974358974358</v>
      </c>
      <c r="G316" s="1">
        <v>180980.72138827801</v>
      </c>
    </row>
    <row r="317" spans="1:7" x14ac:dyDescent="0.3">
      <c r="A317" s="1">
        <v>291</v>
      </c>
      <c r="B317" s="11">
        <v>189240.18236222467</v>
      </c>
      <c r="C317" s="11">
        <v>-11912.778504640679</v>
      </c>
      <c r="D317" s="11">
        <v>-1.0662544296380263</v>
      </c>
      <c r="F317" s="1">
        <v>62.072649572649574</v>
      </c>
      <c r="G317" s="1">
        <v>180987.949624695</v>
      </c>
    </row>
    <row r="318" spans="1:7" x14ac:dyDescent="0.3">
      <c r="A318" s="1">
        <v>292</v>
      </c>
      <c r="B318" s="11">
        <v>173477.06028558442</v>
      </c>
      <c r="C318" s="11">
        <v>4341.0234761965694</v>
      </c>
      <c r="D318" s="11">
        <v>0.38854373972068301</v>
      </c>
      <c r="F318" s="1">
        <v>62.286324786324784</v>
      </c>
      <c r="G318" s="1">
        <v>181065.347037275</v>
      </c>
    </row>
    <row r="319" spans="1:7" x14ac:dyDescent="0.3">
      <c r="A319" s="1">
        <v>293</v>
      </c>
      <c r="B319" s="11">
        <v>182854.88959813453</v>
      </c>
      <c r="C319" s="11">
        <v>4110.3144503084768</v>
      </c>
      <c r="D319" s="11">
        <v>0.36789410532054501</v>
      </c>
      <c r="F319" s="1">
        <v>62.5</v>
      </c>
      <c r="G319" s="1">
        <v>181122.16867666601</v>
      </c>
    </row>
    <row r="320" spans="1:7" x14ac:dyDescent="0.3">
      <c r="A320" s="1">
        <v>294</v>
      </c>
      <c r="B320" s="11">
        <v>174700.74900021969</v>
      </c>
      <c r="C320" s="11">
        <v>4061.9931689773221</v>
      </c>
      <c r="D320" s="11">
        <v>0.36356910420975813</v>
      </c>
      <c r="F320" s="1">
        <v>62.713675213675209</v>
      </c>
      <c r="G320" s="1">
        <v>181246.728523853</v>
      </c>
    </row>
    <row r="321" spans="1:7" x14ac:dyDescent="0.3">
      <c r="A321" s="1">
        <v>295</v>
      </c>
      <c r="B321" s="11">
        <v>173547.69158477092</v>
      </c>
      <c r="C321" s="11">
        <v>9775.1745615120744</v>
      </c>
      <c r="D321" s="11">
        <v>0.87492797525253585</v>
      </c>
      <c r="F321" s="1">
        <v>62.927350427350426</v>
      </c>
      <c r="G321" s="1">
        <v>181262.329995106</v>
      </c>
    </row>
    <row r="322" spans="1:7" x14ac:dyDescent="0.3">
      <c r="A322" s="1">
        <v>296</v>
      </c>
      <c r="B322" s="11">
        <v>173790.25568703035</v>
      </c>
      <c r="C322" s="11">
        <v>5113.0402448606619</v>
      </c>
      <c r="D322" s="11">
        <v>0.4576431776916195</v>
      </c>
      <c r="F322" s="1">
        <v>63.141025641025642</v>
      </c>
      <c r="G322" s="1">
        <v>181276.50057180901</v>
      </c>
    </row>
    <row r="323" spans="1:7" x14ac:dyDescent="0.3">
      <c r="A323" s="1">
        <v>297</v>
      </c>
      <c r="B323" s="11">
        <v>177501.99988612806</v>
      </c>
      <c r="C323" s="11">
        <v>9068.1295356499322</v>
      </c>
      <c r="D323" s="11">
        <v>0.8116438396090031</v>
      </c>
      <c r="F323" s="1">
        <v>63.354700854700852</v>
      </c>
      <c r="G323" s="1">
        <v>181294.784484153</v>
      </c>
    </row>
    <row r="324" spans="1:7" x14ac:dyDescent="0.3">
      <c r="A324" s="1">
        <v>298</v>
      </c>
      <c r="B324" s="11">
        <v>176332.52841189737</v>
      </c>
      <c r="C324" s="11">
        <v>22811.714417126641</v>
      </c>
      <c r="D324" s="11">
        <v>2.0417647768254681</v>
      </c>
      <c r="F324" s="1">
        <v>63.568376068376068</v>
      </c>
      <c r="G324" s="1">
        <v>181354.32671605801</v>
      </c>
    </row>
    <row r="325" spans="1:7" x14ac:dyDescent="0.3">
      <c r="A325" s="1">
        <v>299</v>
      </c>
      <c r="B325" s="11">
        <v>172000.24714187789</v>
      </c>
      <c r="C325" s="11">
        <v>154.46616907810676</v>
      </c>
      <c r="D325" s="11">
        <v>1.3825509887939904E-2</v>
      </c>
      <c r="F325" s="1">
        <v>63.782051282051277</v>
      </c>
      <c r="G325" s="1">
        <v>181609.34866146999</v>
      </c>
    </row>
    <row r="326" spans="1:7" x14ac:dyDescent="0.3">
      <c r="A326" s="1">
        <v>300</v>
      </c>
      <c r="B326" s="11">
        <v>184966.92123114032</v>
      </c>
      <c r="C326" s="11">
        <v>-7522.9020295373339</v>
      </c>
      <c r="D326" s="11">
        <v>-0.67333809737185446</v>
      </c>
      <c r="F326" s="1">
        <v>63.995726495726494</v>
      </c>
      <c r="G326" s="1">
        <v>181613.60669665699</v>
      </c>
    </row>
    <row r="327" spans="1:7" x14ac:dyDescent="0.3">
      <c r="A327" s="1">
        <v>301</v>
      </c>
      <c r="B327" s="11">
        <v>172554.51370100866</v>
      </c>
      <c r="C327" s="11">
        <v>-6353.575627523649</v>
      </c>
      <c r="D327" s="11">
        <v>-0.56867742099361995</v>
      </c>
      <c r="F327" s="1">
        <v>64.209401709401703</v>
      </c>
      <c r="G327" s="1">
        <v>181666.92285502501</v>
      </c>
    </row>
    <row r="328" spans="1:7" x14ac:dyDescent="0.3">
      <c r="A328" s="1">
        <v>302</v>
      </c>
      <c r="B328" s="11">
        <v>170427.83580336586</v>
      </c>
      <c r="C328" s="11">
        <v>-11432.065247733844</v>
      </c>
      <c r="D328" s="11">
        <v>-1.0232281415757607</v>
      </c>
      <c r="F328" s="1">
        <v>64.42307692307692</v>
      </c>
      <c r="G328" s="1">
        <v>181681.02108195599</v>
      </c>
    </row>
    <row r="329" spans="1:7" x14ac:dyDescent="0.3">
      <c r="A329" s="1">
        <v>303</v>
      </c>
      <c r="B329" s="11">
        <v>177094.43141562905</v>
      </c>
      <c r="C329" s="11">
        <v>-8821.1489608740376</v>
      </c>
      <c r="D329" s="11">
        <v>-0.78953781860082628</v>
      </c>
      <c r="F329" s="1">
        <v>64.636752136752122</v>
      </c>
      <c r="G329" s="1">
        <v>181681.02108195599</v>
      </c>
    </row>
    <row r="330" spans="1:7" x14ac:dyDescent="0.3">
      <c r="A330" s="1">
        <v>304</v>
      </c>
      <c r="B330" s="11">
        <v>180588.33380829266</v>
      </c>
      <c r="C330" s="11">
        <v>9092.1192444953485</v>
      </c>
      <c r="D330" s="11">
        <v>0.81379104089476417</v>
      </c>
      <c r="F330" s="1">
        <v>64.850427350427339</v>
      </c>
      <c r="G330" s="1">
        <v>181715.62273230401</v>
      </c>
    </row>
    <row r="331" spans="1:7" x14ac:dyDescent="0.3">
      <c r="A331" s="1">
        <v>305</v>
      </c>
      <c r="B331" s="11">
        <v>175306.0824262207</v>
      </c>
      <c r="C331" s="11">
        <v>6374.9386557352846</v>
      </c>
      <c r="D331" s="11">
        <v>0.57058952096696069</v>
      </c>
      <c r="F331" s="1">
        <v>65.064102564102555</v>
      </c>
      <c r="G331" s="1">
        <v>181722.420373045</v>
      </c>
    </row>
    <row r="332" spans="1:7" x14ac:dyDescent="0.3">
      <c r="A332" s="1">
        <v>306</v>
      </c>
      <c r="B332" s="11">
        <v>165909.11673099315</v>
      </c>
      <c r="C332" s="11">
        <v>-5631.9740873501578</v>
      </c>
      <c r="D332" s="11">
        <v>-0.50409040308307285</v>
      </c>
      <c r="F332" s="1">
        <v>65.277777777777771</v>
      </c>
      <c r="G332" s="1">
        <v>181734.480075862</v>
      </c>
    </row>
    <row r="333" spans="1:7" x14ac:dyDescent="0.3">
      <c r="A333" s="1">
        <v>307</v>
      </c>
      <c r="B333" s="11">
        <v>180719.75794452289</v>
      </c>
      <c r="C333" s="11">
        <v>16598.789213807118</v>
      </c>
      <c r="D333" s="11">
        <v>1.4856762860952366</v>
      </c>
      <c r="F333" s="1">
        <v>65.491452991452988</v>
      </c>
      <c r="G333" s="1">
        <v>181824.30099879301</v>
      </c>
    </row>
    <row r="334" spans="1:7" x14ac:dyDescent="0.3">
      <c r="A334" s="1">
        <v>308</v>
      </c>
      <c r="B334" s="11">
        <v>171959.59017893032</v>
      </c>
      <c r="C334" s="11">
        <v>-9730.6545747343043</v>
      </c>
      <c r="D334" s="11">
        <v>-0.87094320939033731</v>
      </c>
      <c r="F334" s="1">
        <v>65.70512820512819</v>
      </c>
      <c r="G334" s="1">
        <v>181871.598843299</v>
      </c>
    </row>
    <row r="335" spans="1:7" x14ac:dyDescent="0.3">
      <c r="A335" s="1">
        <v>309</v>
      </c>
      <c r="B335" s="11">
        <v>176930.95939927301</v>
      </c>
      <c r="C335" s="11">
        <v>10409.496056809992</v>
      </c>
      <c r="D335" s="11">
        <v>0.93170298403092844</v>
      </c>
      <c r="F335" s="1">
        <v>65.918803418803407</v>
      </c>
      <c r="G335" s="1">
        <v>181873.45824446101</v>
      </c>
    </row>
    <row r="336" spans="1:7" x14ac:dyDescent="0.3">
      <c r="A336" s="1">
        <v>310</v>
      </c>
      <c r="B336" s="11">
        <v>178760.19801671064</v>
      </c>
      <c r="C336" s="11">
        <v>2305.149020564364</v>
      </c>
      <c r="D336" s="11">
        <v>0.20632259327200905</v>
      </c>
      <c r="F336" s="1">
        <v>66.132478632478623</v>
      </c>
      <c r="G336" s="1">
        <v>181878.64795676401</v>
      </c>
    </row>
    <row r="337" spans="1:7" x14ac:dyDescent="0.3">
      <c r="A337" s="1">
        <v>311</v>
      </c>
      <c r="B337" s="11">
        <v>171470.90529387764</v>
      </c>
      <c r="C337" s="11">
        <v>18762.703808827355</v>
      </c>
      <c r="D337" s="11">
        <v>1.6793576780056034</v>
      </c>
      <c r="F337" s="1">
        <v>66.34615384615384</v>
      </c>
      <c r="G337" s="1">
        <v>181902.58637543899</v>
      </c>
    </row>
    <row r="338" spans="1:7" x14ac:dyDescent="0.3">
      <c r="A338" s="1">
        <v>312</v>
      </c>
      <c r="B338" s="11">
        <v>179960.42684179769</v>
      </c>
      <c r="C338" s="11">
        <v>-11403.424906328699</v>
      </c>
      <c r="D338" s="11">
        <v>-1.0206646849583405</v>
      </c>
      <c r="F338" s="1">
        <v>66.559829059829056</v>
      </c>
      <c r="G338" s="1">
        <v>181913.17912134799</v>
      </c>
    </row>
    <row r="339" spans="1:7" x14ac:dyDescent="0.3">
      <c r="A339" s="1">
        <v>313</v>
      </c>
      <c r="B339" s="11">
        <v>178610.50488139733</v>
      </c>
      <c r="C339" s="11">
        <v>-17804.920235769328</v>
      </c>
      <c r="D339" s="11">
        <v>-1.5936311636571809</v>
      </c>
      <c r="F339" s="1">
        <v>66.773504273504258</v>
      </c>
      <c r="G339" s="1">
        <v>181922.15256011</v>
      </c>
    </row>
    <row r="340" spans="1:7" x14ac:dyDescent="0.3">
      <c r="A340" s="1">
        <v>314</v>
      </c>
      <c r="B340" s="11">
        <v>178964.04724248021</v>
      </c>
      <c r="C340" s="11">
        <v>42684.344735735795</v>
      </c>
      <c r="D340" s="11">
        <v>3.8204665379235667</v>
      </c>
      <c r="F340" s="1">
        <v>66.987179487179475</v>
      </c>
      <c r="G340" s="1">
        <v>181987.28251020101</v>
      </c>
    </row>
    <row r="341" spans="1:7" x14ac:dyDescent="0.3">
      <c r="A341" s="1">
        <v>315</v>
      </c>
      <c r="B341" s="11">
        <v>177246.9923937633</v>
      </c>
      <c r="C341" s="11">
        <v>3292.8884043867001</v>
      </c>
      <c r="D341" s="11">
        <v>0.29473030545420303</v>
      </c>
      <c r="F341" s="1">
        <v>67.200854700854691</v>
      </c>
      <c r="G341" s="1">
        <v>182084.79090194599</v>
      </c>
    </row>
    <row r="342" spans="1:7" x14ac:dyDescent="0.3">
      <c r="A342" s="1">
        <v>316</v>
      </c>
      <c r="B342" s="11">
        <v>181154.16231243827</v>
      </c>
      <c r="C342" s="11">
        <v>951.4539714147395</v>
      </c>
      <c r="D342" s="11">
        <v>8.5159982721281849E-2</v>
      </c>
      <c r="F342" s="1">
        <v>67.414529914529908</v>
      </c>
      <c r="G342" s="1">
        <v>182105.61628385301</v>
      </c>
    </row>
    <row r="343" spans="1:7" x14ac:dyDescent="0.3">
      <c r="A343" s="1">
        <v>317</v>
      </c>
      <c r="B343" s="11">
        <v>172678.66637213883</v>
      </c>
      <c r="C343" s="11">
        <v>-6297.8137689848372</v>
      </c>
      <c r="D343" s="11">
        <v>-0.56368645027686437</v>
      </c>
      <c r="F343" s="1">
        <v>67.628205128205124</v>
      </c>
      <c r="G343" s="1">
        <v>182207.6323195</v>
      </c>
    </row>
    <row r="344" spans="1:7" x14ac:dyDescent="0.3">
      <c r="A344" s="1">
        <v>318</v>
      </c>
      <c r="B344" s="11">
        <v>177706.96322206987</v>
      </c>
      <c r="C344" s="11">
        <v>1235.1923953561345</v>
      </c>
      <c r="D344" s="11">
        <v>0.11055601868956329</v>
      </c>
      <c r="F344" s="1">
        <v>67.841880341880326</v>
      </c>
      <c r="G344" s="1">
        <v>182271.50307235599</v>
      </c>
    </row>
    <row r="345" spans="1:7" x14ac:dyDescent="0.3">
      <c r="A345" s="1">
        <v>319</v>
      </c>
      <c r="B345" s="11">
        <v>174576.66941374983</v>
      </c>
      <c r="C345" s="11">
        <v>-11771.92161328884</v>
      </c>
      <c r="D345" s="11">
        <v>-1.0536470195119643</v>
      </c>
      <c r="F345" s="1">
        <v>68.055555555555543</v>
      </c>
      <c r="G345" s="1">
        <v>182347.36304226401</v>
      </c>
    </row>
    <row r="346" spans="1:7" x14ac:dyDescent="0.3">
      <c r="A346" s="1">
        <v>320</v>
      </c>
      <c r="B346" s="11">
        <v>175024.5215671531</v>
      </c>
      <c r="C346" s="11">
        <v>8053.1628254618845</v>
      </c>
      <c r="D346" s="11">
        <v>0.72079914286159352</v>
      </c>
      <c r="F346" s="1">
        <v>68.269230769230759</v>
      </c>
      <c r="G346" s="1">
        <v>182352.192644656</v>
      </c>
    </row>
    <row r="347" spans="1:7" x14ac:dyDescent="0.3">
      <c r="A347" s="1">
        <v>321</v>
      </c>
      <c r="B347" s="11">
        <v>170095.04784661133</v>
      </c>
      <c r="C347" s="11">
        <v>1633.4241825886711</v>
      </c>
      <c r="D347" s="11">
        <v>0.14619979457223825</v>
      </c>
      <c r="F347" s="1">
        <v>68.482905982905976</v>
      </c>
      <c r="G347" s="1">
        <v>182492.03756623599</v>
      </c>
    </row>
    <row r="348" spans="1:7" x14ac:dyDescent="0.3">
      <c r="A348" s="1">
        <v>322</v>
      </c>
      <c r="B348" s="11">
        <v>169446.02235327708</v>
      </c>
      <c r="C348" s="11">
        <v>-4659.2808126390737</v>
      </c>
      <c r="D348" s="11">
        <v>-0.41702939439934816</v>
      </c>
      <c r="F348" s="1">
        <v>68.696581196581192</v>
      </c>
      <c r="G348" s="1">
        <v>182550.07099218899</v>
      </c>
    </row>
    <row r="349" spans="1:7" x14ac:dyDescent="0.3">
      <c r="A349" s="1">
        <v>323</v>
      </c>
      <c r="B349" s="11">
        <v>171641.93981318441</v>
      </c>
      <c r="C349" s="11">
        <v>5785.3273571175814</v>
      </c>
      <c r="D349" s="11">
        <v>0.5178163028070788</v>
      </c>
      <c r="F349" s="1">
        <v>68.910256410256395</v>
      </c>
      <c r="G349" s="1">
        <v>182705.54602174301</v>
      </c>
    </row>
    <row r="350" spans="1:7" x14ac:dyDescent="0.3">
      <c r="A350" s="1">
        <v>324</v>
      </c>
      <c r="B350" s="11">
        <v>178947.9853714974</v>
      </c>
      <c r="C350" s="11">
        <v>18370.561786832608</v>
      </c>
      <c r="D350" s="11">
        <v>1.6442589671686454</v>
      </c>
      <c r="F350" s="1">
        <v>69.123931623931611</v>
      </c>
      <c r="G350" s="1">
        <v>182760.65109550901</v>
      </c>
    </row>
    <row r="351" spans="1:7" x14ac:dyDescent="0.3">
      <c r="A351" s="1">
        <v>325</v>
      </c>
      <c r="B351" s="11">
        <v>173316.02658602138</v>
      </c>
      <c r="C351" s="11">
        <v>5342.0875922016276</v>
      </c>
      <c r="D351" s="11">
        <v>0.47814408338746583</v>
      </c>
      <c r="F351" s="1">
        <v>69.337606837606828</v>
      </c>
      <c r="G351" s="1">
        <v>182902.420342386</v>
      </c>
    </row>
    <row r="352" spans="1:7" x14ac:dyDescent="0.3">
      <c r="A352" s="1">
        <v>326</v>
      </c>
      <c r="B352" s="11">
        <v>171625.94186932954</v>
      </c>
      <c r="C352" s="11">
        <v>13811.378654434462</v>
      </c>
      <c r="D352" s="11">
        <v>1.2361888256347646</v>
      </c>
      <c r="F352" s="1">
        <v>69.551282051282044</v>
      </c>
      <c r="G352" s="1">
        <v>182924.499359899</v>
      </c>
    </row>
    <row r="353" spans="1:7" x14ac:dyDescent="0.3">
      <c r="A353" s="1">
        <v>327</v>
      </c>
      <c r="B353" s="11">
        <v>174564.14378145189</v>
      </c>
      <c r="C353" s="11">
        <v>-4804.4912919228955</v>
      </c>
      <c r="D353" s="11">
        <v>-0.43002647284800066</v>
      </c>
      <c r="F353" s="1">
        <v>69.76495726495726</v>
      </c>
      <c r="G353" s="1">
        <v>183003.61333810401</v>
      </c>
    </row>
    <row r="354" spans="1:7" x14ac:dyDescent="0.3">
      <c r="A354" s="1">
        <v>328</v>
      </c>
      <c r="B354" s="11">
        <v>171359.96006201027</v>
      </c>
      <c r="C354" s="11">
        <v>2626.6749931757222</v>
      </c>
      <c r="D354" s="11">
        <v>0.23510080755736529</v>
      </c>
      <c r="F354" s="1">
        <v>69.978632478632463</v>
      </c>
      <c r="G354" s="1">
        <v>183004.18676931801</v>
      </c>
    </row>
    <row r="355" spans="1:7" x14ac:dyDescent="0.3">
      <c r="A355" s="1">
        <v>329</v>
      </c>
      <c r="B355" s="11">
        <v>161457.7703458718</v>
      </c>
      <c r="C355" s="11">
        <v>7149.8939435961947</v>
      </c>
      <c r="D355" s="11">
        <v>0.63995197139204152</v>
      </c>
      <c r="F355" s="1">
        <v>70.192307692307679</v>
      </c>
      <c r="G355" s="1">
        <v>183050.84625847501</v>
      </c>
    </row>
    <row r="356" spans="1:7" x14ac:dyDescent="0.3">
      <c r="A356" s="1">
        <v>330</v>
      </c>
      <c r="B356" s="11">
        <v>177434.34254137884</v>
      </c>
      <c r="C356" s="11">
        <v>16704.176603804168</v>
      </c>
      <c r="D356" s="11">
        <v>1.4951089949606429</v>
      </c>
      <c r="F356" s="1">
        <v>70.405982905982896</v>
      </c>
      <c r="G356" s="1">
        <v>183053.45821380199</v>
      </c>
    </row>
    <row r="357" spans="1:7" x14ac:dyDescent="0.3">
      <c r="A357" s="1">
        <v>331</v>
      </c>
      <c r="B357" s="11">
        <v>191214.57413130347</v>
      </c>
      <c r="C357" s="11">
        <v>1287.8667906905466</v>
      </c>
      <c r="D357" s="11">
        <v>0.11527064570390276</v>
      </c>
      <c r="F357" s="1">
        <v>70.619658119658112</v>
      </c>
      <c r="G357" s="1">
        <v>183077.68439261499</v>
      </c>
    </row>
    <row r="358" spans="1:7" x14ac:dyDescent="0.3">
      <c r="A358" s="1">
        <v>332</v>
      </c>
      <c r="B358" s="11">
        <v>168361.48753938754</v>
      </c>
      <c r="C358" s="11">
        <v>9243.4041637464543</v>
      </c>
      <c r="D358" s="11">
        <v>0.8273318126992667</v>
      </c>
      <c r="F358" s="1">
        <v>70.833333333333329</v>
      </c>
      <c r="G358" s="1">
        <v>183320.89810793399</v>
      </c>
    </row>
    <row r="359" spans="1:7" x14ac:dyDescent="0.3">
      <c r="A359" s="1">
        <v>333</v>
      </c>
      <c r="B359" s="11">
        <v>166890.38473551004</v>
      </c>
      <c r="C359" s="11">
        <v>2181.2355228299566</v>
      </c>
      <c r="D359" s="11">
        <v>0.19523170328360001</v>
      </c>
      <c r="F359" s="1">
        <v>71.047008547008545</v>
      </c>
      <c r="G359" s="1">
        <v>183322.86614628299</v>
      </c>
    </row>
    <row r="360" spans="1:7" x14ac:dyDescent="0.3">
      <c r="A360" s="1">
        <v>334</v>
      </c>
      <c r="B360" s="11">
        <v>170194.54852939688</v>
      </c>
      <c r="C360" s="11">
        <v>-2796.5420584098902</v>
      </c>
      <c r="D360" s="11">
        <v>-0.25030477619364827</v>
      </c>
      <c r="F360" s="1">
        <v>71.260683760683747</v>
      </c>
      <c r="G360" s="1">
        <v>183467.17686272299</v>
      </c>
    </row>
    <row r="361" spans="1:7" x14ac:dyDescent="0.3">
      <c r="A361" s="1">
        <v>335</v>
      </c>
      <c r="B361" s="11">
        <v>166708.24657060389</v>
      </c>
      <c r="C361" s="11">
        <v>-16601.741428899899</v>
      </c>
      <c r="D361" s="11">
        <v>-1.4859405244019168</v>
      </c>
      <c r="F361" s="1">
        <v>71.474358974358964</v>
      </c>
      <c r="G361" s="1">
        <v>183517.34369690999</v>
      </c>
    </row>
    <row r="362" spans="1:7" x14ac:dyDescent="0.3">
      <c r="A362" s="1">
        <v>336</v>
      </c>
      <c r="B362" s="11">
        <v>172899.49129054256</v>
      </c>
      <c r="C362" s="11">
        <v>-13249.18700469457</v>
      </c>
      <c r="D362" s="11">
        <v>-1.1858698058857484</v>
      </c>
      <c r="F362" s="1">
        <v>71.68803418803418</v>
      </c>
      <c r="G362" s="1">
        <v>183570.33789678899</v>
      </c>
    </row>
    <row r="363" spans="1:7" x14ac:dyDescent="0.3">
      <c r="A363" s="1">
        <v>337</v>
      </c>
      <c r="B363" s="11">
        <v>177805.5473060245</v>
      </c>
      <c r="C363" s="11">
        <v>1665.6886687355</v>
      </c>
      <c r="D363" s="11">
        <v>0.14908763062666078</v>
      </c>
      <c r="F363" s="1">
        <v>71.901709401709397</v>
      </c>
      <c r="G363" s="1">
        <v>183583.683569555</v>
      </c>
    </row>
    <row r="364" spans="1:7" x14ac:dyDescent="0.3">
      <c r="A364" s="1">
        <v>338</v>
      </c>
      <c r="B364" s="11">
        <v>172977.18951273969</v>
      </c>
      <c r="C364" s="11">
        <v>4132.4004434783128</v>
      </c>
      <c r="D364" s="11">
        <v>0.36987091434466302</v>
      </c>
      <c r="F364" s="1">
        <v>72.115384615384613</v>
      </c>
      <c r="G364" s="1">
        <v>183601.64738741799</v>
      </c>
    </row>
    <row r="365" spans="1:7" x14ac:dyDescent="0.3">
      <c r="A365" s="1">
        <v>339</v>
      </c>
      <c r="B365" s="11">
        <v>160914.31574409449</v>
      </c>
      <c r="C365" s="11">
        <v>5643.7975843585155</v>
      </c>
      <c r="D365" s="11">
        <v>0.50514866636347067</v>
      </c>
      <c r="F365" s="1">
        <v>72.329059829059815</v>
      </c>
      <c r="G365" s="1">
        <v>183658.07658255499</v>
      </c>
    </row>
    <row r="366" spans="1:7" x14ac:dyDescent="0.3">
      <c r="A366" s="1">
        <v>340</v>
      </c>
      <c r="B366" s="11">
        <v>164900.69301782164</v>
      </c>
      <c r="C366" s="11">
        <v>9619.4595528363716</v>
      </c>
      <c r="D366" s="11">
        <v>0.86099068785170707</v>
      </c>
      <c r="F366" s="1">
        <v>72.542735042735032</v>
      </c>
      <c r="G366" s="1">
        <v>183690.595995738</v>
      </c>
    </row>
    <row r="367" spans="1:7" x14ac:dyDescent="0.3">
      <c r="A367" s="1">
        <v>341</v>
      </c>
      <c r="B367" s="11">
        <v>177675.11775724925</v>
      </c>
      <c r="C367" s="11">
        <v>18622.840537990764</v>
      </c>
      <c r="D367" s="11">
        <v>1.666839201982979</v>
      </c>
      <c r="F367" s="1">
        <v>72.756410256410248</v>
      </c>
      <c r="G367" s="1">
        <v>183735.975076576</v>
      </c>
    </row>
    <row r="368" spans="1:7" x14ac:dyDescent="0.3">
      <c r="A368" s="1">
        <v>342</v>
      </c>
      <c r="B368" s="11">
        <v>167898.7894832216</v>
      </c>
      <c r="C368" s="11">
        <v>9012.5296812094166</v>
      </c>
      <c r="D368" s="11">
        <v>0.80666736908524284</v>
      </c>
      <c r="F368" s="1">
        <v>72.970085470085465</v>
      </c>
      <c r="G368" s="1">
        <v>183778.44888032001</v>
      </c>
    </row>
    <row r="369" spans="1:7" x14ac:dyDescent="0.3">
      <c r="A369" s="1">
        <v>343</v>
      </c>
      <c r="B369" s="11">
        <v>164512.38322989692</v>
      </c>
      <c r="C369" s="11">
        <v>4722.2622529030778</v>
      </c>
      <c r="D369" s="11">
        <v>0.42266655449934643</v>
      </c>
      <c r="F369" s="1">
        <v>73.183760683760681</v>
      </c>
      <c r="G369" s="1">
        <v>183859.460411109</v>
      </c>
    </row>
    <row r="370" spans="1:7" x14ac:dyDescent="0.3">
      <c r="A370" s="1">
        <v>344</v>
      </c>
      <c r="B370" s="11">
        <v>166953.66232740381</v>
      </c>
      <c r="C370" s="11">
        <v>5432.6355917301844</v>
      </c>
      <c r="D370" s="11">
        <v>0.48624859112716529</v>
      </c>
      <c r="F370" s="1">
        <v>73.397435897435884</v>
      </c>
      <c r="G370" s="1">
        <v>183884.65246539001</v>
      </c>
    </row>
    <row r="371" spans="1:7" x14ac:dyDescent="0.3">
      <c r="A371" s="1">
        <v>345</v>
      </c>
      <c r="B371" s="11">
        <v>166949.78796241607</v>
      </c>
      <c r="C371" s="11">
        <v>-10917.883160054073</v>
      </c>
      <c r="D371" s="11">
        <v>-0.97720622247305</v>
      </c>
      <c r="F371" s="1">
        <v>73.6111111111111</v>
      </c>
      <c r="G371" s="1">
        <v>183978.54487491801</v>
      </c>
    </row>
    <row r="372" spans="1:7" x14ac:dyDescent="0.3">
      <c r="A372" s="1">
        <v>346</v>
      </c>
      <c r="B372" s="11">
        <v>166875.96410520669</v>
      </c>
      <c r="C372" s="11">
        <v>1326.9282013893244</v>
      </c>
      <c r="D372" s="11">
        <v>0.1187668411690713</v>
      </c>
      <c r="F372" s="1">
        <v>73.824786324786317</v>
      </c>
      <c r="G372" s="1">
        <v>183982.15899312601</v>
      </c>
    </row>
    <row r="373" spans="1:7" x14ac:dyDescent="0.3">
      <c r="A373" s="1">
        <v>347</v>
      </c>
      <c r="B373" s="11">
        <v>173388.88185198384</v>
      </c>
      <c r="C373" s="11">
        <v>3118.4883695061726</v>
      </c>
      <c r="D373" s="11">
        <v>0.27912061291707163</v>
      </c>
      <c r="F373" s="1">
        <v>74.038461538461533</v>
      </c>
      <c r="G373" s="1">
        <v>184199.788209911</v>
      </c>
    </row>
    <row r="374" spans="1:7" x14ac:dyDescent="0.3">
      <c r="A374" s="1">
        <v>348</v>
      </c>
      <c r="B374" s="11">
        <v>175944.43935434252</v>
      </c>
      <c r="C374" s="11">
        <v>4172.3131988184759</v>
      </c>
      <c r="D374" s="11">
        <v>0.37344330949697191</v>
      </c>
      <c r="F374" s="1">
        <v>74.252136752136749</v>
      </c>
      <c r="G374" s="1">
        <v>184282.26669760901</v>
      </c>
    </row>
    <row r="375" spans="1:7" x14ac:dyDescent="0.3">
      <c r="A375" s="1">
        <v>349</v>
      </c>
      <c r="B375" s="11">
        <v>169059.94356287637</v>
      </c>
      <c r="C375" s="11">
        <v>20536.021114821633</v>
      </c>
      <c r="D375" s="11">
        <v>1.8380786205576367</v>
      </c>
      <c r="F375" s="1">
        <v>74.465811965811952</v>
      </c>
      <c r="G375" s="1">
        <v>184294.57600914201</v>
      </c>
    </row>
    <row r="376" spans="1:7" x14ac:dyDescent="0.3">
      <c r="A376" s="1">
        <v>350</v>
      </c>
      <c r="B376" s="11">
        <v>166718.36265949637</v>
      </c>
      <c r="C376" s="11">
        <v>805.55641676863888</v>
      </c>
      <c r="D376" s="11">
        <v>7.2101407523718977E-2</v>
      </c>
      <c r="F376" s="1">
        <v>74.679487179487168</v>
      </c>
      <c r="G376" s="1">
        <v>184380.73910081299</v>
      </c>
    </row>
    <row r="377" spans="1:7" x14ac:dyDescent="0.3">
      <c r="A377" s="1">
        <v>351</v>
      </c>
      <c r="B377" s="11">
        <v>165251.19537055504</v>
      </c>
      <c r="C377" s="11">
        <v>7691.7354427959654</v>
      </c>
      <c r="D377" s="11">
        <v>0.68844954888484922</v>
      </c>
      <c r="F377" s="1">
        <v>74.893162393162385</v>
      </c>
      <c r="G377" s="1">
        <v>184468.90838225401</v>
      </c>
    </row>
    <row r="378" spans="1:7" x14ac:dyDescent="0.3">
      <c r="A378" s="1">
        <v>352</v>
      </c>
      <c r="B378" s="11">
        <v>177381.54303410419</v>
      </c>
      <c r="C378" s="11">
        <v>-912.88966261220048</v>
      </c>
      <c r="D378" s="11">
        <v>-8.1708280410975512E-2</v>
      </c>
      <c r="F378" s="1">
        <v>75.106837606837601</v>
      </c>
      <c r="G378" s="1">
        <v>184534.67668769401</v>
      </c>
    </row>
    <row r="379" spans="1:7" x14ac:dyDescent="0.3">
      <c r="A379" s="1">
        <v>353</v>
      </c>
      <c r="B379" s="11">
        <v>162249.31381310811</v>
      </c>
      <c r="C379" s="11">
        <v>-3209.244250921096</v>
      </c>
      <c r="D379" s="11">
        <v>-0.2872437271457689</v>
      </c>
      <c r="F379" s="1">
        <v>75.320512820512818</v>
      </c>
      <c r="G379" s="1">
        <v>184602.734989972</v>
      </c>
    </row>
    <row r="380" spans="1:7" x14ac:dyDescent="0.3">
      <c r="A380" s="1">
        <v>354</v>
      </c>
      <c r="B380" s="11">
        <v>177637.51911771588</v>
      </c>
      <c r="C380" s="11">
        <v>-8473.5383308908786</v>
      </c>
      <c r="D380" s="11">
        <v>-0.75842489445265859</v>
      </c>
      <c r="F380" s="1">
        <v>75.53418803418802</v>
      </c>
      <c r="G380" s="1">
        <v>185034.62891405</v>
      </c>
    </row>
    <row r="381" spans="1:7" x14ac:dyDescent="0.3">
      <c r="A381" s="1">
        <v>355</v>
      </c>
      <c r="B381" s="11">
        <v>175637.75136883921</v>
      </c>
      <c r="C381" s="11">
        <v>14148.933905739803</v>
      </c>
      <c r="D381" s="11">
        <v>1.2664017421102693</v>
      </c>
      <c r="F381" s="1">
        <v>75.747863247863236</v>
      </c>
      <c r="G381" s="1">
        <v>185080.145268797</v>
      </c>
    </row>
    <row r="382" spans="1:7" x14ac:dyDescent="0.3">
      <c r="A382" s="1">
        <v>356</v>
      </c>
      <c r="B382" s="11">
        <v>182449.07486028422</v>
      </c>
      <c r="C382" s="11">
        <v>-1202.3463364312192</v>
      </c>
      <c r="D382" s="11">
        <v>-0.10761612890556374</v>
      </c>
      <c r="F382" s="1">
        <v>75.961538461538453</v>
      </c>
      <c r="G382" s="1">
        <v>185102.61673056299</v>
      </c>
    </row>
    <row r="383" spans="1:7" x14ac:dyDescent="0.3">
      <c r="A383" s="1">
        <v>357</v>
      </c>
      <c r="B383" s="11">
        <v>172814.93559138803</v>
      </c>
      <c r="C383" s="11">
        <v>3534.9915621989639</v>
      </c>
      <c r="D383" s="11">
        <v>0.31639977277000342</v>
      </c>
      <c r="F383" s="1">
        <v>76.175213675213669</v>
      </c>
      <c r="G383" s="1">
        <v>185147.38053114401</v>
      </c>
    </row>
    <row r="384" spans="1:7" x14ac:dyDescent="0.3">
      <c r="A384" s="1">
        <v>358</v>
      </c>
      <c r="B384" s="11">
        <v>190119.12615240784</v>
      </c>
      <c r="C384" s="11">
        <v>15147.504856734158</v>
      </c>
      <c r="D384" s="11">
        <v>1.3557789347938081</v>
      </c>
      <c r="F384" s="1">
        <v>76.388888888888886</v>
      </c>
      <c r="G384" s="1">
        <v>185199.050609653</v>
      </c>
    </row>
    <row r="385" spans="1:7" x14ac:dyDescent="0.3">
      <c r="A385" s="1">
        <v>359</v>
      </c>
      <c r="B385" s="11">
        <v>190411.63810740146</v>
      </c>
      <c r="C385" s="11">
        <v>-3013.6447451774729</v>
      </c>
      <c r="D385" s="11">
        <v>-0.2697365738521102</v>
      </c>
      <c r="F385" s="1">
        <v>76.602564102564088</v>
      </c>
      <c r="G385" s="1">
        <v>185199.37256814301</v>
      </c>
    </row>
    <row r="386" spans="1:7" x14ac:dyDescent="0.3">
      <c r="A386" s="1">
        <v>360</v>
      </c>
      <c r="B386" s="11">
        <v>190312.86141606921</v>
      </c>
      <c r="C386" s="11">
        <v>18630.566310043796</v>
      </c>
      <c r="D386" s="11">
        <v>1.6675306979820619</v>
      </c>
      <c r="F386" s="1">
        <v>76.816239316239304</v>
      </c>
      <c r="G386" s="1">
        <v>185290.90449506801</v>
      </c>
    </row>
    <row r="387" spans="1:7" x14ac:dyDescent="0.3">
      <c r="A387" s="1">
        <v>361</v>
      </c>
      <c r="B387" s="11">
        <v>191290.96285877124</v>
      </c>
      <c r="C387" s="11">
        <v>-8798.9252925352484</v>
      </c>
      <c r="D387" s="11">
        <v>-0.78754868694696323</v>
      </c>
      <c r="F387" s="1">
        <v>77.029914529914521</v>
      </c>
      <c r="G387" s="1">
        <v>185437.32052376401</v>
      </c>
    </row>
    <row r="388" spans="1:7" x14ac:dyDescent="0.3">
      <c r="A388" s="1">
        <v>362</v>
      </c>
      <c r="B388" s="11">
        <v>175731.33013895818</v>
      </c>
      <c r="C388" s="11">
        <v>-14012.617548538168</v>
      </c>
      <c r="D388" s="11">
        <v>-1.2542007329467277</v>
      </c>
      <c r="F388" s="1">
        <v>77.243589743589737</v>
      </c>
      <c r="G388" s="1">
        <v>185635.13208315399</v>
      </c>
    </row>
    <row r="389" spans="1:7" x14ac:dyDescent="0.3">
      <c r="A389" s="1">
        <v>363</v>
      </c>
      <c r="B389" s="11">
        <v>174667.31641391999</v>
      </c>
      <c r="C389" s="11">
        <v>5416.80252724202</v>
      </c>
      <c r="D389" s="11">
        <v>0.48483145110910209</v>
      </c>
      <c r="F389" s="1">
        <v>77.457264957264954</v>
      </c>
      <c r="G389" s="1">
        <v>185724.83880726801</v>
      </c>
    </row>
    <row r="390" spans="1:7" x14ac:dyDescent="0.3">
      <c r="A390" s="1">
        <v>364</v>
      </c>
      <c r="B390" s="11">
        <v>170092.14207287051</v>
      </c>
      <c r="C390" s="11">
        <v>8442.8087293084827</v>
      </c>
      <c r="D390" s="11">
        <v>0.75567443839444537</v>
      </c>
      <c r="F390" s="1">
        <v>77.670940170940156</v>
      </c>
      <c r="G390" s="1">
        <v>185733.534000593</v>
      </c>
    </row>
    <row r="391" spans="1:7" x14ac:dyDescent="0.3">
      <c r="A391" s="1">
        <v>365</v>
      </c>
      <c r="B391" s="11">
        <v>162382.59501642385</v>
      </c>
      <c r="C391" s="11">
        <v>-11165.335055118834</v>
      </c>
      <c r="D391" s="11">
        <v>-0.99935442905074667</v>
      </c>
      <c r="F391" s="1">
        <v>77.884615384615373</v>
      </c>
      <c r="G391" s="1">
        <v>185855.300905493</v>
      </c>
    </row>
    <row r="392" spans="1:7" x14ac:dyDescent="0.3">
      <c r="A392" s="1">
        <v>366</v>
      </c>
      <c r="B392" s="11">
        <v>179305.86252376775</v>
      </c>
      <c r="C392" s="11">
        <v>-22963.144936205761</v>
      </c>
      <c r="D392" s="11">
        <v>-2.0553185805571164</v>
      </c>
      <c r="F392" s="1">
        <v>78.098290598290589</v>
      </c>
      <c r="G392" s="1">
        <v>185911.366293097</v>
      </c>
    </row>
    <row r="393" spans="1:7" x14ac:dyDescent="0.3">
      <c r="A393" s="1">
        <v>367</v>
      </c>
      <c r="B393" s="11">
        <v>200493.46929888416</v>
      </c>
      <c r="C393" s="11">
        <v>-11982.025463645143</v>
      </c>
      <c r="D393" s="11">
        <v>-1.0724523856185484</v>
      </c>
      <c r="F393" s="1">
        <v>78.311965811965806</v>
      </c>
      <c r="G393" s="1">
        <v>185922.465682076</v>
      </c>
    </row>
    <row r="394" spans="1:7" x14ac:dyDescent="0.3">
      <c r="A394" s="1">
        <v>368</v>
      </c>
      <c r="B394" s="11">
        <v>178834.45205034318</v>
      </c>
      <c r="C394" s="11">
        <v>4735.8858464458026</v>
      </c>
      <c r="D394" s="11">
        <v>0.42388593559980586</v>
      </c>
      <c r="F394" s="1">
        <v>78.525641025641022</v>
      </c>
      <c r="G394" s="1">
        <v>185922.966763517</v>
      </c>
    </row>
    <row r="395" spans="1:7" x14ac:dyDescent="0.3">
      <c r="A395" s="1">
        <v>369</v>
      </c>
      <c r="B395" s="11">
        <v>217845.16514227656</v>
      </c>
      <c r="C395" s="11">
        <v>7964.9951499004383</v>
      </c>
      <c r="D395" s="11">
        <v>0.71290768625626355</v>
      </c>
      <c r="F395" s="1">
        <v>78.739316239316224</v>
      </c>
      <c r="G395" s="1">
        <v>185988.233987516</v>
      </c>
    </row>
    <row r="396" spans="1:7" x14ac:dyDescent="0.3">
      <c r="A396" s="1">
        <v>370</v>
      </c>
      <c r="B396" s="11">
        <v>171535.13741552219</v>
      </c>
      <c r="C396" s="11">
        <v>42682.263716171816</v>
      </c>
      <c r="D396" s="11">
        <v>3.8202802760596875</v>
      </c>
      <c r="F396" s="1">
        <v>78.952991452991441</v>
      </c>
      <c r="G396" s="1">
        <v>186544.11432756801</v>
      </c>
    </row>
    <row r="397" spans="1:7" x14ac:dyDescent="0.3">
      <c r="A397" s="1">
        <v>371</v>
      </c>
      <c r="B397" s="11">
        <v>169847.73496502172</v>
      </c>
      <c r="C397" s="11">
        <v>17817.906051008264</v>
      </c>
      <c r="D397" s="11">
        <v>1.5947934603468727</v>
      </c>
      <c r="F397" s="1">
        <v>79.166666666666657</v>
      </c>
      <c r="G397" s="1">
        <v>186570.12942177799</v>
      </c>
    </row>
    <row r="398" spans="1:7" x14ac:dyDescent="0.3">
      <c r="A398" s="1">
        <v>372</v>
      </c>
      <c r="B398" s="11">
        <v>171335.45424298625</v>
      </c>
      <c r="C398" s="11">
        <v>-10178.276498947234</v>
      </c>
      <c r="D398" s="11">
        <v>-0.91100765441541753</v>
      </c>
      <c r="F398" s="1">
        <v>79.380341880341874</v>
      </c>
      <c r="G398" s="1">
        <v>186599.221265342</v>
      </c>
    </row>
    <row r="399" spans="1:7" x14ac:dyDescent="0.3">
      <c r="A399" s="1">
        <v>373</v>
      </c>
      <c r="B399" s="11">
        <v>169821.02136750214</v>
      </c>
      <c r="C399" s="11">
        <v>17822.971226690861</v>
      </c>
      <c r="D399" s="11">
        <v>1.5952468194021394</v>
      </c>
      <c r="F399" s="1">
        <v>79.59401709401709</v>
      </c>
      <c r="G399" s="1">
        <v>186965.204048443</v>
      </c>
    </row>
    <row r="400" spans="1:7" x14ac:dyDescent="0.3">
      <c r="A400" s="1">
        <v>374</v>
      </c>
      <c r="B400" s="11">
        <v>183809.14806331747</v>
      </c>
      <c r="C400" s="11">
        <v>44347.224775840528</v>
      </c>
      <c r="D400" s="11">
        <v>3.969302781964168</v>
      </c>
      <c r="F400" s="1">
        <v>79.807692307692292</v>
      </c>
      <c r="G400" s="1">
        <v>187222.65326460099</v>
      </c>
    </row>
    <row r="401" spans="1:7" x14ac:dyDescent="0.3">
      <c r="A401" s="1">
        <v>375</v>
      </c>
      <c r="B401" s="11">
        <v>174299.10734635108</v>
      </c>
      <c r="C401" s="11">
        <v>46150.427318965929</v>
      </c>
      <c r="D401" s="11">
        <v>4.1306986056498873</v>
      </c>
      <c r="F401" s="1">
        <v>80.021367521367509</v>
      </c>
      <c r="G401" s="1">
        <v>187340.455456083</v>
      </c>
    </row>
    <row r="402" spans="1:7" x14ac:dyDescent="0.3">
      <c r="A402" s="1">
        <v>376</v>
      </c>
      <c r="B402" s="11">
        <v>174388.96217437147</v>
      </c>
      <c r="C402" s="11">
        <v>46133.389909850521</v>
      </c>
      <c r="D402" s="11">
        <v>4.1291736706456996</v>
      </c>
      <c r="F402" s="1">
        <v>80.235042735042725</v>
      </c>
      <c r="G402" s="1">
        <v>187388.83337487301</v>
      </c>
    </row>
    <row r="403" spans="1:7" x14ac:dyDescent="0.3">
      <c r="A403" s="1">
        <v>377</v>
      </c>
      <c r="B403" s="11">
        <v>183246.91907458936</v>
      </c>
      <c r="C403" s="11">
        <v>-26599.155542965367</v>
      </c>
      <c r="D403" s="11">
        <v>-2.3807600729980281</v>
      </c>
      <c r="F403" s="1">
        <v>80.448717948717942</v>
      </c>
      <c r="G403" s="1">
        <v>187397.99336222399</v>
      </c>
    </row>
    <row r="404" spans="1:7" x14ac:dyDescent="0.3">
      <c r="A404" s="1">
        <v>378</v>
      </c>
      <c r="B404" s="11">
        <v>181423.02880125411</v>
      </c>
      <c r="C404" s="11">
        <v>5965.8045736188942</v>
      </c>
      <c r="D404" s="11">
        <v>0.53396993409203064</v>
      </c>
      <c r="F404" s="1">
        <v>80.662393162393158</v>
      </c>
      <c r="G404" s="1">
        <v>187643.992594193</v>
      </c>
    </row>
    <row r="405" spans="1:7" x14ac:dyDescent="0.3">
      <c r="A405" s="1">
        <v>379</v>
      </c>
      <c r="B405" s="11">
        <v>177750.97297385702</v>
      </c>
      <c r="C405" s="11">
        <v>889.75081771597615</v>
      </c>
      <c r="D405" s="11">
        <v>7.9637235787951968E-2</v>
      </c>
      <c r="F405" s="1">
        <v>80.876068376068361</v>
      </c>
      <c r="G405" s="1">
        <v>187665.64101602999</v>
      </c>
    </row>
    <row r="406" spans="1:7" x14ac:dyDescent="0.3">
      <c r="A406" s="1">
        <v>380</v>
      </c>
      <c r="B406" s="11">
        <v>181196.75645787967</v>
      </c>
      <c r="C406" s="11">
        <v>-349.53971883066697</v>
      </c>
      <c r="D406" s="11">
        <v>-3.1285587438097881E-2</v>
      </c>
      <c r="F406" s="1">
        <v>81.089743589743577</v>
      </c>
      <c r="G406" s="1">
        <v>187758.39398876799</v>
      </c>
    </row>
    <row r="407" spans="1:7" x14ac:dyDescent="0.3">
      <c r="A407" s="1">
        <v>381</v>
      </c>
      <c r="B407" s="11">
        <v>170607.59745182266</v>
      </c>
      <c r="C407" s="11">
        <v>-11102.426922344661</v>
      </c>
      <c r="D407" s="11">
        <v>-0.99372383034494605</v>
      </c>
      <c r="F407" s="1">
        <v>81.303418803418793</v>
      </c>
      <c r="G407" s="1">
        <v>187798.076714233</v>
      </c>
    </row>
    <row r="408" spans="1:7" x14ac:dyDescent="0.3">
      <c r="A408" s="1">
        <v>382</v>
      </c>
      <c r="B408" s="11">
        <v>180038.36966378844</v>
      </c>
      <c r="C408" s="11">
        <v>-15732.831643134443</v>
      </c>
      <c r="D408" s="11">
        <v>-1.4081686672598293</v>
      </c>
      <c r="F408" s="1">
        <v>81.51709401709401</v>
      </c>
      <c r="G408" s="1">
        <v>187823.33925427799</v>
      </c>
    </row>
    <row r="409" spans="1:7" x14ac:dyDescent="0.3">
      <c r="A409" s="1">
        <v>383</v>
      </c>
      <c r="B409" s="11">
        <v>183425.71638536776</v>
      </c>
      <c r="C409" s="11">
        <v>-3244.5196481377643</v>
      </c>
      <c r="D409" s="11">
        <v>-0.29040105509615943</v>
      </c>
      <c r="F409" s="1">
        <v>81.730769230769226</v>
      </c>
      <c r="G409" s="1">
        <v>188007.94241481001</v>
      </c>
    </row>
    <row r="410" spans="1:7" x14ac:dyDescent="0.3">
      <c r="A410" s="1">
        <v>384</v>
      </c>
      <c r="B410" s="11">
        <v>181297.79930047636</v>
      </c>
      <c r="C410" s="11">
        <v>3304.9356894956436</v>
      </c>
      <c r="D410" s="11">
        <v>0.29580859891089067</v>
      </c>
      <c r="F410" s="1">
        <v>81.944444444444429</v>
      </c>
      <c r="G410" s="1">
        <v>188129.45971099401</v>
      </c>
    </row>
    <row r="411" spans="1:7" x14ac:dyDescent="0.3">
      <c r="A411" s="1">
        <v>385</v>
      </c>
      <c r="B411" s="11">
        <v>194014.8423644687</v>
      </c>
      <c r="C411" s="11">
        <v>-574.4701900347136</v>
      </c>
      <c r="D411" s="11">
        <v>-5.1418011724208387E-2</v>
      </c>
      <c r="F411" s="1">
        <v>82.158119658119645</v>
      </c>
      <c r="G411" s="1">
        <v>188241.63789687501</v>
      </c>
    </row>
    <row r="412" spans="1:7" x14ac:dyDescent="0.3">
      <c r="A412" s="1">
        <v>386</v>
      </c>
      <c r="B412" s="11">
        <v>176710.3460537068</v>
      </c>
      <c r="C412" s="11">
        <v>7489.4421562041971</v>
      </c>
      <c r="D412" s="11">
        <v>0.67034326806795308</v>
      </c>
      <c r="F412" s="1">
        <v>82.371794871794862</v>
      </c>
      <c r="G412" s="1">
        <v>188321.07383356901</v>
      </c>
    </row>
    <row r="413" spans="1:7" x14ac:dyDescent="0.3">
      <c r="A413" s="1">
        <v>387</v>
      </c>
      <c r="B413" s="11">
        <v>189365.21647844531</v>
      </c>
      <c r="C413" s="11">
        <v>6876.6764291916916</v>
      </c>
      <c r="D413" s="11">
        <v>0.61549761048245122</v>
      </c>
      <c r="F413" s="1">
        <v>82.585470085470078</v>
      </c>
      <c r="G413" s="1">
        <v>188511.44383523901</v>
      </c>
    </row>
    <row r="414" spans="1:7" x14ac:dyDescent="0.3">
      <c r="A414" s="1">
        <v>388</v>
      </c>
      <c r="B414" s="11">
        <v>174539.04052443994</v>
      </c>
      <c r="C414" s="11">
        <v>1049.5777466560539</v>
      </c>
      <c r="D414" s="11">
        <v>9.3942561022649612E-2</v>
      </c>
      <c r="F414" s="1">
        <v>82.799145299145295</v>
      </c>
      <c r="G414" s="1">
        <v>188613.66763056</v>
      </c>
    </row>
    <row r="415" spans="1:7" x14ac:dyDescent="0.3">
      <c r="A415" s="1">
        <v>389</v>
      </c>
      <c r="B415" s="11">
        <v>179817.56093366514</v>
      </c>
      <c r="C415" s="11">
        <v>-314.51438683614833</v>
      </c>
      <c r="D415" s="11">
        <v>-2.8150641600386744E-2</v>
      </c>
      <c r="F415" s="1">
        <v>83.012820512820497</v>
      </c>
      <c r="G415" s="1">
        <v>188885.573319552</v>
      </c>
    </row>
    <row r="416" spans="1:7" x14ac:dyDescent="0.3">
      <c r="A416" s="1">
        <v>390</v>
      </c>
      <c r="B416" s="11">
        <v>181018.00133158974</v>
      </c>
      <c r="C416" s="11">
        <v>2640.0752509652521</v>
      </c>
      <c r="D416" s="11">
        <v>0.23630019896893328</v>
      </c>
      <c r="F416" s="1">
        <v>83.226495726495713</v>
      </c>
      <c r="G416" s="1">
        <v>188985.37170813399</v>
      </c>
    </row>
    <row r="417" spans="1:7" x14ac:dyDescent="0.3">
      <c r="A417" s="1">
        <v>391</v>
      </c>
      <c r="B417" s="11">
        <v>192013.30191748336</v>
      </c>
      <c r="C417" s="11">
        <v>1687.6743589206308</v>
      </c>
      <c r="D417" s="11">
        <v>0.15105546202211675</v>
      </c>
      <c r="F417" s="1">
        <v>83.44017094017093</v>
      </c>
      <c r="G417" s="1">
        <v>189196.84533714899</v>
      </c>
    </row>
    <row r="418" spans="1:7" x14ac:dyDescent="0.3">
      <c r="A418" s="1">
        <v>392</v>
      </c>
      <c r="B418" s="11">
        <v>169914.61419911729</v>
      </c>
      <c r="C418" s="11">
        <v>-4514.9896920773026</v>
      </c>
      <c r="D418" s="11">
        <v>-0.40411460324491771</v>
      </c>
      <c r="F418" s="1">
        <v>83.653846153846146</v>
      </c>
      <c r="G418" s="1">
        <v>189494.276162169</v>
      </c>
    </row>
    <row r="419" spans="1:7" x14ac:dyDescent="0.3">
      <c r="A419" s="1">
        <v>393</v>
      </c>
      <c r="B419" s="11">
        <v>183654.1206453979</v>
      </c>
      <c r="C419" s="11">
        <v>14473.61223277211</v>
      </c>
      <c r="D419" s="11">
        <v>1.2954621081928588</v>
      </c>
      <c r="F419" s="1">
        <v>83.867521367521363</v>
      </c>
      <c r="G419" s="1">
        <v>189595.96467769801</v>
      </c>
    </row>
    <row r="420" spans="1:7" x14ac:dyDescent="0.3">
      <c r="A420" s="1">
        <v>394</v>
      </c>
      <c r="B420" s="11">
        <v>174842.45370972774</v>
      </c>
      <c r="C420" s="11">
        <v>8478.4443982062512</v>
      </c>
      <c r="D420" s="11">
        <v>0.75886401249762858</v>
      </c>
      <c r="F420" s="1">
        <v>84.081196581196565</v>
      </c>
      <c r="G420" s="1">
        <v>189673.29530213599</v>
      </c>
    </row>
    <row r="421" spans="1:7" x14ac:dyDescent="0.3">
      <c r="A421" s="1">
        <v>395</v>
      </c>
      <c r="B421" s="11">
        <v>181221.99607628462</v>
      </c>
      <c r="C421" s="11">
        <v>391.61062037237571</v>
      </c>
      <c r="D421" s="11">
        <v>3.5051147681683159E-2</v>
      </c>
      <c r="F421" s="1">
        <v>84.294871794871781</v>
      </c>
      <c r="G421" s="1">
        <v>189680.45305278801</v>
      </c>
    </row>
    <row r="422" spans="1:7" x14ac:dyDescent="0.3">
      <c r="A422" s="1">
        <v>396</v>
      </c>
      <c r="B422" s="11">
        <v>191691.52342942372</v>
      </c>
      <c r="C422" s="11">
        <v>-13392.731667469721</v>
      </c>
      <c r="D422" s="11">
        <v>-1.1987177852614481</v>
      </c>
      <c r="F422" s="1">
        <v>84.508547008546998</v>
      </c>
      <c r="G422" s="1">
        <v>189786.68527457901</v>
      </c>
    </row>
    <row r="423" spans="1:7" x14ac:dyDescent="0.3">
      <c r="A423" s="1">
        <v>397</v>
      </c>
      <c r="B423" s="11">
        <v>184494.2553821867</v>
      </c>
      <c r="C423" s="11">
        <v>1239.2786184063007</v>
      </c>
      <c r="D423" s="11">
        <v>0.11092175649170838</v>
      </c>
      <c r="F423" s="1">
        <v>84.722222222222214</v>
      </c>
      <c r="G423" s="1">
        <v>190060.10533115201</v>
      </c>
    </row>
    <row r="424" spans="1:7" x14ac:dyDescent="0.3">
      <c r="A424" s="1">
        <v>398</v>
      </c>
      <c r="B424" s="11">
        <v>174639.23004493839</v>
      </c>
      <c r="C424" s="11">
        <v>5368.958440550603</v>
      </c>
      <c r="D424" s="11">
        <v>0.48054916135219639</v>
      </c>
      <c r="F424" s="1">
        <v>84.935897435897431</v>
      </c>
      <c r="G424" s="1">
        <v>190233.609102705</v>
      </c>
    </row>
    <row r="425" spans="1:7" x14ac:dyDescent="0.3">
      <c r="A425" s="1">
        <v>399</v>
      </c>
      <c r="B425" s="11">
        <v>179737.23456447697</v>
      </c>
      <c r="C425" s="11">
        <v>-4609.6383484369726</v>
      </c>
      <c r="D425" s="11">
        <v>-0.41258614068376726</v>
      </c>
      <c r="F425" s="1">
        <v>85.149572649572633</v>
      </c>
      <c r="G425" s="1">
        <v>190552.82932109101</v>
      </c>
    </row>
    <row r="426" spans="1:7" x14ac:dyDescent="0.3">
      <c r="A426" s="1">
        <v>400</v>
      </c>
      <c r="B426" s="11">
        <v>179896.5496851317</v>
      </c>
      <c r="C426" s="11">
        <v>3570.6271775912901</v>
      </c>
      <c r="D426" s="11">
        <v>0.31958934208417666</v>
      </c>
      <c r="F426" s="1">
        <v>85.36324786324785</v>
      </c>
      <c r="G426" s="1">
        <v>190878.69508542999</v>
      </c>
    </row>
    <row r="427" spans="1:7" x14ac:dyDescent="0.3">
      <c r="A427" s="1">
        <v>401</v>
      </c>
      <c r="B427" s="11">
        <v>179505.12255062861</v>
      </c>
      <c r="C427" s="11">
        <v>3200.4234711143945</v>
      </c>
      <c r="D427" s="11">
        <v>0.28645422236834917</v>
      </c>
      <c r="F427" s="1">
        <v>85.576923076923066</v>
      </c>
      <c r="G427" s="1">
        <v>191507.25187285701</v>
      </c>
    </row>
    <row r="428" spans="1:7" x14ac:dyDescent="0.3">
      <c r="A428" s="1">
        <v>402</v>
      </c>
      <c r="B428" s="11">
        <v>162388.37141016507</v>
      </c>
      <c r="C428" s="11">
        <v>-10063.427816984069</v>
      </c>
      <c r="D428" s="11">
        <v>-0.90072811166780331</v>
      </c>
      <c r="F428" s="1">
        <v>85.790598290598282</v>
      </c>
      <c r="G428" s="1">
        <v>191569.08966322901</v>
      </c>
    </row>
    <row r="429" spans="1:7" x14ac:dyDescent="0.3">
      <c r="A429" s="1">
        <v>403</v>
      </c>
      <c r="B429" s="11">
        <v>167949.3509622241</v>
      </c>
      <c r="C429" s="11">
        <v>1929.1650191179069</v>
      </c>
      <c r="D429" s="11">
        <v>0.17267010767772517</v>
      </c>
      <c r="F429" s="1">
        <v>86.004273504273499</v>
      </c>
      <c r="G429" s="1">
        <v>191642.22347899401</v>
      </c>
    </row>
    <row r="430" spans="1:7" x14ac:dyDescent="0.3">
      <c r="A430" s="1">
        <v>404</v>
      </c>
      <c r="B430" s="11">
        <v>180299.73137202716</v>
      </c>
      <c r="C430" s="11">
        <v>3436.2437045488332</v>
      </c>
      <c r="D430" s="11">
        <v>0.3075613359103152</v>
      </c>
      <c r="F430" s="1">
        <v>86.217948717948715</v>
      </c>
      <c r="G430" s="1">
        <v>191719.161659178</v>
      </c>
    </row>
    <row r="431" spans="1:7" x14ac:dyDescent="0.3">
      <c r="A431" s="1">
        <v>405</v>
      </c>
      <c r="B431" s="11">
        <v>180921.96102564922</v>
      </c>
      <c r="C431" s="11">
        <v>-11566.758560503222</v>
      </c>
      <c r="D431" s="11">
        <v>-1.0352838799853199</v>
      </c>
      <c r="F431" s="1">
        <v>86.431623931623918</v>
      </c>
      <c r="G431" s="1">
        <v>191736.75980550001</v>
      </c>
    </row>
    <row r="432" spans="1:7" x14ac:dyDescent="0.3">
      <c r="A432" s="1">
        <v>406</v>
      </c>
      <c r="B432" s="11">
        <v>171988.04344760239</v>
      </c>
      <c r="C432" s="11">
        <v>8066.2329598386132</v>
      </c>
      <c r="D432" s="11">
        <v>0.72196898654413344</v>
      </c>
      <c r="F432" s="1">
        <v>86.645299145299134</v>
      </c>
      <c r="G432" s="1">
        <v>191742.77811936301</v>
      </c>
    </row>
    <row r="433" spans="1:7" x14ac:dyDescent="0.3">
      <c r="A433" s="1">
        <v>407</v>
      </c>
      <c r="B433" s="11">
        <v>167313.09570098144</v>
      </c>
      <c r="C433" s="11">
        <v>6768.5062763865571</v>
      </c>
      <c r="D433" s="11">
        <v>0.60581583015402773</v>
      </c>
      <c r="F433" s="1">
        <v>86.858974358974351</v>
      </c>
      <c r="G433" s="1">
        <v>191849.43907282199</v>
      </c>
    </row>
    <row r="434" spans="1:7" x14ac:dyDescent="0.3">
      <c r="A434" s="1">
        <v>408</v>
      </c>
      <c r="B434" s="11">
        <v>165503.87065774319</v>
      </c>
      <c r="C434" s="11">
        <v>2991.1143644028052</v>
      </c>
      <c r="D434" s="11">
        <v>0.26771998987104628</v>
      </c>
      <c r="F434" s="1">
        <v>87.072649572649567</v>
      </c>
      <c r="G434" s="1">
        <v>191945.80802777701</v>
      </c>
    </row>
    <row r="435" spans="1:7" x14ac:dyDescent="0.3">
      <c r="A435" s="1">
        <v>409</v>
      </c>
      <c r="B435" s="11">
        <v>173837.42006592051</v>
      </c>
      <c r="C435" s="11">
        <v>8034.178777378489</v>
      </c>
      <c r="D435" s="11">
        <v>0.71909997374218981</v>
      </c>
      <c r="F435" s="1">
        <v>87.286324786324784</v>
      </c>
      <c r="G435" s="1">
        <v>192223.93979030399</v>
      </c>
    </row>
    <row r="436" spans="1:7" x14ac:dyDescent="0.3">
      <c r="A436" s="1">
        <v>410</v>
      </c>
      <c r="B436" s="11">
        <v>169204.91113788803</v>
      </c>
      <c r="C436" s="11">
        <v>4349.5785204949789</v>
      </c>
      <c r="D436" s="11">
        <v>0.3893094598148974</v>
      </c>
      <c r="F436" s="1">
        <v>87.499999999999986</v>
      </c>
      <c r="G436" s="1">
        <v>192429.18734578299</v>
      </c>
    </row>
    <row r="437" spans="1:7" x14ac:dyDescent="0.3">
      <c r="A437" s="1">
        <v>411</v>
      </c>
      <c r="B437" s="11">
        <v>186237.38633273108</v>
      </c>
      <c r="C437" s="11">
        <v>-16432.004167154082</v>
      </c>
      <c r="D437" s="11">
        <v>-1.4707481738398205</v>
      </c>
      <c r="F437" s="1">
        <v>87.713675213675202</v>
      </c>
      <c r="G437" s="1">
        <v>192463.969983091</v>
      </c>
    </row>
    <row r="438" spans="1:7" x14ac:dyDescent="0.3">
      <c r="A438" s="1">
        <v>412</v>
      </c>
      <c r="B438" s="11">
        <v>187964.56855465716</v>
      </c>
      <c r="C438" s="11">
        <v>-11771.577825902175</v>
      </c>
      <c r="D438" s="11">
        <v>-1.0536162487875911</v>
      </c>
      <c r="F438" s="1">
        <v>87.927350427350419</v>
      </c>
      <c r="G438" s="1">
        <v>192474.817899346</v>
      </c>
    </row>
    <row r="439" spans="1:7" x14ac:dyDescent="0.3">
      <c r="A439" s="1">
        <v>413</v>
      </c>
      <c r="B439" s="11">
        <v>172584.66445634476</v>
      </c>
      <c r="C439" s="11">
        <v>31679.728390195232</v>
      </c>
      <c r="D439" s="11">
        <v>2.8354972530225901</v>
      </c>
      <c r="F439" s="1">
        <v>88.141025641025635</v>
      </c>
      <c r="G439" s="1">
        <v>192502.44092199401</v>
      </c>
    </row>
    <row r="440" spans="1:7" x14ac:dyDescent="0.3">
      <c r="A440" s="1">
        <v>414</v>
      </c>
      <c r="B440" s="11">
        <v>174851.15909623826</v>
      </c>
      <c r="C440" s="11">
        <v>-5220.2521393102652</v>
      </c>
      <c r="D440" s="11">
        <v>-0.46723918901024192</v>
      </c>
      <c r="F440" s="1">
        <v>88.354700854700852</v>
      </c>
      <c r="G440" s="1">
        <v>192718.53269610601</v>
      </c>
    </row>
    <row r="441" spans="1:7" x14ac:dyDescent="0.3">
      <c r="A441" s="1">
        <v>415</v>
      </c>
      <c r="B441" s="11">
        <v>185530.5468607542</v>
      </c>
      <c r="C441" s="11">
        <v>194.29194651381113</v>
      </c>
      <c r="D441" s="11">
        <v>1.7390120074224802E-2</v>
      </c>
      <c r="F441" s="1">
        <v>88.568376068376054</v>
      </c>
      <c r="G441" s="1">
        <v>193440.37217443399</v>
      </c>
    </row>
    <row r="442" spans="1:7" x14ac:dyDescent="0.3">
      <c r="A442" s="1">
        <v>416</v>
      </c>
      <c r="B442" s="11">
        <v>190135.51911894549</v>
      </c>
      <c r="C442" s="11">
        <v>5563.5171629154938</v>
      </c>
      <c r="D442" s="11">
        <v>0.49796315922561163</v>
      </c>
      <c r="F442" s="1">
        <v>88.78205128205127</v>
      </c>
      <c r="G442" s="1">
        <v>193700.97627640399</v>
      </c>
    </row>
    <row r="443" spans="1:7" x14ac:dyDescent="0.3">
      <c r="A443" s="1">
        <v>417</v>
      </c>
      <c r="B443" s="11">
        <v>196231.43624008028</v>
      </c>
      <c r="C443" s="11">
        <v>-6737.1600779112778</v>
      </c>
      <c r="D443" s="11">
        <v>-0.60301018552934516</v>
      </c>
      <c r="F443" s="1">
        <v>88.995726495726487</v>
      </c>
      <c r="G443" s="1">
        <v>193927.93904186299</v>
      </c>
    </row>
    <row r="444" spans="1:7" x14ac:dyDescent="0.3">
      <c r="A444" s="1">
        <v>418</v>
      </c>
      <c r="B444" s="11">
        <v>157287.26850950811</v>
      </c>
      <c r="C444" s="11">
        <v>-7679.3628360691073</v>
      </c>
      <c r="D444" s="11">
        <v>-0.68734213748426432</v>
      </c>
      <c r="F444" s="1">
        <v>89.209401709401703</v>
      </c>
      <c r="G444" s="1">
        <v>194138.519145183</v>
      </c>
    </row>
    <row r="445" spans="1:7" x14ac:dyDescent="0.3">
      <c r="A445" s="1">
        <v>419</v>
      </c>
      <c r="B445" s="11">
        <v>156745.0151640595</v>
      </c>
      <c r="C445" s="11">
        <v>-2094.8161180815077</v>
      </c>
      <c r="D445" s="11">
        <v>-0.18749672583196525</v>
      </c>
      <c r="F445" s="1">
        <v>89.42307692307692</v>
      </c>
      <c r="G445" s="1">
        <v>194260.859481297</v>
      </c>
    </row>
    <row r="446" spans="1:7" x14ac:dyDescent="0.3">
      <c r="A446" s="1">
        <v>420</v>
      </c>
      <c r="B446" s="11">
        <v>157046.15026337098</v>
      </c>
      <c r="C446" s="11">
        <v>-5466.5921229379892</v>
      </c>
      <c r="D446" s="11">
        <v>-0.48928787384373384</v>
      </c>
      <c r="F446" s="1">
        <v>89.636752136752122</v>
      </c>
      <c r="G446" s="1">
        <v>194542.54413551901</v>
      </c>
    </row>
    <row r="447" spans="1:7" x14ac:dyDescent="0.3">
      <c r="A447" s="1">
        <v>421</v>
      </c>
      <c r="B447" s="11">
        <v>186381.76627768244</v>
      </c>
      <c r="C447" s="11">
        <v>-1234.3857465384353</v>
      </c>
      <c r="D447" s="11">
        <v>-0.11048381950658519</v>
      </c>
      <c r="F447" s="1">
        <v>89.850427350427339</v>
      </c>
      <c r="G447" s="1">
        <v>194631.10029958401</v>
      </c>
    </row>
    <row r="448" spans="1:7" x14ac:dyDescent="0.3">
      <c r="A448" s="1">
        <v>422</v>
      </c>
      <c r="B448" s="11">
        <v>196335.17328358022</v>
      </c>
      <c r="C448" s="11">
        <v>-20.642079990211641</v>
      </c>
      <c r="D448" s="11">
        <v>-1.8475714307901925E-3</v>
      </c>
      <c r="F448" s="1">
        <v>90.064102564102555</v>
      </c>
      <c r="G448" s="1">
        <v>194822.365690957</v>
      </c>
    </row>
    <row r="449" spans="1:7" x14ac:dyDescent="0.3">
      <c r="A449" s="1">
        <v>423</v>
      </c>
      <c r="B449" s="11">
        <v>174763.41786980891</v>
      </c>
      <c r="C449" s="11">
        <v>36038.977494346094</v>
      </c>
      <c r="D449" s="11">
        <v>3.2256722793932875</v>
      </c>
      <c r="F449" s="1">
        <v>90.277777777777771</v>
      </c>
      <c r="G449" s="1">
        <v>194868.409899858</v>
      </c>
    </row>
    <row r="450" spans="1:7" x14ac:dyDescent="0.3">
      <c r="A450" s="1">
        <v>424</v>
      </c>
      <c r="B450" s="11">
        <v>176520.62364321048</v>
      </c>
      <c r="C450" s="11">
        <v>-10249.337270610471</v>
      </c>
      <c r="D450" s="11">
        <v>-0.91736795587908582</v>
      </c>
      <c r="F450" s="1">
        <v>90.491452991452988</v>
      </c>
      <c r="G450" s="1">
        <v>195699.03628186099</v>
      </c>
    </row>
    <row r="451" spans="1:7" x14ac:dyDescent="0.3">
      <c r="A451" s="1">
        <v>425</v>
      </c>
      <c r="B451" s="11">
        <v>162569.61619526884</v>
      </c>
      <c r="C451" s="11">
        <v>-7704.2570522958413</v>
      </c>
      <c r="D451" s="11">
        <v>-0.68957029679351201</v>
      </c>
      <c r="F451" s="1">
        <v>90.70512820512819</v>
      </c>
      <c r="G451" s="1">
        <v>196241.892907637</v>
      </c>
    </row>
    <row r="452" spans="1:7" x14ac:dyDescent="0.3">
      <c r="A452" s="1">
        <v>426</v>
      </c>
      <c r="B452" s="11">
        <v>205064.60691734491</v>
      </c>
      <c r="C452" s="11">
        <v>-31489.101630844903</v>
      </c>
      <c r="D452" s="11">
        <v>-2.8184351858914294</v>
      </c>
      <c r="F452" s="1">
        <v>90.918803418803407</v>
      </c>
      <c r="G452" s="1">
        <v>196297.95829524001</v>
      </c>
    </row>
    <row r="453" spans="1:7" x14ac:dyDescent="0.3">
      <c r="A453" s="1">
        <v>427</v>
      </c>
      <c r="B453" s="11">
        <v>178669.21011305807</v>
      </c>
      <c r="C453" s="11">
        <v>730.35344121593516</v>
      </c>
      <c r="D453" s="11">
        <v>6.5370357687293851E-2</v>
      </c>
      <c r="F453" s="1">
        <v>91.132478632478623</v>
      </c>
      <c r="G453" s="1">
        <v>196314.53120359001</v>
      </c>
    </row>
    <row r="454" spans="1:7" x14ac:dyDescent="0.3">
      <c r="A454" s="1">
        <v>428</v>
      </c>
      <c r="B454" s="11">
        <v>176224.03768510345</v>
      </c>
      <c r="C454" s="11">
        <v>-11943.261123054457</v>
      </c>
      <c r="D454" s="11">
        <v>-1.0689827794430693</v>
      </c>
      <c r="F454" s="1">
        <v>91.34615384615384</v>
      </c>
      <c r="G454" s="1">
        <v>196595.56824321201</v>
      </c>
    </row>
    <row r="455" spans="1:7" x14ac:dyDescent="0.3">
      <c r="A455" s="1">
        <v>429</v>
      </c>
      <c r="B455" s="11">
        <v>176278.81443257615</v>
      </c>
      <c r="C455" s="11">
        <v>-5031.3249513661431</v>
      </c>
      <c r="D455" s="11">
        <v>-0.45032924218750847</v>
      </c>
      <c r="F455" s="1">
        <v>91.559829059829056</v>
      </c>
      <c r="G455" s="1">
        <v>196896.748596341</v>
      </c>
    </row>
    <row r="456" spans="1:7" x14ac:dyDescent="0.3">
      <c r="A456" s="1">
        <v>430</v>
      </c>
      <c r="B456" s="11">
        <v>181122.34497060996</v>
      </c>
      <c r="C456" s="11">
        <v>-14243.757788164978</v>
      </c>
      <c r="D456" s="11">
        <v>-1.2748889631756095</v>
      </c>
      <c r="F456" s="1">
        <v>91.773504273504258</v>
      </c>
      <c r="G456" s="1">
        <v>197318.54715833001</v>
      </c>
    </row>
    <row r="457" spans="1:7" x14ac:dyDescent="0.3">
      <c r="A457" s="1">
        <v>431</v>
      </c>
      <c r="B457" s="11">
        <v>187442.55229095733</v>
      </c>
      <c r="C457" s="11">
        <v>686.90742003667401</v>
      </c>
      <c r="D457" s="11">
        <v>6.1481717223233444E-2</v>
      </c>
      <c r="F457" s="1">
        <v>91.987179487179475</v>
      </c>
      <c r="G457" s="1">
        <v>197318.54715833001</v>
      </c>
    </row>
    <row r="458" spans="1:7" x14ac:dyDescent="0.3">
      <c r="A458" s="1">
        <v>432</v>
      </c>
      <c r="B458" s="11">
        <v>190485.45280707849</v>
      </c>
      <c r="C458" s="11">
        <v>-6968.1091101685015</v>
      </c>
      <c r="D458" s="11">
        <v>-0.62368130172351866</v>
      </c>
      <c r="F458" s="1">
        <v>92.200854700854691</v>
      </c>
      <c r="G458" s="1">
        <v>198127.73287817001</v>
      </c>
    </row>
    <row r="459" spans="1:7" x14ac:dyDescent="0.3">
      <c r="A459" s="1">
        <v>433</v>
      </c>
      <c r="B459" s="11">
        <v>176909.48378067088</v>
      </c>
      <c r="C459" s="11">
        <v>-1387.4568549438845</v>
      </c>
      <c r="D459" s="11">
        <v>-0.12418446434971163</v>
      </c>
      <c r="F459" s="1">
        <v>92.414529914529908</v>
      </c>
      <c r="G459" s="1">
        <v>198342.50422853301</v>
      </c>
    </row>
    <row r="460" spans="1:7" x14ac:dyDescent="0.3">
      <c r="A460" s="1">
        <v>434</v>
      </c>
      <c r="B460" s="11">
        <v>188759.74669105135</v>
      </c>
      <c r="C460" s="11">
        <v>1300.3586401006614</v>
      </c>
      <c r="D460" s="11">
        <v>0.11638872993275981</v>
      </c>
      <c r="F460" s="1">
        <v>92.628205128205124</v>
      </c>
      <c r="G460" s="1">
        <v>198822.198942566</v>
      </c>
    </row>
    <row r="461" spans="1:7" x14ac:dyDescent="0.3">
      <c r="A461" s="1">
        <v>435</v>
      </c>
      <c r="B461" s="11">
        <v>175495.80483671706</v>
      </c>
      <c r="C461" s="11">
        <v>-1315.980064861069</v>
      </c>
      <c r="D461" s="11">
        <v>-0.11778692711585635</v>
      </c>
      <c r="F461" s="1">
        <v>92.841880341880326</v>
      </c>
      <c r="G461" s="1">
        <v>198825.56345205801</v>
      </c>
    </row>
    <row r="462" spans="1:7" x14ac:dyDescent="0.3">
      <c r="A462" s="1">
        <v>436</v>
      </c>
      <c r="B462" s="11">
        <v>186225.84122639196</v>
      </c>
      <c r="C462" s="11">
        <v>-15166.31755119795</v>
      </c>
      <c r="D462" s="11">
        <v>-1.357462766890378</v>
      </c>
      <c r="F462" s="1">
        <v>93.055555555555543</v>
      </c>
      <c r="G462" s="1">
        <v>199144.24282902401</v>
      </c>
    </row>
    <row r="463" spans="1:7" x14ac:dyDescent="0.3">
      <c r="A463" s="1">
        <v>437</v>
      </c>
      <c r="B463" s="11">
        <v>183120.1636022809</v>
      </c>
      <c r="C463" s="11">
        <v>-115.97683296288596</v>
      </c>
      <c r="D463" s="11">
        <v>-1.0380518015498564E-2</v>
      </c>
      <c r="F463" s="1">
        <v>93.269230769230759</v>
      </c>
      <c r="G463" s="1">
        <v>199270.84120032401</v>
      </c>
    </row>
    <row r="464" spans="1:7" x14ac:dyDescent="0.3">
      <c r="A464" s="1">
        <v>438</v>
      </c>
      <c r="B464" s="11">
        <v>185853.59968980285</v>
      </c>
      <c r="C464" s="11">
        <v>-2251.9523023848596</v>
      </c>
      <c r="D464" s="11">
        <v>-0.20156121569926175</v>
      </c>
      <c r="F464" s="1">
        <v>93.482905982905976</v>
      </c>
      <c r="G464" s="1">
        <v>199751.865597358</v>
      </c>
    </row>
    <row r="465" spans="1:7" x14ac:dyDescent="0.3">
      <c r="A465" s="1">
        <v>439</v>
      </c>
      <c r="B465" s="11">
        <v>171139.78392361529</v>
      </c>
      <c r="C465" s="11">
        <v>-7600.4567376172927</v>
      </c>
      <c r="D465" s="11">
        <v>-0.68027963926296964</v>
      </c>
      <c r="F465" s="1">
        <v>93.696581196581192</v>
      </c>
      <c r="G465" s="1">
        <v>199954.07246584201</v>
      </c>
    </row>
    <row r="466" spans="1:7" x14ac:dyDescent="0.3">
      <c r="A466" s="1">
        <v>440</v>
      </c>
      <c r="B466" s="11">
        <v>171671.46991150404</v>
      </c>
      <c r="C466" s="11">
        <v>-6993.7935199790518</v>
      </c>
      <c r="D466" s="11">
        <v>-0.62598018738839267</v>
      </c>
      <c r="F466" s="1">
        <v>93.910256410256395</v>
      </c>
      <c r="G466" s="1">
        <v>200210.35360848901</v>
      </c>
    </row>
    <row r="467" spans="1:7" x14ac:dyDescent="0.3">
      <c r="A467" s="1">
        <v>441</v>
      </c>
      <c r="B467" s="11">
        <v>173000.08776843565</v>
      </c>
      <c r="C467" s="11">
        <v>-10605.013903011655</v>
      </c>
      <c r="D467" s="11">
        <v>-0.94920282837912962</v>
      </c>
      <c r="F467" s="1">
        <v>94.123931623931611</v>
      </c>
      <c r="G467" s="1">
        <v>200328.822792041</v>
      </c>
    </row>
    <row r="468" spans="1:7" x14ac:dyDescent="0.3">
      <c r="A468" s="1">
        <v>442</v>
      </c>
      <c r="B468" s="11">
        <v>178342.30401126592</v>
      </c>
      <c r="C468" s="11">
        <v>3865.3283082340786</v>
      </c>
      <c r="D468" s="11">
        <v>0.34596659621047471</v>
      </c>
      <c r="F468" s="1">
        <v>94.337606837606828</v>
      </c>
      <c r="G468" s="1">
        <v>200443.79205620001</v>
      </c>
    </row>
    <row r="469" spans="1:7" x14ac:dyDescent="0.3">
      <c r="A469" s="1">
        <v>443</v>
      </c>
      <c r="B469" s="11">
        <v>180825.39701677632</v>
      </c>
      <c r="C469" s="11">
        <v>11398.542773527675</v>
      </c>
      <c r="D469" s="11">
        <v>1.0202277091744674</v>
      </c>
      <c r="F469" s="1">
        <v>94.551282051282044</v>
      </c>
      <c r="G469" s="1">
        <v>201740.620690863</v>
      </c>
    </row>
    <row r="470" spans="1:7" x14ac:dyDescent="0.3">
      <c r="A470" s="1">
        <v>444</v>
      </c>
      <c r="B470" s="11">
        <v>174306.46318042808</v>
      </c>
      <c r="C470" s="11">
        <v>2085.3662096969201</v>
      </c>
      <c r="D470" s="11">
        <v>0.18665091083835861</v>
      </c>
      <c r="F470" s="1">
        <v>94.76495726495726</v>
      </c>
      <c r="G470" s="1">
        <v>201912.27062288299</v>
      </c>
    </row>
    <row r="471" spans="1:7" x14ac:dyDescent="0.3">
      <c r="A471" s="1">
        <v>445</v>
      </c>
      <c r="B471" s="11">
        <v>172675.55605630856</v>
      </c>
      <c r="C471" s="11">
        <v>9237.6230650394282</v>
      </c>
      <c r="D471" s="11">
        <v>0.82681437488220832</v>
      </c>
      <c r="F471" s="1">
        <v>94.978632478632463</v>
      </c>
      <c r="G471" s="1">
        <v>202202.07334159501</v>
      </c>
    </row>
    <row r="472" spans="1:7" x14ac:dyDescent="0.3">
      <c r="A472" s="1">
        <v>446</v>
      </c>
      <c r="B472" s="11">
        <v>176339.95733063467</v>
      </c>
      <c r="C472" s="11">
        <v>2796.1405576263205</v>
      </c>
      <c r="D472" s="11">
        <v>0.25026883982592202</v>
      </c>
      <c r="F472" s="1">
        <v>95.192307692307679</v>
      </c>
      <c r="G472" s="1">
        <v>202916.22165348701</v>
      </c>
    </row>
    <row r="473" spans="1:7" x14ac:dyDescent="0.3">
      <c r="A473" s="1">
        <v>447</v>
      </c>
      <c r="B473" s="11">
        <v>189250.55220844314</v>
      </c>
      <c r="C473" s="11">
        <v>7345.0160347688652</v>
      </c>
      <c r="D473" s="11">
        <v>0.65741639364685367</v>
      </c>
      <c r="F473" s="1">
        <v>95.405982905982896</v>
      </c>
      <c r="G473" s="1">
        <v>204032.992922943</v>
      </c>
    </row>
    <row r="474" spans="1:7" x14ac:dyDescent="0.3">
      <c r="A474" s="1">
        <v>448</v>
      </c>
      <c r="B474" s="11">
        <v>187157.38210854458</v>
      </c>
      <c r="C474" s="11">
        <v>7664.9835824124166</v>
      </c>
      <c r="D474" s="11">
        <v>0.686055120949846</v>
      </c>
      <c r="F474" s="1">
        <v>95.619658119658112</v>
      </c>
      <c r="G474" s="1">
        <v>204264.39284653999</v>
      </c>
    </row>
    <row r="475" spans="1:7" x14ac:dyDescent="0.3">
      <c r="A475" s="1">
        <v>449</v>
      </c>
      <c r="B475" s="11">
        <v>168691.60026069873</v>
      </c>
      <c r="C475" s="11">
        <v>-20334.93081978074</v>
      </c>
      <c r="D475" s="11">
        <v>-1.8200800136196293</v>
      </c>
      <c r="F475" s="1">
        <v>95.833333333333329</v>
      </c>
      <c r="G475" s="1">
        <v>204773.36222471</v>
      </c>
    </row>
    <row r="476" spans="1:7" x14ac:dyDescent="0.3">
      <c r="A476" s="1">
        <v>450</v>
      </c>
      <c r="B476" s="11">
        <v>165675.95175692096</v>
      </c>
      <c r="C476" s="11">
        <v>-5288.3474930219527</v>
      </c>
      <c r="D476" s="11">
        <v>-0.47333407044403764</v>
      </c>
      <c r="F476" s="1">
        <v>96.047008547008531</v>
      </c>
      <c r="G476" s="1">
        <v>205266.631009142</v>
      </c>
    </row>
    <row r="477" spans="1:7" x14ac:dyDescent="0.3">
      <c r="A477" s="1">
        <v>451</v>
      </c>
      <c r="B477" s="11">
        <v>180281.29085781076</v>
      </c>
      <c r="C477" s="11">
        <v>995.20971399825066</v>
      </c>
      <c r="D477" s="11">
        <v>8.9076344830557652E-2</v>
      </c>
      <c r="F477" s="1">
        <v>96.260683760683747</v>
      </c>
      <c r="G477" s="1">
        <v>205469.40944483201</v>
      </c>
    </row>
    <row r="478" spans="1:7" x14ac:dyDescent="0.3">
      <c r="A478" s="1">
        <v>452</v>
      </c>
      <c r="B478" s="11">
        <v>187050.66407985927</v>
      </c>
      <c r="C478" s="11">
        <v>5424.1538194867317</v>
      </c>
      <c r="D478" s="11">
        <v>0.48548942925554656</v>
      </c>
      <c r="F478" s="1">
        <v>96.474358974358964</v>
      </c>
      <c r="G478" s="1">
        <v>206486.17086841</v>
      </c>
    </row>
    <row r="479" spans="1:7" x14ac:dyDescent="0.3">
      <c r="A479" s="1">
        <v>453</v>
      </c>
      <c r="B479" s="11">
        <v>167581.02172154261</v>
      </c>
      <c r="C479" s="11">
        <v>-9881.1139251056011</v>
      </c>
      <c r="D479" s="11">
        <v>-0.8844100885698134</v>
      </c>
      <c r="F479" s="1">
        <v>96.68803418803418</v>
      </c>
      <c r="G479" s="1">
        <v>206492.53421585399</v>
      </c>
    </row>
    <row r="480" spans="1:7" x14ac:dyDescent="0.3">
      <c r="A480" s="1">
        <v>454</v>
      </c>
      <c r="B480" s="11">
        <v>187186.05185401798</v>
      </c>
      <c r="C480" s="11">
        <v>28599.488959033013</v>
      </c>
      <c r="D480" s="11">
        <v>2.5598001151514373</v>
      </c>
      <c r="F480" s="1">
        <v>96.901709401709397</v>
      </c>
      <c r="G480" s="1">
        <v>208029.64265201901</v>
      </c>
    </row>
    <row r="481" spans="1:7" x14ac:dyDescent="0.3">
      <c r="A481" s="1">
        <v>455</v>
      </c>
      <c r="B481" s="11">
        <v>191629.67060140806</v>
      </c>
      <c r="C481" s="11">
        <v>-9805.3696026150428</v>
      </c>
      <c r="D481" s="11">
        <v>-0.87763058542165806</v>
      </c>
      <c r="F481" s="1">
        <v>97.115384615384599</v>
      </c>
      <c r="G481" s="1">
        <v>208943.427726113</v>
      </c>
    </row>
    <row r="482" spans="1:7" x14ac:dyDescent="0.3">
      <c r="A482" s="1">
        <v>456</v>
      </c>
      <c r="B482" s="11">
        <v>229123.45412829545</v>
      </c>
      <c r="C482" s="11">
        <v>-7310.444646635442</v>
      </c>
      <c r="D482" s="11">
        <v>-0.65432207809975962</v>
      </c>
      <c r="F482" s="1">
        <v>97.329059829059815</v>
      </c>
      <c r="G482" s="1">
        <v>209561.78421188501</v>
      </c>
    </row>
    <row r="483" spans="1:7" x14ac:dyDescent="0.3">
      <c r="A483" s="1">
        <v>457</v>
      </c>
      <c r="B483" s="11">
        <v>173346.97654425536</v>
      </c>
      <c r="C483" s="11">
        <v>-8065.6839468583639</v>
      </c>
      <c r="D483" s="11">
        <v>-0.72191984708251322</v>
      </c>
      <c r="F483" s="1">
        <v>97.542735042735032</v>
      </c>
      <c r="G483" s="1">
        <v>210802.395364155</v>
      </c>
    </row>
    <row r="484" spans="1:7" x14ac:dyDescent="0.3">
      <c r="A484" s="1">
        <v>458</v>
      </c>
      <c r="B484" s="11">
        <v>269406.67774271418</v>
      </c>
      <c r="C484" s="11">
        <v>-13777.187272374169</v>
      </c>
      <c r="D484" s="11">
        <v>-1.2331285225691924</v>
      </c>
      <c r="F484" s="1">
        <v>97.756410256410248</v>
      </c>
      <c r="G484" s="1">
        <v>213618.87156256801</v>
      </c>
    </row>
    <row r="485" spans="1:7" x14ac:dyDescent="0.3">
      <c r="A485" s="1">
        <v>459</v>
      </c>
      <c r="B485" s="11">
        <v>184272.9131412034</v>
      </c>
      <c r="C485" s="11">
        <v>-11118.322150248394</v>
      </c>
      <c r="D485" s="11">
        <v>-0.99514653430572719</v>
      </c>
      <c r="F485" s="1">
        <v>97.970085470085465</v>
      </c>
      <c r="G485" s="1">
        <v>214217.401131694</v>
      </c>
    </row>
    <row r="486" spans="1:7" x14ac:dyDescent="0.3">
      <c r="A486" s="1">
        <v>460</v>
      </c>
      <c r="B486" s="11">
        <v>180137.14848190499</v>
      </c>
      <c r="C486" s="11">
        <v>3747.5039834850177</v>
      </c>
      <c r="D486" s="11">
        <v>0.33542071825816866</v>
      </c>
      <c r="F486" s="1">
        <v>98.183760683760667</v>
      </c>
      <c r="G486" s="1">
        <v>215785.54081305099</v>
      </c>
    </row>
    <row r="487" spans="1:7" x14ac:dyDescent="0.3">
      <c r="A487" s="1">
        <v>461</v>
      </c>
      <c r="B487" s="11">
        <v>198666.12567945194</v>
      </c>
      <c r="C487" s="11">
        <v>1544.2279290370643</v>
      </c>
      <c r="D487" s="11">
        <v>0.13821627499118766</v>
      </c>
      <c r="F487" s="1">
        <v>98.397435897435884</v>
      </c>
      <c r="G487" s="1">
        <v>220449.53466531701</v>
      </c>
    </row>
    <row r="488" spans="1:7" x14ac:dyDescent="0.3">
      <c r="A488" s="1">
        <v>462</v>
      </c>
      <c r="B488" s="11">
        <v>188692.65588411823</v>
      </c>
      <c r="C488" s="11">
        <v>-2093.4346187762276</v>
      </c>
      <c r="D488" s="11">
        <v>-0.1873730745986931</v>
      </c>
      <c r="F488" s="1">
        <v>98.6111111111111</v>
      </c>
      <c r="G488" s="1">
        <v>220522.35208422199</v>
      </c>
    </row>
    <row r="489" spans="1:7" x14ac:dyDescent="0.3">
      <c r="A489" s="1">
        <v>463</v>
      </c>
      <c r="B489" s="11">
        <v>184861.87469291102</v>
      </c>
      <c r="C489" s="11">
        <v>7856.6580031949852</v>
      </c>
      <c r="D489" s="11">
        <v>0.7032109591221164</v>
      </c>
      <c r="F489" s="1">
        <v>98.824786324786317</v>
      </c>
      <c r="G489" s="1">
        <v>221648.39197821601</v>
      </c>
    </row>
    <row r="490" spans="1:7" x14ac:dyDescent="0.3">
      <c r="A490" s="1">
        <v>464</v>
      </c>
      <c r="B490" s="11">
        <v>178530.26075440177</v>
      </c>
      <c r="C490" s="11">
        <v>98.40519836221938</v>
      </c>
      <c r="D490" s="11">
        <v>8.8077671059065728E-3</v>
      </c>
      <c r="F490" s="1">
        <v>99.038461538461533</v>
      </c>
      <c r="G490" s="1">
        <v>221813.00948166</v>
      </c>
    </row>
    <row r="491" spans="1:7" x14ac:dyDescent="0.3">
      <c r="A491" s="1">
        <v>465</v>
      </c>
      <c r="B491" s="11">
        <v>176908.36476653483</v>
      </c>
      <c r="C491" s="11">
        <v>3741.9776518711878</v>
      </c>
      <c r="D491" s="11">
        <v>0.33492608339522723</v>
      </c>
      <c r="F491" s="1">
        <v>99.252136752136735</v>
      </c>
      <c r="G491" s="1">
        <v>225810.160292177</v>
      </c>
    </row>
    <row r="492" spans="1:7" x14ac:dyDescent="0.3">
      <c r="A492" s="1">
        <v>466</v>
      </c>
      <c r="B492" s="11">
        <v>178445.89063187674</v>
      </c>
      <c r="C492" s="11">
        <v>-11988.212183346739</v>
      </c>
      <c r="D492" s="11">
        <v>-1.07300612858323</v>
      </c>
      <c r="F492" s="1">
        <v>99.465811965811952</v>
      </c>
      <c r="G492" s="1">
        <v>228156.37283915799</v>
      </c>
    </row>
    <row r="493" spans="1:7" x14ac:dyDescent="0.3">
      <c r="A493" s="1">
        <v>467</v>
      </c>
      <c r="B493" s="11">
        <v>189599.55245906959</v>
      </c>
      <c r="C493" s="11">
        <v>13316.669194417424</v>
      </c>
      <c r="D493" s="11">
        <v>1.1919098060154945</v>
      </c>
      <c r="F493" s="1">
        <v>99.679487179487168</v>
      </c>
      <c r="G493" s="1">
        <v>232991.02558382199</v>
      </c>
    </row>
    <row r="494" spans="1:7" ht="15" thickBot="1" x14ac:dyDescent="0.35">
      <c r="A494" s="2">
        <v>468</v>
      </c>
      <c r="B494" s="12">
        <v>175082.89014889998</v>
      </c>
      <c r="C494" s="12">
        <v>17381.079834191012</v>
      </c>
      <c r="D494" s="12">
        <v>1.5556952861902751</v>
      </c>
      <c r="F494" s="2">
        <v>99.893162393162385</v>
      </c>
      <c r="G494" s="2">
        <v>255629.49047034001</v>
      </c>
    </row>
  </sheetData>
  <sortState xmlns:xlrd2="http://schemas.microsoft.com/office/spreadsheetml/2017/richdata2" ref="G27:G494">
    <sortCondition ref="G27"/>
  </sortState>
  <mergeCells count="5">
    <mergeCell ref="K15:P15"/>
    <mergeCell ref="K16:P16"/>
    <mergeCell ref="D4:H4"/>
    <mergeCell ref="D5:H5"/>
    <mergeCell ref="D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Sheet8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Vera</dc:creator>
  <cp:lastModifiedBy>Mireya Vera</cp:lastModifiedBy>
  <dcterms:created xsi:type="dcterms:W3CDTF">2021-04-04T04:40:45Z</dcterms:created>
  <dcterms:modified xsi:type="dcterms:W3CDTF">2021-04-05T00:07:50Z</dcterms:modified>
</cp:coreProperties>
</file>