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defaultThemeVersion="124226"/>
  <xr:revisionPtr revIDLastSave="0" documentId="8_{EAA6A507-0200-46D1-B73A-B76BC6974CE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CSC_($kWh)" sheetId="1" r:id="rId1"/>
  </sheets>
  <calcPr calcId="191028"/>
</workbook>
</file>

<file path=xl/sharedStrings.xml><?xml version="1.0" encoding="utf-8"?>
<sst xmlns="http://schemas.openxmlformats.org/spreadsheetml/2006/main" count="6" uniqueCount="6">
  <si>
    <t>Costo de Suministro de Combustible ($/kWh) 2022</t>
  </si>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</sst>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10"/>
  <sheetViews>
    <sheetView tabSelected="1" workbookViewId="0" xr3:uid="{AEA406A1-0E4B-5B11-9CD5-51D6E497D94C}"/>
  </sheetViews>
  <sheetFormatPr defaultRowHeight="15"/>
  <cols>
    <col min="1" max="1" width="11.7109375" customWidth="1"/>
    <col min="2" max="3" width="14.7109375" style="1" customWidth="1"/>
    <col min="4" max="4" width="15.7109375" style="1" customWidth="1"/>
    <col min="5" max="5" width="14.7109375" style="1" customWidth="1"/>
  </cols>
  <sheetData>
    <row r="2" spans="1:5">
      <c r="C2" s="2" t="s">
        <v>0</v>
      </c>
    </row>
    <row r="3" spans="1: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s="4">
        <v>44562</v>
      </c>
      <c r="B4" s="1">
        <v>85.640573651400004</v>
      </c>
      <c r="C4" s="1">
        <v>302.19884486580003</v>
      </c>
      <c r="D4" s="1">
        <v>540.00075884659998</v>
      </c>
      <c r="E4" s="1">
        <v>608.52271837559999</v>
      </c>
    </row>
    <row r="5" spans="1:5">
      <c r="A5" s="4">
        <v>44563</v>
      </c>
      <c r="B5" s="1">
        <v>85.665299799400003</v>
      </c>
      <c r="C5" s="1">
        <v>301.01953685180001</v>
      </c>
      <c r="D5" s="1">
        <v>540.00075884659998</v>
      </c>
      <c r="E5" s="1">
        <v>608.52271837559999</v>
      </c>
    </row>
    <row r="6" spans="1:5">
      <c r="A6" s="4">
        <v>44564</v>
      </c>
      <c r="B6" s="1">
        <v>85.648314458100003</v>
      </c>
      <c r="C6" s="1">
        <v>282.61995715839998</v>
      </c>
      <c r="D6" s="1">
        <v>543.96000819810001</v>
      </c>
      <c r="E6" s="1">
        <v>608.52271837559999</v>
      </c>
    </row>
    <row r="7" spans="1:5">
      <c r="A7" s="4">
        <v>44565</v>
      </c>
      <c r="B7" s="1">
        <v>85.677686806500006</v>
      </c>
      <c r="C7" s="1">
        <v>284.78129543210002</v>
      </c>
      <c r="D7" s="1">
        <v>544.00479733029999</v>
      </c>
      <c r="E7" s="1">
        <v>608.52271837559999</v>
      </c>
    </row>
    <row r="8" spans="1:5">
      <c r="A8" s="4">
        <v>44566</v>
      </c>
      <c r="B8" s="1">
        <v>85.700316697600002</v>
      </c>
      <c r="C8" s="1">
        <v>285.53398353400001</v>
      </c>
      <c r="D8" s="1">
        <v>543.38539450159999</v>
      </c>
      <c r="E8" s="1">
        <v>665.41110810730004</v>
      </c>
    </row>
    <row r="9" spans="1:5">
      <c r="A9" s="4">
        <v>44567</v>
      </c>
      <c r="B9" s="1">
        <v>85.714750774999999</v>
      </c>
      <c r="C9" s="1">
        <v>299.88897417869998</v>
      </c>
      <c r="D9" s="1">
        <v>542.01676506599995</v>
      </c>
      <c r="E9" s="1">
        <v>665.41110810730004</v>
      </c>
    </row>
    <row r="10" spans="1:5">
      <c r="A10" s="4">
        <v>44568</v>
      </c>
      <c r="B10" s="1">
        <v>85.815223972699997</v>
      </c>
      <c r="C10" s="1">
        <v>275.87641385149999</v>
      </c>
      <c r="D10" s="1">
        <v>541.91678142260002</v>
      </c>
      <c r="E10" s="1">
        <v>665.41110810730004</v>
      </c>
    </row>
    <row r="11" spans="1:5">
      <c r="A11" s="4">
        <v>44569</v>
      </c>
      <c r="B11" s="1">
        <v>85.834562139400006</v>
      </c>
      <c r="C11" s="1">
        <v>293.27200799360003</v>
      </c>
      <c r="D11" s="1">
        <v>542.06551453340001</v>
      </c>
      <c r="E11" s="1">
        <v>608.52271837559999</v>
      </c>
    </row>
    <row r="12" spans="1:5">
      <c r="A12" s="4">
        <v>44570</v>
      </c>
      <c r="B12" s="1">
        <v>85.791020195900003</v>
      </c>
      <c r="C12" s="1">
        <v>298.38077165250002</v>
      </c>
      <c r="D12" s="1">
        <v>542.05282471390001</v>
      </c>
      <c r="E12" s="1">
        <v>608.52271837559999</v>
      </c>
    </row>
    <row r="13" spans="1:5">
      <c r="A13" s="4">
        <v>44571</v>
      </c>
      <c r="B13" s="1">
        <v>85.815985800600004</v>
      </c>
      <c r="C13" s="1">
        <v>310.90809590970002</v>
      </c>
      <c r="D13" s="1">
        <v>542.08069191360005</v>
      </c>
      <c r="E13" s="1">
        <v>608.52271837559999</v>
      </c>
    </row>
    <row r="14" spans="1:5">
      <c r="A14" s="4">
        <v>44572</v>
      </c>
      <c r="B14" s="1">
        <v>85.818499182099998</v>
      </c>
      <c r="C14" s="1">
        <v>281.08948957379999</v>
      </c>
      <c r="D14" s="1">
        <v>542.02427338400003</v>
      </c>
      <c r="E14" s="1">
        <v>608.52271837559999</v>
      </c>
    </row>
    <row r="15" spans="1:5">
      <c r="A15" s="4">
        <v>44573</v>
      </c>
      <c r="B15" s="1">
        <v>85.821606432799996</v>
      </c>
      <c r="C15" s="1">
        <v>279.72450463899997</v>
      </c>
      <c r="D15" s="1">
        <v>543.01903120049997</v>
      </c>
      <c r="E15" s="1">
        <v>608.63219104560005</v>
      </c>
    </row>
    <row r="16" spans="1:5">
      <c r="A16" s="4">
        <v>44574</v>
      </c>
      <c r="B16" s="1">
        <v>85.827586365800002</v>
      </c>
      <c r="C16" s="1">
        <v>269.31633846850002</v>
      </c>
      <c r="D16" s="1">
        <v>539.61928172950002</v>
      </c>
      <c r="E16" s="1">
        <v>566.2449521213</v>
      </c>
    </row>
    <row r="17" spans="1:5">
      <c r="A17" s="4">
        <v>44575</v>
      </c>
      <c r="B17" s="1">
        <v>85.818265568800001</v>
      </c>
      <c r="C17" s="1">
        <v>263.63767692459999</v>
      </c>
      <c r="D17" s="1">
        <v>541.02565954279999</v>
      </c>
      <c r="E17" s="1">
        <v>566.2449521213</v>
      </c>
    </row>
    <row r="18" spans="1:5">
      <c r="A18" s="4">
        <v>44576</v>
      </c>
      <c r="B18" s="1">
        <v>85.870571537900005</v>
      </c>
      <c r="C18" s="1">
        <v>267.8551835504</v>
      </c>
      <c r="D18" s="1">
        <v>541.02565954279999</v>
      </c>
      <c r="E18" s="1">
        <v>566.2449521213</v>
      </c>
    </row>
    <row r="19" spans="1:5">
      <c r="A19" s="4">
        <v>44577</v>
      </c>
      <c r="B19" s="1">
        <v>85.883471589099997</v>
      </c>
      <c r="C19" s="1">
        <v>278.6722794922</v>
      </c>
      <c r="D19" s="1">
        <v>803.21956394899996</v>
      </c>
      <c r="E19" s="1">
        <v>566.2449521213</v>
      </c>
    </row>
    <row r="20" spans="1:5">
      <c r="A20" s="4">
        <v>44578</v>
      </c>
      <c r="B20" s="1">
        <v>85.8396621049</v>
      </c>
      <c r="C20" s="1">
        <v>317.0761173917</v>
      </c>
      <c r="D20" s="1">
        <v>816.78983325679997</v>
      </c>
      <c r="E20" s="1">
        <v>566.32830952129996</v>
      </c>
    </row>
    <row r="21" spans="1:5">
      <c r="A21" s="4">
        <v>44579</v>
      </c>
      <c r="B21" s="1">
        <v>85.840163203499998</v>
      </c>
      <c r="C21" s="1">
        <v>316.64869873819998</v>
      </c>
      <c r="D21" s="1">
        <v>815.77333579469996</v>
      </c>
      <c r="E21" s="1">
        <v>566.32830952129996</v>
      </c>
    </row>
    <row r="22" spans="1:5">
      <c r="A22" s="4">
        <v>44580</v>
      </c>
      <c r="B22" s="1">
        <v>85.840163302700006</v>
      </c>
      <c r="C22" s="1">
        <v>324.02264793670003</v>
      </c>
      <c r="D22" s="1">
        <v>817.48991884819998</v>
      </c>
      <c r="E22" s="1">
        <v>566.43832687129998</v>
      </c>
    </row>
    <row r="23" spans="1:5">
      <c r="A23" s="4">
        <v>44581</v>
      </c>
      <c r="B23" s="1">
        <v>85.848778683600003</v>
      </c>
      <c r="C23" s="1">
        <v>327.76194751700001</v>
      </c>
      <c r="D23" s="1">
        <v>816.21847182639999</v>
      </c>
      <c r="E23" s="1">
        <v>566.43832687129998</v>
      </c>
    </row>
    <row r="24" spans="1:5">
      <c r="A24" s="4">
        <v>44582</v>
      </c>
      <c r="B24" s="1">
        <v>85.861787608100002</v>
      </c>
      <c r="C24" s="1">
        <v>321.4538223257</v>
      </c>
      <c r="D24" s="1">
        <v>815.21799609590005</v>
      </c>
      <c r="E24" s="1">
        <v>566.43832687129998</v>
      </c>
    </row>
    <row r="25" spans="1:5">
      <c r="A25" s="4">
        <v>44583</v>
      </c>
      <c r="B25" s="1">
        <v>85.871447003300005</v>
      </c>
      <c r="C25" s="1">
        <v>352.88822698489997</v>
      </c>
      <c r="D25" s="1">
        <v>814.50491388909995</v>
      </c>
      <c r="E25" s="1">
        <v>566.43832687129998</v>
      </c>
    </row>
    <row r="26" spans="1:5">
      <c r="A26" s="4">
        <v>44584</v>
      </c>
      <c r="B26" s="1">
        <v>85.878786192099994</v>
      </c>
      <c r="C26" s="1">
        <v>340.36903264659998</v>
      </c>
      <c r="D26" s="1">
        <v>814.50491388909995</v>
      </c>
      <c r="E26" s="1">
        <v>566.43832687129998</v>
      </c>
    </row>
    <row r="27" spans="1:5">
      <c r="A27" s="4">
        <v>44585</v>
      </c>
      <c r="B27" s="1">
        <v>85.893931104700002</v>
      </c>
      <c r="C27" s="1">
        <v>301.29283896070001</v>
      </c>
      <c r="D27" s="1">
        <v>816.15315901070005</v>
      </c>
      <c r="E27" s="1">
        <v>566.43832687129998</v>
      </c>
    </row>
    <row r="28" spans="1:5">
      <c r="A28" s="4">
        <v>44586</v>
      </c>
      <c r="B28" s="1">
        <v>85.897271570399994</v>
      </c>
      <c r="C28" s="1">
        <v>300.52919630709999</v>
      </c>
      <c r="D28" s="1">
        <v>816.57977592810005</v>
      </c>
      <c r="E28" s="1">
        <v>621.21185971340003</v>
      </c>
    </row>
    <row r="29" spans="1:5">
      <c r="A29" s="4">
        <v>44587</v>
      </c>
      <c r="B29" s="1">
        <v>85.906590496000007</v>
      </c>
      <c r="C29" s="1">
        <v>310.18097220779998</v>
      </c>
      <c r="D29" s="1">
        <v>814.86243639309998</v>
      </c>
      <c r="E29" s="1">
        <v>621.21185971340003</v>
      </c>
    </row>
    <row r="30" spans="1:5">
      <c r="A30" s="4">
        <v>44588</v>
      </c>
      <c r="B30" s="1">
        <v>85.935433181400001</v>
      </c>
      <c r="C30" s="1">
        <v>314.42887429780001</v>
      </c>
      <c r="D30" s="1">
        <v>814.69761718749999</v>
      </c>
      <c r="E30" s="1">
        <v>621.21185971340003</v>
      </c>
    </row>
    <row r="31" spans="1:5">
      <c r="A31" s="4">
        <v>44589</v>
      </c>
      <c r="B31" s="1">
        <v>85.9495915854</v>
      </c>
      <c r="C31" s="1">
        <v>286.2082433937</v>
      </c>
      <c r="D31" s="1">
        <v>813.62933539150004</v>
      </c>
      <c r="E31" s="1">
        <v>566.50249364629997</v>
      </c>
    </row>
    <row r="32" spans="1:5">
      <c r="A32" s="4">
        <v>44590</v>
      </c>
      <c r="B32" s="1">
        <v>85.9579560098</v>
      </c>
      <c r="C32" s="1">
        <v>281.27192921699998</v>
      </c>
      <c r="D32" s="1">
        <v>814.98045501110005</v>
      </c>
      <c r="E32" s="1">
        <v>566.50249364629997</v>
      </c>
    </row>
    <row r="33" spans="1:5">
      <c r="A33" s="4">
        <v>44591</v>
      </c>
      <c r="B33" s="1">
        <v>85.972036909899998</v>
      </c>
      <c r="C33" s="1">
        <v>290.0639628582</v>
      </c>
      <c r="D33" s="1">
        <v>814.81600219769996</v>
      </c>
      <c r="E33" s="1">
        <v>566.50249364629997</v>
      </c>
    </row>
    <row r="34" spans="1:5">
      <c r="A34" s="4">
        <v>44592</v>
      </c>
      <c r="B34" s="1">
        <v>85.984951830200004</v>
      </c>
      <c r="C34" s="1">
        <v>282.32410724639999</v>
      </c>
      <c r="D34" s="1">
        <v>815.29578670529997</v>
      </c>
      <c r="E34" s="1">
        <v>566.50249364629997</v>
      </c>
    </row>
    <row r="35" spans="1:5">
      <c r="A35" s="4">
        <v>44593</v>
      </c>
      <c r="B35" s="1">
        <v>92.635597107099997</v>
      </c>
      <c r="C35" s="1">
        <v>288.45918176290002</v>
      </c>
      <c r="D35" s="1">
        <v>795.26587891630004</v>
      </c>
      <c r="E35" s="1">
        <v>566.50249371129996</v>
      </c>
    </row>
    <row r="36" spans="1:5">
      <c r="A36" s="4">
        <v>44594</v>
      </c>
      <c r="B36" s="1">
        <v>92.635748117600002</v>
      </c>
      <c r="C36" s="1">
        <v>284.39025521650001</v>
      </c>
      <c r="D36" s="1">
        <v>794.00321984059997</v>
      </c>
      <c r="E36" s="1">
        <v>566.50249371129996</v>
      </c>
    </row>
    <row r="37" spans="1:5">
      <c r="A37" s="4">
        <v>44595</v>
      </c>
      <c r="B37" s="1">
        <v>92.632291753700002</v>
      </c>
      <c r="C37" s="1">
        <v>265.49452126900002</v>
      </c>
      <c r="D37" s="1">
        <v>793.90572445609996</v>
      </c>
      <c r="E37" s="1">
        <v>566.50249371129996</v>
      </c>
    </row>
    <row r="38" spans="1:5">
      <c r="A38" s="4">
        <v>44596</v>
      </c>
      <c r="B38" s="1">
        <v>97.956153604700006</v>
      </c>
      <c r="C38" s="1">
        <v>288.32683978339998</v>
      </c>
      <c r="D38" s="1">
        <v>795.64476701169997</v>
      </c>
      <c r="E38" s="1">
        <v>566.50249371129996</v>
      </c>
    </row>
    <row r="39" spans="1:5">
      <c r="A39" s="4">
        <v>44597</v>
      </c>
      <c r="B39" s="1">
        <v>97.808390594399995</v>
      </c>
      <c r="C39" s="1">
        <v>279.38756804569999</v>
      </c>
      <c r="D39" s="1">
        <v>731.00561711490002</v>
      </c>
      <c r="E39" s="1">
        <v>566.50249371129996</v>
      </c>
    </row>
    <row r="40" spans="1:5">
      <c r="A40" s="4">
        <v>44598</v>
      </c>
      <c r="B40" s="1">
        <v>97.788468413700002</v>
      </c>
      <c r="C40" s="1">
        <v>280.56032455190001</v>
      </c>
      <c r="D40" s="1">
        <v>795.13035124390001</v>
      </c>
      <c r="E40" s="1">
        <v>566.50249371129996</v>
      </c>
    </row>
    <row r="41" spans="1:5">
      <c r="A41" s="4">
        <v>44599</v>
      </c>
      <c r="B41" s="1">
        <v>97.817566999299999</v>
      </c>
      <c r="C41" s="1">
        <v>283.65426095409998</v>
      </c>
      <c r="D41" s="1">
        <v>797.33564488239995</v>
      </c>
      <c r="E41" s="1">
        <v>566.50249371129996</v>
      </c>
    </row>
    <row r="42" spans="1:5">
      <c r="A42" s="4">
        <v>44600</v>
      </c>
      <c r="B42" s="1">
        <v>97.812548268399993</v>
      </c>
      <c r="C42" s="1">
        <v>284.65566737220001</v>
      </c>
      <c r="D42" s="1">
        <v>801.04416379739996</v>
      </c>
      <c r="E42" s="1">
        <v>567.22303993629998</v>
      </c>
    </row>
    <row r="43" spans="1:5">
      <c r="A43" s="4">
        <v>44601</v>
      </c>
      <c r="B43" s="1">
        <v>97.813045169399999</v>
      </c>
      <c r="C43" s="1">
        <v>282.48779707929998</v>
      </c>
      <c r="D43" s="1">
        <v>801.04416379739996</v>
      </c>
      <c r="E43" s="1">
        <v>567.22303993629998</v>
      </c>
    </row>
    <row r="44" spans="1:5">
      <c r="A44" s="4">
        <v>44602</v>
      </c>
      <c r="B44" s="1">
        <v>97.811530089599998</v>
      </c>
      <c r="C44" s="1">
        <v>295.42737368479999</v>
      </c>
      <c r="D44" s="1">
        <v>801.04416379739996</v>
      </c>
      <c r="E44" s="1">
        <v>567.22303993629998</v>
      </c>
    </row>
    <row r="45" spans="1:5">
      <c r="A45" s="4">
        <v>44603</v>
      </c>
      <c r="B45" s="1">
        <v>97.787605301499994</v>
      </c>
      <c r="C45" s="1">
        <v>275.45812478049999</v>
      </c>
      <c r="D45" s="1">
        <v>787.42700691469997</v>
      </c>
      <c r="E45" s="1">
        <v>567.22303993629998</v>
      </c>
    </row>
    <row r="46" spans="1:5">
      <c r="A46" s="4">
        <v>44604</v>
      </c>
      <c r="B46" s="1">
        <v>97.795449913499993</v>
      </c>
      <c r="C46" s="1">
        <v>304.29808858579997</v>
      </c>
      <c r="D46" s="1">
        <v>774.91459910030005</v>
      </c>
      <c r="E46" s="1">
        <v>567.22303993629998</v>
      </c>
    </row>
    <row r="47" spans="1:5">
      <c r="A47" s="4">
        <v>44605</v>
      </c>
      <c r="B47" s="1">
        <v>97.809602607100004</v>
      </c>
      <c r="C47" s="1">
        <v>302.57753404329998</v>
      </c>
      <c r="D47" s="1">
        <v>805.21529032889998</v>
      </c>
      <c r="E47" s="1">
        <v>567.22303993629998</v>
      </c>
    </row>
    <row r="48" spans="1:5">
      <c r="A48" s="4">
        <v>44606</v>
      </c>
      <c r="B48" s="1">
        <v>97.811423171000001</v>
      </c>
      <c r="C48" s="1">
        <v>305.72448542350003</v>
      </c>
      <c r="D48" s="1">
        <v>801.04416379739996</v>
      </c>
      <c r="E48" s="1">
        <v>567.22303993629998</v>
      </c>
    </row>
    <row r="49" spans="1:5">
      <c r="A49" s="4">
        <v>44607</v>
      </c>
      <c r="B49" s="1">
        <v>97.854403551399997</v>
      </c>
      <c r="C49" s="1">
        <v>298.16568964620001</v>
      </c>
      <c r="D49" s="1">
        <v>801.04416379739996</v>
      </c>
      <c r="E49" s="1">
        <v>567.22303993629998</v>
      </c>
    </row>
    <row r="50" spans="1:5">
      <c r="A50" s="4">
        <v>44608</v>
      </c>
      <c r="B50" s="1">
        <v>97.890526425800005</v>
      </c>
      <c r="C50" s="1">
        <v>296.97672271760001</v>
      </c>
      <c r="D50" s="1">
        <v>801.04416379739996</v>
      </c>
      <c r="E50" s="1">
        <v>634.12963591369999</v>
      </c>
    </row>
    <row r="51" spans="1:5">
      <c r="A51" s="4">
        <v>44609</v>
      </c>
      <c r="B51" s="1">
        <v>97.917372628300001</v>
      </c>
      <c r="C51" s="1">
        <v>321.18572037870001</v>
      </c>
      <c r="D51" s="1">
        <v>801.04416379739996</v>
      </c>
      <c r="E51" s="1">
        <v>635.13883297790005</v>
      </c>
    </row>
    <row r="52" spans="1:5">
      <c r="A52" s="4">
        <v>44610</v>
      </c>
      <c r="B52" s="1">
        <v>97.966293218600001</v>
      </c>
      <c r="C52" s="1">
        <v>297.05015956749997</v>
      </c>
      <c r="D52" s="1">
        <v>801.04416379739996</v>
      </c>
      <c r="E52" s="1">
        <v>635.5417817494</v>
      </c>
    </row>
    <row r="53" spans="1:5">
      <c r="A53" s="4">
        <v>44611</v>
      </c>
      <c r="B53" s="1">
        <v>97.982340065599999</v>
      </c>
      <c r="C53" s="1">
        <v>300.78074154939998</v>
      </c>
      <c r="D53" s="1">
        <v>785.59368873020003</v>
      </c>
      <c r="E53" s="1">
        <v>635.5417817494</v>
      </c>
    </row>
    <row r="54" spans="1:5">
      <c r="A54" s="4">
        <v>44612</v>
      </c>
      <c r="B54" s="1">
        <v>97.944594364599993</v>
      </c>
      <c r="C54" s="1">
        <v>304.7370487805</v>
      </c>
      <c r="D54" s="1">
        <v>784.85711306179996</v>
      </c>
      <c r="E54" s="1">
        <v>635.5417817494</v>
      </c>
    </row>
    <row r="55" spans="1:5">
      <c r="A55" s="4">
        <v>44613</v>
      </c>
      <c r="B55" s="1">
        <v>97.974684766999999</v>
      </c>
      <c r="C55" s="1">
        <v>280.59790061849998</v>
      </c>
      <c r="D55" s="1">
        <v>801.04416379739996</v>
      </c>
      <c r="E55" s="1">
        <v>635.5417817494</v>
      </c>
    </row>
    <row r="56" spans="1:5">
      <c r="A56" s="4">
        <v>44614</v>
      </c>
      <c r="B56" s="1">
        <v>97.953763923799997</v>
      </c>
      <c r="C56" s="1">
        <v>302.8463080985</v>
      </c>
      <c r="D56" s="1">
        <v>764.14197614540001</v>
      </c>
      <c r="E56" s="1">
        <v>635.5417817494</v>
      </c>
    </row>
    <row r="57" spans="1:5">
      <c r="A57" s="4">
        <v>44615</v>
      </c>
      <c r="B57" s="1">
        <v>97.974964447199994</v>
      </c>
      <c r="C57" s="1">
        <v>299.32904538209999</v>
      </c>
      <c r="D57" s="1">
        <v>764.14197614540001</v>
      </c>
      <c r="E57" s="1">
        <v>635.5417817494</v>
      </c>
    </row>
    <row r="58" spans="1:5">
      <c r="A58" s="4">
        <v>44616</v>
      </c>
      <c r="B58" s="1">
        <v>98.001570846500002</v>
      </c>
      <c r="C58" s="1">
        <v>316.36345687379998</v>
      </c>
      <c r="D58" s="1">
        <v>764.14197614540001</v>
      </c>
      <c r="E58" s="1">
        <v>635.5417817494</v>
      </c>
    </row>
    <row r="59" spans="1:5">
      <c r="A59" s="4">
        <v>44617</v>
      </c>
      <c r="B59" s="1">
        <v>98.038566246800002</v>
      </c>
      <c r="C59" s="1">
        <v>306.71639463679998</v>
      </c>
      <c r="D59" s="1">
        <v>801.04416379739996</v>
      </c>
      <c r="E59" s="1">
        <v>635.94564594940005</v>
      </c>
    </row>
    <row r="60" spans="1:5">
      <c r="A60" s="4">
        <v>44618</v>
      </c>
      <c r="B60" s="1">
        <v>98.062880915700006</v>
      </c>
      <c r="C60" s="1">
        <v>291.11004274509997</v>
      </c>
      <c r="D60" s="1">
        <v>801.04416379739996</v>
      </c>
      <c r="E60" s="1">
        <v>635.94564594940005</v>
      </c>
    </row>
    <row r="61" spans="1:5">
      <c r="A61" s="4">
        <v>44619</v>
      </c>
      <c r="B61" s="1">
        <v>98.026549579499999</v>
      </c>
      <c r="C61" s="1">
        <v>274.58558113430001</v>
      </c>
      <c r="D61" s="1">
        <v>801.04416379739996</v>
      </c>
      <c r="E61" s="1">
        <v>635.94564594940005</v>
      </c>
    </row>
    <row r="62" spans="1:5">
      <c r="A62" s="4">
        <v>44620</v>
      </c>
      <c r="B62" s="1">
        <v>98.011335618900006</v>
      </c>
      <c r="C62" s="1">
        <v>293.1318617229</v>
      </c>
      <c r="D62" s="1">
        <v>801.04416379739996</v>
      </c>
      <c r="E62" s="1">
        <v>635.94564594940005</v>
      </c>
    </row>
    <row r="63" spans="1:5">
      <c r="A63" s="4">
        <v>44621</v>
      </c>
      <c r="B63" s="1">
        <v>102.8727334151</v>
      </c>
      <c r="C63" s="1">
        <v>277.9660322666</v>
      </c>
      <c r="D63" s="1">
        <v>769.56911647790002</v>
      </c>
      <c r="E63" s="1">
        <v>686.60149242759996</v>
      </c>
    </row>
    <row r="64" spans="1:5">
      <c r="A64" s="4">
        <v>44622</v>
      </c>
      <c r="B64" s="1">
        <v>102.8762207396</v>
      </c>
      <c r="C64" s="1">
        <v>321.5880709095</v>
      </c>
      <c r="D64" s="1">
        <v>762.70426218809996</v>
      </c>
      <c r="E64" s="1">
        <v>686.60149242759996</v>
      </c>
    </row>
    <row r="65" spans="1:5">
      <c r="A65" s="4">
        <v>44623</v>
      </c>
      <c r="B65" s="1">
        <v>102.87898666930001</v>
      </c>
      <c r="C65" s="1">
        <v>328.97464806919999</v>
      </c>
      <c r="D65" s="1">
        <v>759.97663676440004</v>
      </c>
      <c r="E65" s="1">
        <v>686.60149242759996</v>
      </c>
    </row>
    <row r="66" spans="1:5">
      <c r="A66" s="4">
        <v>44624</v>
      </c>
      <c r="B66" s="1">
        <v>102.88144573709999</v>
      </c>
      <c r="C66" s="1">
        <v>278.33101357679999</v>
      </c>
      <c r="D66" s="1">
        <v>745.68774025309995</v>
      </c>
      <c r="E66" s="1">
        <v>687.45514482759995</v>
      </c>
    </row>
    <row r="67" spans="1:5">
      <c r="A67" s="4">
        <v>44625</v>
      </c>
      <c r="B67" s="1">
        <v>102.88512081269999</v>
      </c>
      <c r="C67" s="1">
        <v>315.50222409840001</v>
      </c>
      <c r="D67" s="1">
        <v>769.56911647790002</v>
      </c>
      <c r="E67" s="1">
        <v>687.45514482759995</v>
      </c>
    </row>
    <row r="68" spans="1:5">
      <c r="A68" s="4">
        <v>44626</v>
      </c>
      <c r="B68" s="1">
        <v>102.90411302690001</v>
      </c>
      <c r="C68" s="1">
        <v>325.4924946635</v>
      </c>
      <c r="D68" s="1">
        <v>733.56602448210003</v>
      </c>
      <c r="E68" s="1">
        <v>687.45514482759995</v>
      </c>
    </row>
    <row r="69" spans="1:5">
      <c r="A69" s="4">
        <v>44627</v>
      </c>
      <c r="B69" s="1">
        <v>102.9371134793</v>
      </c>
      <c r="C69" s="1">
        <v>298.91497694589998</v>
      </c>
      <c r="D69" s="1">
        <v>753.55726140410002</v>
      </c>
      <c r="E69" s="1">
        <v>687.45514482759995</v>
      </c>
    </row>
    <row r="70" spans="1:5">
      <c r="A70" s="4">
        <v>44628</v>
      </c>
      <c r="B70" s="1">
        <v>102.92402190200001</v>
      </c>
      <c r="C70" s="1">
        <v>299.08663662070001</v>
      </c>
      <c r="D70" s="1">
        <v>769.56911647790002</v>
      </c>
      <c r="E70" s="1">
        <v>685.09126073020002</v>
      </c>
    </row>
    <row r="71" spans="1:5">
      <c r="A71" s="4">
        <v>44629</v>
      </c>
      <c r="B71" s="1">
        <v>102.9255657675</v>
      </c>
      <c r="C71" s="1">
        <v>316.49738998890001</v>
      </c>
      <c r="D71" s="1">
        <v>769.56911647790002</v>
      </c>
      <c r="E71" s="1">
        <v>685.09126073020002</v>
      </c>
    </row>
    <row r="72" spans="1:5">
      <c r="A72" s="4">
        <v>44630</v>
      </c>
      <c r="B72" s="1">
        <v>102.9380499808</v>
      </c>
      <c r="C72" s="1">
        <v>300.71323288280001</v>
      </c>
      <c r="D72" s="1">
        <v>764.94078747679998</v>
      </c>
      <c r="E72" s="1">
        <v>685.88622653020002</v>
      </c>
    </row>
    <row r="73" spans="1:5">
      <c r="A73" s="4">
        <v>44631</v>
      </c>
      <c r="B73" s="1">
        <v>103.0112634907</v>
      </c>
      <c r="C73" s="1">
        <v>279.90094629060002</v>
      </c>
      <c r="D73" s="1">
        <v>742.55425872319995</v>
      </c>
      <c r="E73" s="1">
        <v>685.88622653020002</v>
      </c>
    </row>
    <row r="74" spans="1:5">
      <c r="A74" s="4">
        <v>44632</v>
      </c>
      <c r="B74" s="1">
        <v>102.978657924</v>
      </c>
      <c r="C74" s="1">
        <v>280.78885546909999</v>
      </c>
      <c r="D74" s="1">
        <v>743.78971281789995</v>
      </c>
      <c r="E74" s="1">
        <v>685.88622653020002</v>
      </c>
    </row>
    <row r="75" spans="1:5">
      <c r="A75" s="4">
        <v>44633</v>
      </c>
      <c r="B75" s="1">
        <v>103.00868309249999</v>
      </c>
      <c r="C75" s="1">
        <v>279.46157321319998</v>
      </c>
      <c r="D75" s="1">
        <v>743.58789852439998</v>
      </c>
      <c r="E75" s="1">
        <v>685.88622653020002</v>
      </c>
    </row>
    <row r="76" spans="1:5">
      <c r="A76" s="4">
        <v>44634</v>
      </c>
      <c r="B76" s="1">
        <v>102.9288787508</v>
      </c>
      <c r="C76" s="1">
        <v>311.72650468749998</v>
      </c>
      <c r="D76" s="1">
        <v>742.53995909490004</v>
      </c>
      <c r="E76" s="1">
        <v>685.88622653020002</v>
      </c>
    </row>
    <row r="77" spans="1:5">
      <c r="A77" s="4">
        <v>44635</v>
      </c>
      <c r="B77" s="1">
        <v>102.9281342068</v>
      </c>
      <c r="C77" s="1">
        <v>376.31558390769999</v>
      </c>
      <c r="D77" s="1">
        <v>742.7062620982</v>
      </c>
      <c r="E77" s="1">
        <v>685.88622653020002</v>
      </c>
    </row>
    <row r="78" spans="1:5">
      <c r="A78" s="4">
        <v>44636</v>
      </c>
      <c r="B78" s="1">
        <v>102.9293035123</v>
      </c>
      <c r="C78" s="1">
        <v>330.43250091710001</v>
      </c>
      <c r="D78" s="1">
        <v>745.51794953570004</v>
      </c>
      <c r="E78" s="1">
        <v>685.88622653020002</v>
      </c>
    </row>
    <row r="79" spans="1:5">
      <c r="A79" s="4">
        <v>44637</v>
      </c>
      <c r="B79" s="1">
        <v>109.4622568134</v>
      </c>
      <c r="C79" s="1">
        <v>319.51639665160002</v>
      </c>
      <c r="D79" s="1">
        <v>745.87276551679997</v>
      </c>
      <c r="E79" s="1">
        <v>685.88622653020002</v>
      </c>
    </row>
    <row r="80" spans="1:5">
      <c r="A80" s="4">
        <v>44638</v>
      </c>
      <c r="B80" s="1">
        <v>102.9884509326</v>
      </c>
      <c r="C80" s="1">
        <v>250.22732940750001</v>
      </c>
      <c r="D80" s="1">
        <v>763.93139923900003</v>
      </c>
      <c r="E80" s="1">
        <v>685.88622653020002</v>
      </c>
    </row>
    <row r="81" spans="1:5">
      <c r="A81" s="4">
        <v>44639</v>
      </c>
      <c r="B81" s="1">
        <v>107.49191912720001</v>
      </c>
      <c r="C81" s="1">
        <v>239.25975880159999</v>
      </c>
      <c r="D81" s="1">
        <v>769.56911647790002</v>
      </c>
      <c r="E81" s="1">
        <v>639.30946760450001</v>
      </c>
    </row>
    <row r="82" spans="1:5">
      <c r="A82" s="4">
        <v>44640</v>
      </c>
      <c r="B82" s="1">
        <v>109.03319521340001</v>
      </c>
      <c r="C82" s="1">
        <v>239.58376811639999</v>
      </c>
      <c r="D82" s="1">
        <v>769.56911647790002</v>
      </c>
      <c r="E82" s="1">
        <v>686.80958595519996</v>
      </c>
    </row>
    <row r="83" spans="1:5">
      <c r="A83" s="4">
        <v>44641</v>
      </c>
      <c r="B83" s="1">
        <v>108.0545947259</v>
      </c>
      <c r="C83" s="1">
        <v>244.96028945329999</v>
      </c>
      <c r="D83" s="1">
        <v>753.50671972639998</v>
      </c>
      <c r="E83" s="1">
        <v>686.80958595519996</v>
      </c>
    </row>
    <row r="84" spans="1:5">
      <c r="A84" s="4">
        <v>44642</v>
      </c>
      <c r="B84" s="1">
        <v>109.587708095</v>
      </c>
      <c r="C84" s="1">
        <v>266.15465396979999</v>
      </c>
      <c r="D84" s="1">
        <v>761.20577651660005</v>
      </c>
      <c r="E84" s="1">
        <v>686.80958595519996</v>
      </c>
    </row>
    <row r="85" spans="1:5">
      <c r="A85" s="4">
        <v>44643</v>
      </c>
      <c r="B85" s="1">
        <v>109.5893189856</v>
      </c>
      <c r="C85" s="1">
        <v>260.39943342089998</v>
      </c>
      <c r="D85" s="1">
        <v>744.87857901400002</v>
      </c>
      <c r="E85" s="1">
        <v>686.80958595519996</v>
      </c>
    </row>
    <row r="86" spans="1:5">
      <c r="A86" s="4">
        <v>44644</v>
      </c>
      <c r="B86" s="1">
        <v>116.7128826002</v>
      </c>
      <c r="C86" s="1">
        <v>244.61226256309999</v>
      </c>
      <c r="D86" s="1">
        <v>744.19813934110005</v>
      </c>
      <c r="E86" s="1">
        <v>686.80958595519996</v>
      </c>
    </row>
    <row r="87" spans="1:5">
      <c r="A87" s="4">
        <v>44645</v>
      </c>
      <c r="B87" s="1">
        <v>116.7205371188</v>
      </c>
      <c r="C87" s="1">
        <v>243.9492487224</v>
      </c>
      <c r="D87" s="1">
        <v>744.84881009729997</v>
      </c>
      <c r="E87" s="1">
        <v>686.80958595519996</v>
      </c>
    </row>
    <row r="88" spans="1:5">
      <c r="A88" s="4">
        <v>44646</v>
      </c>
      <c r="B88" s="1">
        <v>116.7178602907</v>
      </c>
      <c r="C88" s="1">
        <v>247.97843411029999</v>
      </c>
      <c r="D88" s="1">
        <v>759.41135647240003</v>
      </c>
      <c r="E88" s="1">
        <v>686.80958595519996</v>
      </c>
    </row>
    <row r="89" spans="1:5">
      <c r="A89" s="4">
        <v>44647</v>
      </c>
      <c r="B89" s="1">
        <v>116.7218547585</v>
      </c>
      <c r="C89" s="1">
        <v>239.40804256179999</v>
      </c>
      <c r="D89" s="1">
        <v>744.61079162910005</v>
      </c>
      <c r="E89" s="1">
        <v>686.80958595519996</v>
      </c>
    </row>
    <row r="90" spans="1:5">
      <c r="A90" s="4">
        <v>44648</v>
      </c>
      <c r="B90" s="1">
        <v>116.5157920163</v>
      </c>
      <c r="C90" s="1">
        <v>246.19099338379999</v>
      </c>
      <c r="D90" s="1">
        <v>756.89484510320005</v>
      </c>
      <c r="E90" s="1">
        <v>688.49663880519995</v>
      </c>
    </row>
    <row r="91" spans="1:5">
      <c r="A91" s="4">
        <v>44649</v>
      </c>
      <c r="B91" s="1">
        <v>116.5145428358</v>
      </c>
      <c r="C91" s="1">
        <v>247.517689725</v>
      </c>
      <c r="D91" s="1">
        <v>757.60291812610001</v>
      </c>
      <c r="E91" s="1">
        <v>716.57713393710003</v>
      </c>
    </row>
    <row r="92" spans="1:5">
      <c r="A92" s="4">
        <v>44650</v>
      </c>
      <c r="B92" s="1">
        <v>116.5147867103</v>
      </c>
      <c r="C92" s="1">
        <v>270.93464412610001</v>
      </c>
      <c r="D92" s="1">
        <v>745.5206572738</v>
      </c>
      <c r="E92" s="1">
        <v>716.57713393710003</v>
      </c>
    </row>
    <row r="93" spans="1:5">
      <c r="A93" s="4">
        <v>44651</v>
      </c>
      <c r="B93" s="1">
        <v>116.4078778218</v>
      </c>
      <c r="C93" s="1">
        <v>258.06724882520001</v>
      </c>
      <c r="D93" s="1">
        <v>756.15129177849997</v>
      </c>
      <c r="E93" s="1">
        <v>716.57713393710003</v>
      </c>
    </row>
    <row r="94" spans="1:5">
      <c r="A94" s="4">
        <v>44652</v>
      </c>
      <c r="B94" s="1">
        <v>121.46205199249999</v>
      </c>
      <c r="C94" s="1">
        <v>259.64692232089999</v>
      </c>
      <c r="D94" s="1">
        <v>780.98179748769996</v>
      </c>
      <c r="E94" s="1">
        <v>716.57713393710003</v>
      </c>
    </row>
    <row r="95" spans="1:5">
      <c r="A95" s="4">
        <v>44653</v>
      </c>
      <c r="B95" s="1">
        <v>121.3897842248</v>
      </c>
      <c r="C95" s="1">
        <v>262.55603814329999</v>
      </c>
      <c r="D95" s="1">
        <v>795.61602044040001</v>
      </c>
      <c r="E95" s="1">
        <v>716.57713393710003</v>
      </c>
    </row>
    <row r="96" spans="1:5">
      <c r="A96" s="4">
        <v>44654</v>
      </c>
      <c r="B96" s="1">
        <v>121.4080719345</v>
      </c>
      <c r="C96" s="1">
        <v>289.95019985760001</v>
      </c>
      <c r="D96" s="1">
        <v>794.11441263680001</v>
      </c>
      <c r="E96" s="1">
        <v>716.57713393710003</v>
      </c>
    </row>
    <row r="97" spans="1:5">
      <c r="A97" s="4">
        <v>44655</v>
      </c>
      <c r="B97" s="1">
        <v>121.39487046489999</v>
      </c>
      <c r="C97" s="1">
        <v>268.31749141929998</v>
      </c>
      <c r="D97" s="1">
        <v>800.95015626019995</v>
      </c>
      <c r="E97" s="1">
        <v>716.57713393710003</v>
      </c>
    </row>
    <row r="98" spans="1:5">
      <c r="A98" s="4">
        <v>44656</v>
      </c>
      <c r="B98" s="1">
        <v>121.0574225437</v>
      </c>
      <c r="C98" s="1">
        <v>247.4884908814</v>
      </c>
      <c r="D98" s="1">
        <v>781.10076540390003</v>
      </c>
      <c r="E98" s="1">
        <v>718.71717898710006</v>
      </c>
    </row>
    <row r="99" spans="1:5">
      <c r="A99" s="4">
        <v>44657</v>
      </c>
      <c r="B99" s="1">
        <v>121.0575683031</v>
      </c>
      <c r="C99" s="1">
        <v>270.03151088009997</v>
      </c>
      <c r="D99" s="1">
        <v>804.79492023930004</v>
      </c>
      <c r="E99" s="1">
        <v>718.71717898710006</v>
      </c>
    </row>
    <row r="100" spans="1:5">
      <c r="A100" s="4">
        <v>44658</v>
      </c>
      <c r="B100" s="1">
        <v>121.45173446699999</v>
      </c>
      <c r="C100" s="1">
        <v>306.248594905</v>
      </c>
      <c r="D100" s="1">
        <v>804.79492023930004</v>
      </c>
      <c r="E100" s="1">
        <v>718.71717898710006</v>
      </c>
    </row>
    <row r="101" spans="1:5">
      <c r="A101" s="4">
        <v>44659</v>
      </c>
      <c r="B101" s="1">
        <v>121.4926098878</v>
      </c>
      <c r="C101" s="1">
        <v>270.61832709549998</v>
      </c>
      <c r="D101" s="1">
        <v>804.79492023930004</v>
      </c>
      <c r="E101" s="1">
        <v>718.71717898710006</v>
      </c>
    </row>
    <row r="102" spans="1:5">
      <c r="A102" s="4">
        <v>44660</v>
      </c>
      <c r="B102" s="1">
        <v>121.4184056997</v>
      </c>
      <c r="C102" s="1">
        <v>271.73683689220002</v>
      </c>
      <c r="D102" s="1">
        <v>779.25972786689999</v>
      </c>
      <c r="E102" s="1">
        <v>718.71717898710006</v>
      </c>
    </row>
    <row r="103" spans="1:5">
      <c r="A103" s="4">
        <v>44661</v>
      </c>
      <c r="B103" s="1">
        <v>121.4466116949</v>
      </c>
      <c r="C103" s="1">
        <v>250.50673568810001</v>
      </c>
      <c r="D103" s="1">
        <v>780.90266019930004</v>
      </c>
      <c r="E103" s="1">
        <v>718.71717898710006</v>
      </c>
    </row>
    <row r="104" spans="1:5">
      <c r="A104" s="4">
        <v>44662</v>
      </c>
      <c r="B104" s="1">
        <v>121.502419023</v>
      </c>
      <c r="C104" s="1">
        <v>276.43193469969998</v>
      </c>
      <c r="D104" s="1">
        <v>788.55332971459995</v>
      </c>
      <c r="E104" s="1">
        <v>718.71717898710006</v>
      </c>
    </row>
    <row r="105" spans="1:5">
      <c r="A105" s="4">
        <v>44663</v>
      </c>
      <c r="B105" s="1">
        <v>121.5294415812</v>
      </c>
      <c r="C105" s="1">
        <v>238.15423103750001</v>
      </c>
      <c r="D105" s="1">
        <v>779.89902243660003</v>
      </c>
      <c r="E105" s="1">
        <v>720.79778316210002</v>
      </c>
    </row>
    <row r="106" spans="1:5">
      <c r="A106" s="4">
        <v>44664</v>
      </c>
      <c r="B106" s="1">
        <v>121.53162972219999</v>
      </c>
      <c r="C106" s="1">
        <v>241.57617331610001</v>
      </c>
      <c r="D106" s="1">
        <v>804.79492023930004</v>
      </c>
      <c r="E106" s="1">
        <v>668.44220806750002</v>
      </c>
    </row>
    <row r="107" spans="1:5">
      <c r="A107" s="4">
        <v>44665</v>
      </c>
      <c r="B107" s="1">
        <v>121.5054171716</v>
      </c>
      <c r="C107" s="1">
        <v>284.68942033299999</v>
      </c>
      <c r="D107" s="1">
        <v>804.79492023930004</v>
      </c>
      <c r="E107" s="1">
        <v>669.9229309461</v>
      </c>
    </row>
    <row r="108" spans="1:5">
      <c r="A108" s="4">
        <v>44666</v>
      </c>
      <c r="B108" s="1">
        <v>121.50630909</v>
      </c>
      <c r="C108" s="1">
        <v>303.50868290139999</v>
      </c>
      <c r="D108" s="1">
        <v>804.79492023930004</v>
      </c>
      <c r="E108" s="1">
        <v>671.14313429610002</v>
      </c>
    </row>
    <row r="109" spans="1:5">
      <c r="A109" s="4">
        <v>44667</v>
      </c>
      <c r="B109" s="1">
        <v>121.50630909</v>
      </c>
      <c r="C109" s="1">
        <v>298.79602772549998</v>
      </c>
      <c r="D109" s="1">
        <v>804.79492023930004</v>
      </c>
      <c r="E109" s="1">
        <v>672.16155430319998</v>
      </c>
    </row>
    <row r="110" spans="1:5">
      <c r="A110" s="4">
        <v>44668</v>
      </c>
      <c r="B110" s="1">
        <v>121.50630909</v>
      </c>
      <c r="C110" s="1">
        <v>305.83946555289998</v>
      </c>
      <c r="D110" s="1">
        <v>804.79492023930004</v>
      </c>
      <c r="E110" s="1">
        <v>672.16155430319998</v>
      </c>
    </row>
    <row r="111" spans="1:5">
      <c r="A111" s="4">
        <v>44669</v>
      </c>
      <c r="B111" s="1">
        <v>121.5073214653</v>
      </c>
      <c r="C111" s="1">
        <v>262.37408255949998</v>
      </c>
      <c r="D111" s="1">
        <v>804.79492023930004</v>
      </c>
      <c r="E111" s="1">
        <v>672.16155430319998</v>
      </c>
    </row>
    <row r="112" spans="1:5">
      <c r="A112" s="4">
        <v>44670</v>
      </c>
      <c r="B112" s="1">
        <v>121.5096756886</v>
      </c>
      <c r="C112" s="1">
        <v>298.19413587140002</v>
      </c>
      <c r="D112" s="1">
        <v>804.79492023930004</v>
      </c>
      <c r="E112" s="1">
        <v>672.16155430319998</v>
      </c>
    </row>
    <row r="113" spans="1:5">
      <c r="A113" s="4">
        <v>44671</v>
      </c>
      <c r="B113" s="1">
        <v>121.51142022560001</v>
      </c>
      <c r="C113" s="1">
        <v>293.5503691925</v>
      </c>
      <c r="D113" s="1">
        <v>788.40728441680005</v>
      </c>
      <c r="E113" s="1">
        <v>673.04403888889999</v>
      </c>
    </row>
    <row r="114" spans="1:5">
      <c r="A114" s="4">
        <v>44672</v>
      </c>
      <c r="B114" s="1">
        <v>121.512746596</v>
      </c>
      <c r="C114" s="1">
        <v>322.31646993279998</v>
      </c>
      <c r="D114" s="1">
        <v>804.79492023930004</v>
      </c>
      <c r="E114" s="1">
        <v>673.04403888889999</v>
      </c>
    </row>
    <row r="115" spans="1:5">
      <c r="A115" s="4">
        <v>44673</v>
      </c>
      <c r="B115" s="1">
        <v>121.4810631563</v>
      </c>
      <c r="C115" s="1">
        <v>312.83245240240001</v>
      </c>
      <c r="D115" s="1">
        <v>804.79492023930004</v>
      </c>
      <c r="E115" s="1">
        <v>673.82495667470005</v>
      </c>
    </row>
    <row r="116" spans="1:5">
      <c r="A116" s="4">
        <v>44674</v>
      </c>
      <c r="B116" s="1">
        <v>121.5396547763</v>
      </c>
      <c r="C116" s="1">
        <v>308.91834974</v>
      </c>
      <c r="D116" s="1">
        <v>804.79492023930004</v>
      </c>
      <c r="E116" s="1">
        <v>673.82495667470005</v>
      </c>
    </row>
    <row r="117" spans="1:5">
      <c r="A117" s="4">
        <v>44675</v>
      </c>
      <c r="B117" s="1">
        <v>121.4683230774</v>
      </c>
      <c r="C117" s="1">
        <v>319.651120521</v>
      </c>
      <c r="D117" s="1">
        <v>804.79492023930004</v>
      </c>
      <c r="E117" s="1">
        <v>673.82495667470005</v>
      </c>
    </row>
    <row r="118" spans="1:5">
      <c r="A118" s="4">
        <v>44676</v>
      </c>
      <c r="B118" s="1">
        <v>121.5350313925</v>
      </c>
      <c r="C118" s="1">
        <v>319.22666106230002</v>
      </c>
      <c r="D118" s="1">
        <v>804.79492023930004</v>
      </c>
      <c r="E118" s="1">
        <v>673.82495667470005</v>
      </c>
    </row>
    <row r="119" spans="1:5">
      <c r="A119" s="4">
        <v>44677</v>
      </c>
      <c r="B119" s="1">
        <v>121.5380396299</v>
      </c>
      <c r="C119" s="1">
        <v>315.86200316439999</v>
      </c>
      <c r="D119" s="1">
        <v>804.79492023930004</v>
      </c>
      <c r="E119" s="1">
        <v>673.82495667470005</v>
      </c>
    </row>
    <row r="120" spans="1:5">
      <c r="A120" s="4">
        <v>44678</v>
      </c>
      <c r="B120" s="1">
        <v>121.53711837109999</v>
      </c>
      <c r="C120" s="1">
        <v>303.66679298299999</v>
      </c>
      <c r="D120" s="1">
        <v>804.79492023930004</v>
      </c>
      <c r="E120" s="1">
        <v>674.58420741040004</v>
      </c>
    </row>
    <row r="121" spans="1:5">
      <c r="A121" s="4">
        <v>44679</v>
      </c>
      <c r="B121" s="1">
        <v>121.410965645</v>
      </c>
      <c r="C121" s="1">
        <v>301.86485237310001</v>
      </c>
      <c r="D121" s="1">
        <v>804.79492023930004</v>
      </c>
      <c r="E121" s="1">
        <v>674.58420741040004</v>
      </c>
    </row>
    <row r="122" spans="1:5">
      <c r="A122" s="4">
        <v>44680</v>
      </c>
      <c r="B122" s="1">
        <v>121.533011389</v>
      </c>
      <c r="C122" s="1">
        <v>263.96632549970002</v>
      </c>
      <c r="D122" s="1">
        <v>804.79492023930004</v>
      </c>
      <c r="E122" s="1">
        <v>674.58420741040004</v>
      </c>
    </row>
    <row r="123" spans="1:5">
      <c r="A123" s="4">
        <v>44681</v>
      </c>
      <c r="B123" s="1">
        <v>121.57447684</v>
      </c>
      <c r="C123" s="1">
        <v>273.14284132860001</v>
      </c>
      <c r="D123" s="1">
        <v>804.79492023930004</v>
      </c>
      <c r="E123" s="1">
        <v>674.58420741040004</v>
      </c>
    </row>
    <row r="124" spans="1:5">
      <c r="A124" s="4">
        <v>44682</v>
      </c>
      <c r="B124" s="1">
        <v>133.07068450310001</v>
      </c>
      <c r="C124" s="1">
        <v>307.80059940270002</v>
      </c>
      <c r="D124" s="1">
        <v>805.22758743489999</v>
      </c>
      <c r="E124" s="1">
        <v>767.84300941399999</v>
      </c>
    </row>
    <row r="125" spans="1:5">
      <c r="A125" s="4">
        <v>44683</v>
      </c>
      <c r="B125" s="1">
        <v>132.90037267229999</v>
      </c>
      <c r="C125" s="1">
        <v>253.31636337949999</v>
      </c>
      <c r="D125" s="1">
        <v>805.22758743489999</v>
      </c>
      <c r="E125" s="1">
        <v>767.84300941399999</v>
      </c>
    </row>
    <row r="126" spans="1:5">
      <c r="A126" s="4">
        <v>44684</v>
      </c>
      <c r="B126" s="1">
        <v>132.9787451158</v>
      </c>
      <c r="C126" s="1">
        <v>256.91121517080001</v>
      </c>
      <c r="D126" s="1">
        <v>805.22758743489999</v>
      </c>
      <c r="E126" s="1">
        <v>767.84300941399999</v>
      </c>
    </row>
    <row r="127" spans="1:5">
      <c r="A127" s="4">
        <v>44685</v>
      </c>
      <c r="B127" s="1">
        <v>132.98055731989999</v>
      </c>
      <c r="C127" s="1">
        <v>271.93909208870002</v>
      </c>
      <c r="D127" s="1">
        <v>805.22758743489999</v>
      </c>
      <c r="E127" s="1">
        <v>767.84300941399999</v>
      </c>
    </row>
    <row r="128" spans="1:5">
      <c r="A128" s="4">
        <v>44686</v>
      </c>
      <c r="B128" s="1">
        <v>132.8636688739</v>
      </c>
      <c r="C128" s="1">
        <v>267.76946146940003</v>
      </c>
      <c r="D128" s="1">
        <v>805.22758743489999</v>
      </c>
      <c r="E128" s="1">
        <v>767.84300941399999</v>
      </c>
    </row>
    <row r="129" spans="1:5">
      <c r="A129" s="4">
        <v>44687</v>
      </c>
      <c r="B129" s="1">
        <v>132.98455732100001</v>
      </c>
      <c r="C129" s="1">
        <v>321.06906493269997</v>
      </c>
      <c r="D129" s="1">
        <v>803.85798185819999</v>
      </c>
      <c r="E129" s="1">
        <v>767.84300941399999</v>
      </c>
    </row>
    <row r="130" spans="1:5">
      <c r="A130" s="4">
        <v>44688</v>
      </c>
      <c r="B130" s="1">
        <v>132.8939520747</v>
      </c>
      <c r="C130" s="1">
        <v>301.98862290940002</v>
      </c>
      <c r="D130" s="1">
        <v>805.22758743489999</v>
      </c>
      <c r="E130" s="1">
        <v>769.10224434969996</v>
      </c>
    </row>
    <row r="131" spans="1:5">
      <c r="A131" s="4">
        <v>44689</v>
      </c>
      <c r="B131" s="1">
        <v>132.9340914499</v>
      </c>
      <c r="C131" s="1">
        <v>326.85695658830002</v>
      </c>
      <c r="D131" s="1">
        <v>805.22758743489999</v>
      </c>
      <c r="E131" s="1">
        <v>769.10224434969996</v>
      </c>
    </row>
    <row r="132" spans="1:5">
      <c r="A132" s="4">
        <v>44690</v>
      </c>
      <c r="B132" s="1">
        <v>132.94800088759999</v>
      </c>
      <c r="C132" s="1">
        <v>352.46514384220001</v>
      </c>
      <c r="D132" s="1">
        <v>805.22758743489999</v>
      </c>
      <c r="E132" s="1">
        <v>739.46441745840002</v>
      </c>
    </row>
    <row r="133" spans="1:5">
      <c r="A133" s="4">
        <v>44691</v>
      </c>
      <c r="B133" s="1">
        <v>132.94991165190001</v>
      </c>
      <c r="C133" s="1">
        <v>357.1230293644</v>
      </c>
      <c r="D133" s="1">
        <v>805.22758743489999</v>
      </c>
      <c r="E133" s="1">
        <v>740.77056310219996</v>
      </c>
    </row>
    <row r="134" spans="1:5">
      <c r="A134" s="4">
        <v>44692</v>
      </c>
      <c r="B134" s="1">
        <v>132.95149789210001</v>
      </c>
      <c r="C134" s="1">
        <v>340.67812204329999</v>
      </c>
      <c r="D134" s="1">
        <v>805.22758743489999</v>
      </c>
      <c r="E134" s="1">
        <v>740.77056310219996</v>
      </c>
    </row>
    <row r="135" spans="1:5">
      <c r="A135" s="4">
        <v>44693</v>
      </c>
      <c r="B135" s="1">
        <v>132.9251478155</v>
      </c>
      <c r="C135" s="1">
        <v>346.71886638839999</v>
      </c>
      <c r="D135" s="1">
        <v>805.22758743489999</v>
      </c>
      <c r="E135" s="1">
        <v>740.77056310219996</v>
      </c>
    </row>
    <row r="136" spans="1:5">
      <c r="A136" s="4">
        <v>44694</v>
      </c>
      <c r="B136" s="1">
        <v>132.99170741980001</v>
      </c>
      <c r="C136" s="1">
        <v>346.4341002585</v>
      </c>
      <c r="D136" s="1">
        <v>805.22758743489999</v>
      </c>
      <c r="E136" s="1">
        <v>740.77056310219996</v>
      </c>
    </row>
    <row r="137" spans="1:5">
      <c r="A137" s="4">
        <v>44695</v>
      </c>
      <c r="B137" s="1">
        <v>133.03313583080001</v>
      </c>
      <c r="C137" s="1">
        <v>353.18684419110002</v>
      </c>
      <c r="D137" s="1">
        <v>805.22758743489999</v>
      </c>
      <c r="E137" s="1">
        <v>740.77056310219996</v>
      </c>
    </row>
    <row r="138" spans="1:5">
      <c r="A138" s="4">
        <v>44696</v>
      </c>
      <c r="B138" s="1">
        <v>133.03313583080001</v>
      </c>
      <c r="C138" s="1">
        <v>348.9162910105</v>
      </c>
      <c r="D138" s="1">
        <v>805.22758743489999</v>
      </c>
      <c r="E138" s="1">
        <v>740.77056310219996</v>
      </c>
    </row>
    <row r="139" spans="1:5">
      <c r="A139" s="4">
        <v>44697</v>
      </c>
      <c r="B139" s="1">
        <v>133.0333674474</v>
      </c>
      <c r="C139" s="1">
        <v>341.94943864200002</v>
      </c>
      <c r="D139" s="1">
        <v>805.22758743489999</v>
      </c>
      <c r="E139" s="1">
        <v>740.77056310219996</v>
      </c>
    </row>
    <row r="140" spans="1:5">
      <c r="A140" s="4">
        <v>44698</v>
      </c>
      <c r="B140" s="1">
        <v>133.0335599297</v>
      </c>
      <c r="C140" s="1">
        <v>317.0419026271</v>
      </c>
      <c r="D140" s="1">
        <v>805.22758743489999</v>
      </c>
      <c r="E140" s="1">
        <v>740.77056310219996</v>
      </c>
    </row>
    <row r="141" spans="1:5">
      <c r="A141" s="4">
        <v>44699</v>
      </c>
      <c r="B141" s="1">
        <v>133.0335599297</v>
      </c>
      <c r="C141" s="1">
        <v>331.7909609884</v>
      </c>
      <c r="D141" s="1">
        <v>805.22758743489999</v>
      </c>
      <c r="E141" s="1">
        <v>741.78961532719995</v>
      </c>
    </row>
    <row r="142" spans="1:5">
      <c r="A142" s="4">
        <v>44700</v>
      </c>
      <c r="B142" s="1">
        <v>133.03442059259999</v>
      </c>
      <c r="C142" s="1">
        <v>366.77342626320001</v>
      </c>
      <c r="D142" s="1">
        <v>805.22758743489999</v>
      </c>
      <c r="E142" s="1">
        <v>741.78961532719995</v>
      </c>
    </row>
    <row r="143" spans="1:5">
      <c r="A143" s="4">
        <v>44701</v>
      </c>
      <c r="B143" s="1">
        <v>133.03465293389999</v>
      </c>
      <c r="C143" s="1">
        <v>353.78246051780002</v>
      </c>
      <c r="D143" s="1">
        <v>776.70549431879999</v>
      </c>
      <c r="E143" s="1">
        <v>742.59719854590003</v>
      </c>
    </row>
    <row r="144" spans="1:5">
      <c r="A144" s="4">
        <v>44702</v>
      </c>
      <c r="B144" s="1">
        <v>133.03584464319999</v>
      </c>
      <c r="C144" s="1">
        <v>320.99653873329999</v>
      </c>
      <c r="D144" s="1">
        <v>820.9890446805</v>
      </c>
      <c r="E144" s="1">
        <v>742.59719854590003</v>
      </c>
    </row>
    <row r="145" spans="1:5">
      <c r="A145" s="4">
        <v>44703</v>
      </c>
      <c r="B145" s="1">
        <v>133.03584464319999</v>
      </c>
      <c r="C145" s="1">
        <v>351.51630866430003</v>
      </c>
      <c r="D145" s="1">
        <v>820.33739384019998</v>
      </c>
      <c r="E145" s="1">
        <v>742.59723859589997</v>
      </c>
    </row>
    <row r="146" spans="1:5">
      <c r="A146" s="4">
        <v>44704</v>
      </c>
      <c r="B146" s="1">
        <v>132.8759984708</v>
      </c>
      <c r="C146" s="1">
        <v>370.26894178290001</v>
      </c>
      <c r="D146" s="1">
        <v>763.14351686609996</v>
      </c>
      <c r="E146" s="1">
        <v>743.76410035219999</v>
      </c>
    </row>
    <row r="147" spans="1:5">
      <c r="A147" s="4">
        <v>44705</v>
      </c>
      <c r="B147" s="1">
        <v>132.8773970117</v>
      </c>
      <c r="C147" s="1">
        <v>397.04517851089997</v>
      </c>
      <c r="D147" s="1">
        <v>740.15790918350001</v>
      </c>
      <c r="E147" s="1">
        <v>744.16690322720001</v>
      </c>
    </row>
    <row r="148" spans="1:5">
      <c r="A148" s="4">
        <v>44706</v>
      </c>
      <c r="B148" s="1">
        <v>132.87809302100001</v>
      </c>
      <c r="C148" s="1">
        <v>393.16943957439997</v>
      </c>
      <c r="D148" s="1">
        <v>760.13703323159996</v>
      </c>
      <c r="E148" s="1">
        <v>744.5876384897</v>
      </c>
    </row>
    <row r="149" spans="1:5">
      <c r="A149" s="4">
        <v>44707</v>
      </c>
      <c r="B149" s="1">
        <v>132.8787620711</v>
      </c>
      <c r="C149" s="1">
        <v>334.8169323102</v>
      </c>
      <c r="D149" s="1">
        <v>819.18278518370005</v>
      </c>
      <c r="E149" s="1">
        <v>746.51829880219998</v>
      </c>
    </row>
    <row r="150" spans="1:5">
      <c r="A150" s="4">
        <v>44708</v>
      </c>
      <c r="B150" s="1">
        <v>132.87970795960001</v>
      </c>
      <c r="C150" s="1">
        <v>345.94739525249997</v>
      </c>
      <c r="D150" s="1">
        <v>820.33739384019998</v>
      </c>
      <c r="E150" s="1">
        <v>749.10077286470005</v>
      </c>
    </row>
    <row r="151" spans="1:5">
      <c r="A151" s="4">
        <v>44709</v>
      </c>
      <c r="B151" s="1">
        <v>132.87970795960001</v>
      </c>
      <c r="C151" s="1">
        <v>343.7014845004</v>
      </c>
      <c r="D151" s="1">
        <v>820.33739384019998</v>
      </c>
      <c r="E151" s="1">
        <v>747.67963866469995</v>
      </c>
    </row>
    <row r="152" spans="1:5">
      <c r="A152" s="4">
        <v>44710</v>
      </c>
      <c r="B152" s="1">
        <v>132.87970795960001</v>
      </c>
      <c r="C152" s="1">
        <v>330.87967013090002</v>
      </c>
      <c r="D152" s="1">
        <v>819.28635908690001</v>
      </c>
      <c r="E152" s="1">
        <v>747.49017713340004</v>
      </c>
    </row>
    <row r="153" spans="1:5">
      <c r="A153" s="4">
        <v>44711</v>
      </c>
      <c r="B153" s="1">
        <v>132.87970795960001</v>
      </c>
      <c r="C153" s="1">
        <v>610.41456657820004</v>
      </c>
      <c r="D153" s="1">
        <v>820.33739384019998</v>
      </c>
      <c r="E153" s="1">
        <v>747.4631033334</v>
      </c>
    </row>
    <row r="154" spans="1:5">
      <c r="A154" s="4">
        <v>44712</v>
      </c>
      <c r="B154" s="1">
        <v>132.87970795960001</v>
      </c>
      <c r="C154" s="1">
        <v>360.29007136759998</v>
      </c>
      <c r="D154" s="1">
        <v>820.33739384019998</v>
      </c>
      <c r="E154" s="1">
        <v>747.4631033334</v>
      </c>
    </row>
    <row r="155" spans="1:5">
      <c r="A155" s="4">
        <v>44713</v>
      </c>
      <c r="B155" s="1">
        <v>122.7442777047</v>
      </c>
      <c r="C155" s="1">
        <v>383.48280219600002</v>
      </c>
      <c r="D155" s="1">
        <v>789.33049801360005</v>
      </c>
      <c r="E155" s="1">
        <v>665.86165158029996</v>
      </c>
    </row>
    <row r="156" spans="1:5">
      <c r="A156" s="4">
        <v>44714</v>
      </c>
      <c r="B156" s="1">
        <v>123.64683186800001</v>
      </c>
      <c r="C156" s="1">
        <v>368.30423749210001</v>
      </c>
      <c r="D156" s="1">
        <v>791.46859536390002</v>
      </c>
      <c r="E156" s="1">
        <v>665.86165158029996</v>
      </c>
    </row>
    <row r="157" spans="1:5">
      <c r="A157" s="4">
        <v>44715</v>
      </c>
      <c r="B157" s="1">
        <v>125.04780042519999</v>
      </c>
      <c r="C157" s="1">
        <v>368.18664038349999</v>
      </c>
      <c r="D157" s="1">
        <v>790.53120050960001</v>
      </c>
      <c r="E157" s="1">
        <v>665.86165158029996</v>
      </c>
    </row>
    <row r="158" spans="1:5">
      <c r="A158" s="4">
        <v>44716</v>
      </c>
      <c r="B158" s="1">
        <v>135.14761414489999</v>
      </c>
      <c r="C158" s="1">
        <v>371.05440206359998</v>
      </c>
      <c r="D158" s="1">
        <v>786.51323707020003</v>
      </c>
      <c r="E158" s="1">
        <v>665.86165158029996</v>
      </c>
    </row>
    <row r="159" spans="1:5">
      <c r="A159" s="4">
        <v>44717</v>
      </c>
      <c r="B159" s="1">
        <v>136.93036997959999</v>
      </c>
      <c r="C159" s="1">
        <v>391.62993353719997</v>
      </c>
      <c r="D159" s="1">
        <v>787.74291841060005</v>
      </c>
      <c r="E159" s="1">
        <v>665.86508086150002</v>
      </c>
    </row>
    <row r="160" spans="1:5">
      <c r="A160" s="4">
        <v>44718</v>
      </c>
      <c r="B160" s="1">
        <v>137.01709881089999</v>
      </c>
      <c r="C160" s="1">
        <v>357.85000812969997</v>
      </c>
      <c r="D160" s="1">
        <v>787.74291841060005</v>
      </c>
      <c r="E160" s="1">
        <v>665.86508086150002</v>
      </c>
    </row>
    <row r="161" spans="1:5">
      <c r="A161" s="4">
        <v>44719</v>
      </c>
      <c r="B161" s="1">
        <v>136.52564232969999</v>
      </c>
      <c r="C161" s="1">
        <v>360.28377592369998</v>
      </c>
      <c r="D161" s="1">
        <v>794.62493747170004</v>
      </c>
      <c r="E161" s="1">
        <v>665.86508086150002</v>
      </c>
    </row>
    <row r="162" spans="1:5">
      <c r="A162" s="4">
        <v>44720</v>
      </c>
      <c r="B162" s="1">
        <v>136.90364290479999</v>
      </c>
      <c r="C162" s="1">
        <v>362.67082645139999</v>
      </c>
      <c r="D162" s="1">
        <v>792.44805564230001</v>
      </c>
      <c r="E162" s="1">
        <v>665.86508086150002</v>
      </c>
    </row>
    <row r="163" spans="1:5">
      <c r="A163" s="4">
        <v>44721</v>
      </c>
      <c r="B163" s="1">
        <v>137.00096634440001</v>
      </c>
      <c r="C163" s="1">
        <v>358.1536674386</v>
      </c>
      <c r="D163" s="1">
        <v>791.10093972870004</v>
      </c>
      <c r="E163" s="1">
        <v>666.35145807399999</v>
      </c>
    </row>
    <row r="164" spans="1:5">
      <c r="A164" s="4">
        <v>44722</v>
      </c>
      <c r="B164" s="1">
        <v>136.5380480325</v>
      </c>
      <c r="C164" s="1">
        <v>362.06212525789999</v>
      </c>
      <c r="D164" s="1">
        <v>805.63505916379995</v>
      </c>
      <c r="E164" s="1">
        <v>666.35145807399999</v>
      </c>
    </row>
    <row r="165" spans="1:5">
      <c r="A165" s="4">
        <v>44723</v>
      </c>
      <c r="B165" s="1">
        <v>135.2437687554</v>
      </c>
      <c r="C165" s="1">
        <v>383.72241966550001</v>
      </c>
      <c r="D165" s="1">
        <v>818.42081724679997</v>
      </c>
      <c r="E165" s="1">
        <v>666.35145807399999</v>
      </c>
    </row>
    <row r="166" spans="1:5">
      <c r="A166" s="4">
        <v>44724</v>
      </c>
      <c r="B166" s="1">
        <v>136.33277486700001</v>
      </c>
      <c r="C166" s="1">
        <v>385.26574332600001</v>
      </c>
      <c r="D166" s="1">
        <v>818.25995785299995</v>
      </c>
      <c r="E166" s="1">
        <v>666.82892416150003</v>
      </c>
    </row>
    <row r="167" spans="1:5">
      <c r="A167" s="4">
        <v>44725</v>
      </c>
      <c r="B167" s="1">
        <v>136.89040745470001</v>
      </c>
      <c r="C167" s="1">
        <v>365.14435388610002</v>
      </c>
      <c r="D167" s="1">
        <v>815.84812208949995</v>
      </c>
      <c r="E167" s="1">
        <v>666.82892416150003</v>
      </c>
    </row>
    <row r="168" spans="1:5">
      <c r="A168" s="4">
        <v>44726</v>
      </c>
      <c r="B168" s="1">
        <v>136.89040745470001</v>
      </c>
      <c r="C168" s="1">
        <v>380.0757354767</v>
      </c>
      <c r="D168" s="1">
        <v>878.49784734319996</v>
      </c>
      <c r="E168" s="1">
        <v>667.48526856779995</v>
      </c>
    </row>
    <row r="169" spans="1:5">
      <c r="A169" s="4">
        <v>44727</v>
      </c>
      <c r="B169" s="1">
        <v>138.00876332070001</v>
      </c>
      <c r="C169" s="1">
        <v>378.1991024065</v>
      </c>
      <c r="D169" s="1">
        <v>869.93416412099998</v>
      </c>
      <c r="E169" s="1">
        <v>667.48526856779995</v>
      </c>
    </row>
    <row r="170" spans="1:5">
      <c r="A170" s="4">
        <v>44728</v>
      </c>
      <c r="B170" s="1">
        <v>137.49143102439999</v>
      </c>
      <c r="C170" s="1">
        <v>380.2461989766</v>
      </c>
      <c r="D170" s="1">
        <v>926.45474310489999</v>
      </c>
      <c r="E170" s="1">
        <v>667.48526856779995</v>
      </c>
    </row>
    <row r="171" spans="1:5">
      <c r="A171" s="4">
        <v>44729</v>
      </c>
      <c r="B171" s="1">
        <v>136.64674210999999</v>
      </c>
      <c r="C171" s="1">
        <v>383.54256054000001</v>
      </c>
      <c r="D171" s="1">
        <v>921.91774643819997</v>
      </c>
      <c r="E171" s="1">
        <v>667.48526856779995</v>
      </c>
    </row>
    <row r="172" spans="1:5">
      <c r="A172" s="4">
        <v>44730</v>
      </c>
      <c r="B172" s="1">
        <v>136.5016606435</v>
      </c>
      <c r="C172" s="1">
        <v>383.36477117070001</v>
      </c>
      <c r="D172" s="1">
        <v>922.41401046869998</v>
      </c>
      <c r="E172" s="1">
        <v>667.61316323649999</v>
      </c>
    </row>
    <row r="173" spans="1:5">
      <c r="A173" s="4">
        <v>44731</v>
      </c>
      <c r="B173" s="1">
        <v>136.54278033470001</v>
      </c>
      <c r="C173" s="1">
        <v>383.08592139029997</v>
      </c>
      <c r="D173" s="1">
        <v>922.41401046869998</v>
      </c>
      <c r="E173" s="1">
        <v>667.61316323649999</v>
      </c>
    </row>
    <row r="174" spans="1:5">
      <c r="A174" s="4">
        <v>44732</v>
      </c>
      <c r="B174" s="1">
        <v>136.50192460790001</v>
      </c>
      <c r="C174" s="1">
        <v>406.94170935149998</v>
      </c>
      <c r="D174" s="1">
        <v>922.41401046869998</v>
      </c>
      <c r="E174" s="1">
        <v>667.61316323649999</v>
      </c>
    </row>
    <row r="175" spans="1:5">
      <c r="A175" s="4">
        <v>44733</v>
      </c>
      <c r="B175" s="1">
        <v>136.5836473034</v>
      </c>
      <c r="C175" s="1">
        <v>386.71797984220001</v>
      </c>
      <c r="D175" s="1">
        <v>926.98753270769998</v>
      </c>
      <c r="E175" s="1">
        <v>667.61316323649999</v>
      </c>
    </row>
    <row r="176" spans="1:5">
      <c r="A176" s="4">
        <v>44734</v>
      </c>
      <c r="B176" s="1">
        <v>137.92816719219999</v>
      </c>
      <c r="C176" s="1">
        <v>386.10602213779998</v>
      </c>
      <c r="D176" s="1">
        <v>948.77954532169997</v>
      </c>
      <c r="E176" s="1">
        <v>667.61316323649999</v>
      </c>
    </row>
    <row r="177" spans="1:5">
      <c r="A177" s="4">
        <v>44735</v>
      </c>
      <c r="B177" s="1">
        <v>137.81390877589999</v>
      </c>
      <c r="C177" s="1">
        <v>382.764242776</v>
      </c>
      <c r="D177" s="1">
        <v>951.09881556419998</v>
      </c>
      <c r="E177" s="1">
        <v>667.61316323649999</v>
      </c>
    </row>
    <row r="178" spans="1:5">
      <c r="A178" s="4">
        <v>44736</v>
      </c>
      <c r="B178" s="1">
        <v>136.58437123440001</v>
      </c>
      <c r="C178" s="1">
        <v>387.65037168480001</v>
      </c>
      <c r="D178" s="1">
        <v>956.17445724089998</v>
      </c>
      <c r="E178" s="1">
        <v>667.61316323649999</v>
      </c>
    </row>
    <row r="179" spans="1:5">
      <c r="A179" s="4">
        <v>44737</v>
      </c>
      <c r="B179" s="1">
        <v>136.583132148</v>
      </c>
      <c r="C179" s="1">
        <v>387.53729503660003</v>
      </c>
      <c r="D179" s="1">
        <v>968.92423989470001</v>
      </c>
      <c r="E179" s="1">
        <v>667.61316323649999</v>
      </c>
    </row>
    <row r="180" spans="1:5">
      <c r="A180" s="4">
        <v>44738</v>
      </c>
      <c r="B180" s="1">
        <v>136.54446697540001</v>
      </c>
      <c r="C180" s="1">
        <v>387.13952274100001</v>
      </c>
      <c r="D180" s="1">
        <v>973.05774150629998</v>
      </c>
      <c r="E180" s="1">
        <v>667.72963864899998</v>
      </c>
    </row>
    <row r="181" spans="1:5">
      <c r="A181" s="4">
        <v>44739</v>
      </c>
      <c r="B181" s="1">
        <v>138.28774909559999</v>
      </c>
      <c r="C181" s="1">
        <v>388.82912598680002</v>
      </c>
      <c r="D181" s="1">
        <v>973.05774150629998</v>
      </c>
      <c r="E181" s="1">
        <v>667.72963864899998</v>
      </c>
    </row>
    <row r="182" spans="1:5">
      <c r="A182" s="4">
        <v>44740</v>
      </c>
      <c r="B182" s="1">
        <v>138.2877683728</v>
      </c>
      <c r="C182" s="1">
        <v>381.53854843189998</v>
      </c>
      <c r="D182" s="1">
        <v>951.89946364770003</v>
      </c>
      <c r="E182" s="1">
        <v>667.72963864899998</v>
      </c>
    </row>
    <row r="183" spans="1:5">
      <c r="A183" s="4">
        <v>44741</v>
      </c>
      <c r="B183" s="1">
        <v>138.2877746053</v>
      </c>
      <c r="C183" s="1">
        <v>387.39144217490002</v>
      </c>
      <c r="D183" s="1">
        <v>965.73603802139996</v>
      </c>
      <c r="E183" s="1">
        <v>667.72963864899998</v>
      </c>
    </row>
    <row r="184" spans="1:5">
      <c r="A184" s="4">
        <v>44742</v>
      </c>
      <c r="B184" s="1">
        <v>138.28781692819999</v>
      </c>
      <c r="C184" s="1">
        <v>387.0504709146</v>
      </c>
      <c r="D184" s="1">
        <v>963.38494921469999</v>
      </c>
      <c r="E184" s="1">
        <v>667.72963864899998</v>
      </c>
    </row>
    <row r="185" spans="1:5">
      <c r="A185" s="4">
        <v>44743</v>
      </c>
      <c r="B185" s="1">
        <v>139.25953835370001</v>
      </c>
      <c r="C185" s="1">
        <v>389.7681132889</v>
      </c>
      <c r="D185" s="1">
        <v>979.27289814170001</v>
      </c>
      <c r="E185" s="1">
        <v>667.84241944899998</v>
      </c>
    </row>
    <row r="186" spans="1:5">
      <c r="A186" s="4">
        <v>44744</v>
      </c>
      <c r="B186" s="1">
        <v>139.00979779939999</v>
      </c>
      <c r="C186" s="1">
        <v>420.04738004429998</v>
      </c>
      <c r="D186" s="1">
        <v>989.29260533000001</v>
      </c>
      <c r="E186" s="1">
        <v>667.84241944899998</v>
      </c>
    </row>
    <row r="187" spans="1:5">
      <c r="A187" s="4">
        <v>44745</v>
      </c>
      <c r="B187" s="1">
        <v>139.07171441189999</v>
      </c>
      <c r="C187" s="1">
        <v>420.23579702839999</v>
      </c>
      <c r="D187" s="1">
        <v>989.29260533000001</v>
      </c>
      <c r="E187" s="1">
        <v>667.84241944899998</v>
      </c>
    </row>
    <row r="188" spans="1:5">
      <c r="A188" s="4">
        <v>44746</v>
      </c>
      <c r="B188" s="1">
        <v>139.12796819490001</v>
      </c>
      <c r="C188" s="1">
        <v>422.63545616459999</v>
      </c>
      <c r="D188" s="1">
        <v>989.29260533000001</v>
      </c>
      <c r="E188" s="1">
        <v>667.84241944899998</v>
      </c>
    </row>
    <row r="189" spans="1:5">
      <c r="A189" s="4">
        <v>44747</v>
      </c>
      <c r="B189" s="1">
        <v>139.49553822999999</v>
      </c>
      <c r="C189" s="1">
        <v>389.4903154868</v>
      </c>
      <c r="D189" s="1">
        <v>989.29158864190003</v>
      </c>
      <c r="E189" s="1">
        <v>749.44387120219994</v>
      </c>
    </row>
    <row r="190" spans="1:5">
      <c r="A190" s="4">
        <v>44748</v>
      </c>
      <c r="B190" s="1">
        <v>139.49560678730001</v>
      </c>
      <c r="C190" s="1">
        <v>393.83828368130003</v>
      </c>
      <c r="D190" s="1">
        <v>1001.4105163782</v>
      </c>
      <c r="E190" s="1">
        <v>749.44387120219994</v>
      </c>
    </row>
    <row r="191" spans="1:5">
      <c r="A191" s="4">
        <v>44749</v>
      </c>
      <c r="B191" s="1">
        <v>142.97398853839999</v>
      </c>
      <c r="C191" s="1">
        <v>436.37843173459999</v>
      </c>
      <c r="D191" s="1">
        <v>1024.6125760094999</v>
      </c>
      <c r="E191" s="1">
        <v>750.10158732089997</v>
      </c>
    </row>
    <row r="192" spans="1:5">
      <c r="A192" s="4">
        <v>44750</v>
      </c>
      <c r="B192" s="1">
        <v>144.04878952499999</v>
      </c>
      <c r="C192" s="1">
        <v>407.3634172518</v>
      </c>
      <c r="D192" s="1">
        <v>1020.0661632948</v>
      </c>
      <c r="E192" s="1">
        <v>750.10158732089997</v>
      </c>
    </row>
    <row r="193" spans="1:5">
      <c r="A193" s="4">
        <v>44751</v>
      </c>
      <c r="B193" s="1">
        <v>144.0960651721</v>
      </c>
      <c r="C193" s="1">
        <v>404.5000398299</v>
      </c>
      <c r="D193" s="1">
        <v>1033.9405586763</v>
      </c>
      <c r="E193" s="1">
        <v>750.10158732089997</v>
      </c>
    </row>
    <row r="194" spans="1:5">
      <c r="A194" s="4">
        <v>44752</v>
      </c>
      <c r="B194" s="1">
        <v>144.12340630919999</v>
      </c>
      <c r="C194" s="1">
        <v>435.43411730290001</v>
      </c>
      <c r="D194" s="1">
        <v>1033.3232647478001</v>
      </c>
      <c r="E194" s="1">
        <v>750.10158732089997</v>
      </c>
    </row>
    <row r="195" spans="1:5">
      <c r="A195" s="4">
        <v>44753</v>
      </c>
      <c r="B195" s="1">
        <v>144.13247666390001</v>
      </c>
      <c r="C195" s="1">
        <v>409.88617864989999</v>
      </c>
      <c r="D195" s="1">
        <v>1040.4018239738</v>
      </c>
      <c r="E195" s="1">
        <v>750.45130892719999</v>
      </c>
    </row>
    <row r="196" spans="1:5">
      <c r="A196" s="4">
        <v>44754</v>
      </c>
      <c r="B196" s="1">
        <v>140.1644959971</v>
      </c>
      <c r="C196" s="1">
        <v>411.09584623030003</v>
      </c>
      <c r="D196" s="1">
        <v>1056.9332442714999</v>
      </c>
      <c r="E196" s="1">
        <v>750.45130892719999</v>
      </c>
    </row>
    <row r="197" spans="1:5">
      <c r="A197" s="4">
        <v>44755</v>
      </c>
      <c r="B197" s="1">
        <v>140.16457890359999</v>
      </c>
      <c r="C197" s="1">
        <v>413.91264634940001</v>
      </c>
      <c r="D197" s="1">
        <v>1085.7177211721</v>
      </c>
      <c r="E197" s="1">
        <v>750.45130892719999</v>
      </c>
    </row>
    <row r="198" spans="1:5">
      <c r="A198" s="4">
        <v>44756</v>
      </c>
      <c r="B198" s="1">
        <v>144.04182102839999</v>
      </c>
      <c r="C198" s="1">
        <v>421.33942722749998</v>
      </c>
      <c r="D198" s="1">
        <v>1071.1291024341999</v>
      </c>
      <c r="E198" s="1">
        <v>750.45130892719999</v>
      </c>
    </row>
    <row r="199" spans="1:5">
      <c r="A199" s="4">
        <v>44757</v>
      </c>
      <c r="B199" s="1">
        <v>144.04191857410001</v>
      </c>
      <c r="C199" s="1">
        <v>411.77795234289999</v>
      </c>
      <c r="D199" s="1">
        <v>1064.2609264052001</v>
      </c>
      <c r="E199" s="1">
        <v>750.45130892719999</v>
      </c>
    </row>
    <row r="200" spans="1:5">
      <c r="A200" s="4">
        <v>44758</v>
      </c>
      <c r="B200" s="1">
        <v>144.06628431870001</v>
      </c>
      <c r="C200" s="1">
        <v>447.46693728000002</v>
      </c>
      <c r="D200" s="1">
        <v>1042.0788649005001</v>
      </c>
      <c r="E200" s="1">
        <v>750.78999175219997</v>
      </c>
    </row>
    <row r="201" spans="1:5">
      <c r="A201" s="4">
        <v>44759</v>
      </c>
      <c r="B201" s="1">
        <v>144.28394241449999</v>
      </c>
      <c r="C201" s="1">
        <v>450.00909250450002</v>
      </c>
      <c r="D201" s="1">
        <v>1042.0788649005001</v>
      </c>
      <c r="E201" s="1">
        <v>750.78999175219997</v>
      </c>
    </row>
    <row r="202" spans="1:5">
      <c r="A202" s="4">
        <v>44760</v>
      </c>
      <c r="B202" s="1">
        <v>144.1385031595</v>
      </c>
      <c r="C202" s="1">
        <v>411.09789493049999</v>
      </c>
      <c r="D202" s="1">
        <v>1025.928572992</v>
      </c>
      <c r="E202" s="1">
        <v>750.78999175219997</v>
      </c>
    </row>
    <row r="203" spans="1:5">
      <c r="A203" s="4">
        <v>44761</v>
      </c>
      <c r="B203" s="1">
        <v>143.9567884436</v>
      </c>
      <c r="C203" s="1">
        <v>401.81763407199998</v>
      </c>
      <c r="D203" s="1">
        <v>1007.0759362694999</v>
      </c>
      <c r="E203" s="1">
        <v>750.78999175219997</v>
      </c>
    </row>
    <row r="204" spans="1:5">
      <c r="A204" s="4">
        <v>44762</v>
      </c>
      <c r="B204" s="1">
        <v>143.9568343901</v>
      </c>
      <c r="C204" s="1">
        <v>407.27854519599998</v>
      </c>
      <c r="D204" s="1">
        <v>1004.0986125519</v>
      </c>
      <c r="E204" s="1">
        <v>750.78999175219997</v>
      </c>
    </row>
    <row r="205" spans="1:5">
      <c r="A205" s="4">
        <v>44763</v>
      </c>
      <c r="B205" s="1">
        <v>144.66385254740001</v>
      </c>
      <c r="C205" s="1">
        <v>409.82822173890003</v>
      </c>
      <c r="D205" s="1">
        <v>959.23407172479995</v>
      </c>
      <c r="E205" s="1">
        <v>750.78999175219997</v>
      </c>
    </row>
    <row r="206" spans="1:5">
      <c r="A206" s="4">
        <v>44764</v>
      </c>
      <c r="B206" s="1">
        <v>143.44677987969999</v>
      </c>
      <c r="C206" s="1">
        <v>416.7695653861</v>
      </c>
      <c r="D206" s="1">
        <v>1030.101267993</v>
      </c>
      <c r="E206" s="1">
        <v>750.78999175219997</v>
      </c>
    </row>
    <row r="207" spans="1:5">
      <c r="A207" s="4">
        <v>44765</v>
      </c>
      <c r="B207" s="1">
        <v>144.72829034450001</v>
      </c>
      <c r="C207" s="1">
        <v>416.46372964929998</v>
      </c>
      <c r="D207" s="1">
        <v>1041.7616074974001</v>
      </c>
      <c r="E207" s="1">
        <v>751.66081892720001</v>
      </c>
    </row>
    <row r="208" spans="1:5">
      <c r="A208" s="4">
        <v>44766</v>
      </c>
      <c r="B208" s="1">
        <v>137.1712204083</v>
      </c>
      <c r="C208" s="1">
        <v>412.12142621629999</v>
      </c>
      <c r="D208" s="1">
        <v>998.7201645573</v>
      </c>
      <c r="E208" s="1">
        <v>752.49346684770001</v>
      </c>
    </row>
    <row r="209" spans="1:5">
      <c r="A209" s="4">
        <v>44767</v>
      </c>
      <c r="B209" s="1">
        <v>136.97390304539999</v>
      </c>
      <c r="C209" s="1">
        <v>436.14681604610001</v>
      </c>
      <c r="D209" s="1">
        <v>1041.7037829008</v>
      </c>
      <c r="E209" s="1">
        <v>752.49647560389997</v>
      </c>
    </row>
    <row r="210" spans="1:5">
      <c r="A210" s="4">
        <v>44768</v>
      </c>
      <c r="B210" s="1">
        <v>136.9739949694</v>
      </c>
      <c r="C210" s="1">
        <v>435.95417188699997</v>
      </c>
      <c r="D210" s="1">
        <v>1022.0752122656</v>
      </c>
      <c r="E210" s="1">
        <v>752.49647560389997</v>
      </c>
    </row>
  </sheetData>
  <conditionalFormatting sqref="A1:XFD1048576">
    <cfRule type="cellIs" dxfId="2" priority="1" operator="equal">
      <formula>""</formula>
    </cfRule>
  </conditionalFormatting>
  <conditionalFormatting sqref="A3:F210">
    <cfRule type="cellIs" dxfId="1" priority="2" operator="notEqual">
      <formula>""</formula>
    </cfRule>
  </conditionalFormatting>
  <conditionalFormatting sqref="A4:A210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DC77CD-4FB0-400F-8178-7C5AD0D8CA23}"/>
</file>

<file path=customXml/itemProps2.xml><?xml version="1.0" encoding="utf-8"?>
<ds:datastoreItem xmlns:ds="http://schemas.openxmlformats.org/officeDocument/2006/customXml" ds:itemID="{D9B6F98B-2C18-41D4-ACEF-BE6CED3806B7}"/>
</file>

<file path=customXml/itemProps3.xml><?xml version="1.0" encoding="utf-8"?>
<ds:datastoreItem xmlns:ds="http://schemas.openxmlformats.org/officeDocument/2006/customXml" ds:itemID="{53B95D50-CD9B-4E31-8389-E1E9D1E4A1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2022-07-28T15:43:12Z</dcterms:created>
  <dcterms:modified xsi:type="dcterms:W3CDTF">2022-07-30T19:12:00Z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