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vidaurre\Desktop\RPA\documentAssistant\templates\"/>
    </mc:Choice>
  </mc:AlternateContent>
  <xr:revisionPtr revIDLastSave="0" documentId="13_ncr:1_{3FD9E5C0-DDB7-419E-AD3F-66F3DCF6080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over" sheetId="1" r:id="rId1"/>
    <sheet name="Doc Info" sheetId="2" r:id="rId2"/>
    <sheet name="Descripcion del proceso" sheetId="3" r:id="rId3"/>
    <sheet name="Escenario_Single" sheetId="4" r:id="rId4"/>
    <sheet name="Escenario_Complej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</authors>
  <commentList>
    <comment ref="A1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beforerow{% for m in modificaciones %}</t>
        </r>
      </text>
    </comment>
    <comment ref="A1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beforerow{% endfor %}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beforerow{% for item in inputsProceso %}</t>
        </r>
      </text>
    </comment>
    <comment ref="A3" authorId="0" shapeId="0" xr:uid="{66BA5C9E-DE64-4E62-A09D-BD5A73A11BE5}">
      <text>
        <r>
          <rPr>
            <sz val="9"/>
            <color indexed="81"/>
            <rFont val="Tahoma"/>
            <family val="2"/>
          </rPr>
          <t>beforerow{% endfor %}</t>
        </r>
      </text>
    </comment>
    <comment ref="A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beforerow{% for paso in pasosProceso %}</t>
        </r>
      </text>
    </comment>
    <comment ref="A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beforerow{% endfor %}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</author>
  </authors>
  <commentList>
    <comment ref="A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beforerow{% for paso in caso.pasos %}</t>
        </r>
      </text>
    </comment>
    <comment ref="A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beforerow{% endfor %}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  <author>fix</author>
  </authors>
  <commentList>
    <comment ref="A5" authorId="0" shapeId="0" xr:uid="{B3E37B9C-14E9-4342-AB8B-D835281C01A5}">
      <text>
        <r>
          <rPr>
            <sz val="9"/>
            <color indexed="81"/>
            <rFont val="Tahoma"/>
            <family val="2"/>
          </rPr>
          <t>beforerow{% for caso in casos %}</t>
        </r>
      </text>
    </comment>
    <comment ref="A8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beforerow{% for paso in caso.pasos %}</t>
        </r>
      </text>
    </comment>
    <comment ref="A9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beforerow{% endfor %}{% endfor %}</t>
        </r>
      </text>
    </comment>
  </commentList>
</comments>
</file>

<file path=xl/sharedStrings.xml><?xml version="1.0" encoding="utf-8"?>
<sst xmlns="http://schemas.openxmlformats.org/spreadsheetml/2006/main" count="70" uniqueCount="54">
  <si>
    <t xml:space="preserve"> Escenario {{ numero }}</t>
  </si>
  <si>
    <t xml:space="preserve"> {{ titulo }}</t>
  </si>
  <si>
    <t xml:space="preserve"> Casos de prueba</t>
  </si>
  <si>
    <t xml:space="preserve"> {{ caso.titulo }}</t>
  </si>
  <si>
    <t>CASO {{ caso.numero }}: {{caso.titulo}}</t>
  </si>
  <si>
    <t>Pasos del proceso</t>
  </si>
  <si>
    <t>Notas / Datos de Prueba</t>
  </si>
  <si>
    <t>Resultado</t>
  </si>
  <si>
    <t>Comentarios - Team RPA (Completar con datetime de LOG y Email si corresponde)</t>
  </si>
  <si>
    <t>Captura mensaje/notificación/ Mail/Output</t>
  </si>
  <si>
    <t>{{ paso.descripcion }}</t>
  </si>
  <si>
    <t>{{ paso.datosPrueba }}</t>
  </si>
  <si>
    <t>{{ paso.resultado }}</t>
  </si>
  <si>
    <t>{{ paso.comentario }}</t>
  </si>
  <si>
    <t>{{ paso.captura }}</t>
  </si>
  <si>
    <t>{{ nombreBot }}</t>
  </si>
  <si>
    <t>{{ codigoBot }}</t>
  </si>
  <si>
    <t>{{ descripcionBot }}</t>
  </si>
  <si>
    <t>Información de Control del Documento</t>
  </si>
  <si>
    <t>Información del Documento</t>
  </si>
  <si>
    <t>Nombre del Documento</t>
  </si>
  <si>
    <t>Nombre del Cliente</t>
  </si>
  <si>
    <t>{{ cliente }}</t>
  </si>
  <si>
    <t>Nombre del Proyecto (JIRA)</t>
  </si>
  <si>
    <t>{{ nombreProyecto }}</t>
  </si>
  <si>
    <t>ID del BOT</t>
  </si>
  <si>
    <t>Descripción del BOT</t>
  </si>
  <si>
    <t>Historial de Edición / Revisión del Documento</t>
  </si>
  <si>
    <t xml:space="preserve"> Versión</t>
  </si>
  <si>
    <t xml:space="preserve"> Fecha</t>
  </si>
  <si>
    <t xml:space="preserve"> Adicionales / Modificaciones</t>
  </si>
  <si>
    <t xml:space="preserve"> Preparado / Revisado por</t>
  </si>
  <si>
    <t xml:space="preserve"> {{m.version}}</t>
  </si>
  <si>
    <t xml:space="preserve"> {{m.fecha}}</t>
  </si>
  <si>
    <t xml:space="preserve"> {{m.motivo}}</t>
  </si>
  <si>
    <t xml:space="preserve"> {{m.autor}}</t>
  </si>
  <si>
    <t>Inputs del proceso:</t>
  </si>
  <si>
    <t>{{ item }}</t>
  </si>
  <si>
    <t>Descripcion paso a paso del proceso</t>
  </si>
  <si>
    <t>Excepciones</t>
  </si>
  <si>
    <t>Tipo Excepción</t>
  </si>
  <si>
    <t>{{ paso.numero }}. {{ paso.descripcion }}</t>
  </si>
  <si>
    <t>Escenario {{ numero }}</t>
  </si>
  <si>
    <t>Casos de prueba</t>
  </si>
  <si>
    <t>Fecha de ejecución de la prueba</t>
  </si>
  <si>
    <t xml:space="preserve"> {{ fecha }}</t>
  </si>
  <si>
    <t>Responsable de Ejecutar la Fecha</t>
  </si>
  <si>
    <t>{% for e in paso.excepciones %}{{ e.numero }}: {{ e.descripcion }} {% endfor %}{% if not paso.excepciones %} {% endif %}</t>
  </si>
  <si>
    <t>Versión</t>
  </si>
  <si>
    <t>{% for e in paso.excepciones %}{{ e.tipo }}{% endfor %}{% if not paso.excepciones %} {% endif %}</t>
  </si>
  <si>
    <t xml:space="preserve"> {{ desarrollador }}</t>
  </si>
  <si>
    <t>{{ fecha }}</t>
  </si>
  <si>
    <t>{{ desarrollador }}</t>
  </si>
  <si>
    <t>{{ casos[0].titulo if casos else ''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</si>
</sst>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24"/>
      <color theme="5"/>
      <name val="Times New Roman"/>
      <family val="1"/>
    </font>
    <font>
      <sz val="24"/>
      <color theme="6" tint="-0.249977111117893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7F7F7F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6" tint="-0.249977111117893"/>
      <name val="Times New Roman"/>
      <family val="1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4" borderId="0" xfId="0" applyFont="1" applyFill="1"/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13" fillId="2" borderId="0" xfId="0" applyFont="1" applyFill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0" fillId="6" borderId="7" xfId="0" applyFill="1" applyBorder="1"/>
    <xf numFmtId="0" fontId="9" fillId="6" borderId="7" xfId="0" applyFont="1" applyFill="1" applyBorder="1" applyAlignment="1">
      <alignment vertical="center"/>
    </xf>
    <xf numFmtId="0" fontId="9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vertical="center" wrapText="1"/>
    </xf>
    <xf numFmtId="0" fontId="0" fillId="7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/>
    </xf>
    <xf numFmtId="0" fontId="0" fillId="2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0" fillId="8" borderId="7" xfId="0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left" vertical="center"/>
    </xf>
    <xf numFmtId="0" fontId="0" fillId="0" borderId="7" xfId="0" applyBorder="1"/>
    <xf numFmtId="0" fontId="1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0" fillId="0" borderId="2" xfId="0" applyBorder="1"/>
    <xf numFmtId="0" fontId="6" fillId="2" borderId="5" xfId="0" applyFont="1" applyFill="1" applyBorder="1" applyAlignment="1">
      <alignment horizontal="left"/>
    </xf>
    <xf numFmtId="0" fontId="0" fillId="0" borderId="6" xfId="0" applyBorder="1"/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D7D31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7"/>
  <sheetViews>
    <sheetView workbookViewId="0">
      <selection activeCell="F7" sqref="F7"/>
    </sheetView>
  </sheetViews>
  <sheetFormatPr defaultRowHeight="15" x14ac:dyDescent="0.25"/>
  <cols>
    <col min="1" max="1" width="9.140625" style="2" customWidth="1"/>
    <col min="2" max="16384" width="9.140625" style="2"/>
  </cols>
  <sheetData>
    <row r="4" spans="2:14" ht="30.75" customHeight="1" x14ac:dyDescent="0.45">
      <c r="B4" s="1" t="s">
        <v>15</v>
      </c>
    </row>
    <row r="5" spans="2:14" ht="30.75" customHeight="1" x14ac:dyDescent="0.45">
      <c r="B5" s="3" t="s">
        <v>16</v>
      </c>
    </row>
    <row r="6" spans="2:14" ht="23.25" customHeight="1" x14ac:dyDescent="0.25">
      <c r="B6" s="47" t="s">
        <v>17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2:14" ht="21" customHeight="1" x14ac:dyDescent="0.25">
      <c r="B7" s="28" t="s">
        <v>48</v>
      </c>
      <c r="C7" s="29">
        <f>MAX('Doc Info'!A:A)</f>
        <v>0</v>
      </c>
    </row>
  </sheetData>
  <mergeCells count="1">
    <mergeCell ref="B6:N6"/>
  </mergeCells>
  <pageMargins left="0.7" right="0.7" top="0.75" bottom="0.75" header="0.3" footer="0.3"/>
  <pageSetup paperSize="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3"/>
  <sheetViews>
    <sheetView workbookViewId="0">
      <selection activeCell="G7" sqref="G7"/>
    </sheetView>
  </sheetViews>
  <sheetFormatPr defaultRowHeight="11.25" x14ac:dyDescent="0.15"/>
  <cols>
    <col min="1" max="1" width="13.7109375" style="4" customWidth="1"/>
    <col min="2" max="2" width="15.140625" style="4" customWidth="1"/>
    <col min="3" max="3" width="49.28515625" style="4" customWidth="1"/>
    <col min="4" max="4" width="11.7109375" style="4" customWidth="1"/>
    <col min="5" max="5" width="28.140625" style="4" customWidth="1"/>
    <col min="6" max="6" width="9.140625" style="4" customWidth="1"/>
    <col min="7" max="16384" width="9.140625" style="4"/>
  </cols>
  <sheetData>
    <row r="2" spans="1:5" ht="19.5" customHeight="1" x14ac:dyDescent="0.15">
      <c r="A2" s="48" t="s">
        <v>18</v>
      </c>
      <c r="B2" s="49"/>
      <c r="C2" s="49"/>
      <c r="D2" s="49"/>
      <c r="E2" s="49"/>
    </row>
    <row r="3" spans="1:5" s="6" customFormat="1" ht="25.5" customHeight="1" x14ac:dyDescent="0.25">
      <c r="A3" s="6" t="s">
        <v>19</v>
      </c>
      <c r="C3" s="23"/>
    </row>
    <row r="4" spans="1:5" s="5" customFormat="1" ht="23.45" customHeight="1" x14ac:dyDescent="0.25">
      <c r="A4" s="51" t="s">
        <v>20</v>
      </c>
      <c r="B4" s="52"/>
      <c r="C4" s="20" t="str">
        <f ca="1">MID(CELL("filename"),FIND("[",CELL("filename"))+1,FIND("]",CELL("filename"))-FIND("[",CELL("filename"))-1)</f>
        <v>TDD.xlsx</v>
      </c>
    </row>
    <row r="5" spans="1:5" s="5" customFormat="1" ht="23.45" customHeight="1" x14ac:dyDescent="0.25">
      <c r="A5" s="51" t="s">
        <v>21</v>
      </c>
      <c r="B5" s="52"/>
      <c r="C5" s="20" t="s">
        <v>22</v>
      </c>
    </row>
    <row r="6" spans="1:5" s="5" customFormat="1" ht="23.45" customHeight="1" x14ac:dyDescent="0.25">
      <c r="A6" s="51" t="s">
        <v>23</v>
      </c>
      <c r="B6" s="52"/>
      <c r="C6" s="20" t="s">
        <v>24</v>
      </c>
    </row>
    <row r="7" spans="1:5" s="5" customFormat="1" ht="23.45" customHeight="1" x14ac:dyDescent="0.25">
      <c r="A7" s="51" t="s">
        <v>25</v>
      </c>
      <c r="B7" s="52"/>
      <c r="C7" s="20" t="s">
        <v>16</v>
      </c>
    </row>
    <row r="8" spans="1:5" s="5" customFormat="1" ht="89.25" customHeight="1" x14ac:dyDescent="0.25">
      <c r="A8" s="51" t="s">
        <v>26</v>
      </c>
      <c r="B8" s="52"/>
      <c r="C8" s="22" t="s">
        <v>17</v>
      </c>
    </row>
    <row r="9" spans="1:5" ht="16.5" customHeight="1" x14ac:dyDescent="0.15"/>
    <row r="10" spans="1:5" s="9" customFormat="1" ht="25.5" customHeight="1" x14ac:dyDescent="0.25">
      <c r="A10" s="8" t="s">
        <v>27</v>
      </c>
    </row>
    <row r="11" spans="1:5" x14ac:dyDescent="0.15">
      <c r="A11" s="7" t="s">
        <v>28</v>
      </c>
      <c r="B11" s="7" t="s">
        <v>29</v>
      </c>
      <c r="C11" s="7" t="s">
        <v>30</v>
      </c>
      <c r="D11" s="7" t="s">
        <v>31</v>
      </c>
      <c r="E11" s="7"/>
    </row>
    <row r="12" spans="1:5" ht="15" x14ac:dyDescent="0.25">
      <c r="A12" s="26" t="s">
        <v>32</v>
      </c>
      <c r="B12" s="25" t="s">
        <v>33</v>
      </c>
      <c r="C12" s="24" t="s">
        <v>34</v>
      </c>
      <c r="D12" s="53" t="s">
        <v>35</v>
      </c>
      <c r="E12" s="54"/>
    </row>
    <row r="13" spans="1:5" ht="15" x14ac:dyDescent="0.25">
      <c r="A13"/>
      <c r="C13" s="21"/>
      <c r="D13" s="50"/>
      <c r="E13" s="49"/>
    </row>
  </sheetData>
  <mergeCells count="8">
    <mergeCell ref="A2:E2"/>
    <mergeCell ref="D13:E13"/>
    <mergeCell ref="A8:B8"/>
    <mergeCell ref="A6:B6"/>
    <mergeCell ref="A4:B4"/>
    <mergeCell ref="D12:E12"/>
    <mergeCell ref="A7:B7"/>
    <mergeCell ref="A5:B5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7"/>
  <sheetViews>
    <sheetView workbookViewId="0">
      <selection activeCell="A12" sqref="A12"/>
    </sheetView>
  </sheetViews>
  <sheetFormatPr defaultRowHeight="15" x14ac:dyDescent="0.25"/>
  <cols>
    <col min="1" max="1" width="100.7109375" style="2" customWidth="1"/>
    <col min="2" max="2" width="67.7109375" style="2" customWidth="1"/>
    <col min="3" max="3" width="10.7109375" style="2" customWidth="1"/>
    <col min="4" max="4" width="9.140625" style="2" customWidth="1"/>
    <col min="5" max="16384" width="9.140625" style="2"/>
  </cols>
  <sheetData>
    <row r="1" spans="1:3" x14ac:dyDescent="0.25">
      <c r="A1" s="10" t="s">
        <v>36</v>
      </c>
    </row>
    <row r="2" spans="1:3" x14ac:dyDescent="0.25">
      <c r="A2" s="18" t="s">
        <v>37</v>
      </c>
    </row>
    <row r="3" spans="1:3" x14ac:dyDescent="0.25"/>
    <row r="5" spans="1:3" ht="30" customHeight="1" x14ac:dyDescent="0.25">
      <c r="A5" s="11" t="s">
        <v>38</v>
      </c>
      <c r="B5" s="11" t="s">
        <v>39</v>
      </c>
      <c r="C5" s="12" t="s">
        <v>40</v>
      </c>
    </row>
    <row r="6" spans="1:3" ht="24" customHeight="1" x14ac:dyDescent="0.25">
      <c r="A6" s="19" t="s">
        <v>41</v>
      </c>
      <c r="B6" s="13" t="s">
        <v>47</v>
      </c>
      <c r="C6" s="27" t="s">
        <v>49</v>
      </c>
    </row>
    <row r="7" spans="1:3" x14ac:dyDescent="0.25">
      <c r="A7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opLeftCell="A2" workbookViewId="0">
      <selection activeCell="D8" sqref="D8"/>
    </sheetView>
  </sheetViews>
  <sheetFormatPr defaultRowHeight="15" x14ac:dyDescent="0.25"/>
  <cols>
    <col min="1" max="1" width="31.28515625" style="2" customWidth="1"/>
    <col min="2" max="2" width="40.140625" style="2" customWidth="1"/>
    <col min="3" max="3" width="28.7109375" style="2" customWidth="1"/>
    <col min="4" max="4" width="33.140625" style="2" customWidth="1"/>
    <col min="5" max="5" width="35.42578125" style="2" customWidth="1"/>
    <col min="6" max="6" width="17.7109375" style="2" customWidth="1"/>
    <col min="7" max="7" width="9.140625" style="2" customWidth="1"/>
    <col min="8" max="16384" width="9.140625" style="2"/>
  </cols>
  <sheetData>
    <row r="1" spans="1:6" ht="30" customHeight="1" x14ac:dyDescent="0.25">
      <c r="A1" s="31" t="s">
        <v>42</v>
      </c>
      <c r="B1" s="41" t="s">
        <v>1</v>
      </c>
    </row>
    <row r="2" spans="1:6" s="14" customFormat="1" ht="60" customHeight="1" x14ac:dyDescent="0.25">
      <c r="A2" s="32" t="s">
        <v>43</v>
      </c>
      <c r="B2" s="39" t="s">
        <v>3</v>
      </c>
    </row>
    <row r="3" spans="1:6" ht="30" customHeight="1" x14ac:dyDescent="0.25">
      <c r="A3" s="33" t="s">
        <v>44</v>
      </c>
      <c r="B3" s="36" t="s">
        <v>45</v>
      </c>
    </row>
    <row r="4" spans="1:6" ht="30" customHeight="1" x14ac:dyDescent="0.25">
      <c r="A4" s="33" t="s">
        <v>46</v>
      </c>
      <c r="B4" s="36" t="s">
        <v>50</v>
      </c>
    </row>
    <row r="6" spans="1:6" s="17" customFormat="1" ht="18.75" customHeight="1" x14ac:dyDescent="0.3">
      <c r="A6" s="45" t="s">
        <v>4</v>
      </c>
      <c r="B6" s="46"/>
      <c r="C6" s="46"/>
      <c r="D6" s="46"/>
      <c r="E6" s="46"/>
      <c r="F6" s="46"/>
    </row>
    <row r="7" spans="1:6" ht="45" customHeight="1" x14ac:dyDescent="0.25">
      <c r="A7" s="30"/>
      <c r="B7" s="31" t="s">
        <v>5</v>
      </c>
      <c r="C7" s="32" t="s">
        <v>6</v>
      </c>
      <c r="D7" s="31" t="s">
        <v>7</v>
      </c>
      <c r="E7" s="33" t="s">
        <v>8</v>
      </c>
      <c r="F7" s="33" t="s">
        <v>9</v>
      </c>
    </row>
    <row r="8" spans="1:6" ht="21" customHeight="1" x14ac:dyDescent="0.25">
      <c r="A8" s="34"/>
      <c r="B8" s="37" t="s">
        <v>10</v>
      </c>
      <c r="C8" s="40" t="s">
        <v>11</v>
      </c>
      <c r="D8" s="36" t="s">
        <v>12</v>
      </c>
      <c r="E8" s="35" t="s">
        <v>13</v>
      </c>
      <c r="F8" s="36" t="s">
        <v>14</v>
      </c>
    </row>
    <row r="9" spans="1:6" x14ac:dyDescent="0.25">
      <c r="A9"/>
    </row>
  </sheetData>
  <mergeCells count="1">
    <mergeCell ref="A6:F6"/>
  </mergeCells>
  <dataValidations count="1">
    <dataValidation type="list" allowBlank="1" showInputMessage="1" showErrorMessage="1" sqref="D8" xr:uid="{157F5055-1FE8-447F-9E15-70AD64C6B3E0}">
      <formula1>"Correcto, Con observaciones, Defecto, N/A"</formula1>
    </dataValidation>
  </dataValidations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abSelected="1" workbookViewId="0">
      <selection activeCell="D8" sqref="D8"/>
    </sheetView>
  </sheetViews>
  <sheetFormatPr defaultRowHeight="15" x14ac:dyDescent="0.25"/>
  <cols>
    <col min="1" max="1" width="31.28515625" style="2" customWidth="1"/>
    <col min="2" max="2" width="40.140625" style="2" customWidth="1"/>
    <col min="3" max="3" width="28.7109375" style="2" customWidth="1"/>
    <col min="4" max="5" width="34.7109375" style="2" customWidth="1"/>
    <col min="6" max="6" width="19.42578125" style="2" customWidth="1"/>
    <col min="7" max="16384" width="9.140625" style="2"/>
  </cols>
  <sheetData>
    <row r="1" spans="1:6" ht="30" customHeight="1" x14ac:dyDescent="0.25">
      <c r="A1" s="31" t="s">
        <v>0</v>
      </c>
      <c r="B1" s="41" t="s">
        <v>1</v>
      </c>
    </row>
    <row r="2" spans="1:6" ht="60" customHeight="1" x14ac:dyDescent="0.25">
      <c r="A2" s="32" t="s">
        <v>2</v>
      </c>
      <c r="B2" s="42" t="s">
        <v>53</v>
      </c>
    </row>
    <row r="3" spans="1:6" ht="30" customHeight="1" x14ac:dyDescent="0.25">
      <c r="A3" s="33" t="s">
        <v>44</v>
      </c>
      <c r="B3" s="36" t="s">
        <v>51</v>
      </c>
    </row>
    <row r="4" spans="1:6" ht="30" customHeight="1" x14ac:dyDescent="0.25">
      <c r="A4" s="43" t="s">
        <v>46</v>
      </c>
      <c r="B4" s="36" t="s">
        <v>52</v>
      </c>
    </row>
    <row r="5" spans="1:6" x14ac:dyDescent="0.25">
      <c r="A5" s="15"/>
      <c r="B5" s="16"/>
    </row>
    <row r="6" spans="1:6" ht="18.75" customHeight="1" x14ac:dyDescent="0.25">
      <c r="A6" s="45" t="s">
        <v>4</v>
      </c>
      <c r="B6" s="46"/>
      <c r="C6" s="46"/>
      <c r="D6" s="46"/>
      <c r="E6" s="46"/>
      <c r="F6" s="46"/>
    </row>
    <row r="7" spans="1:6" ht="41.25" customHeight="1" x14ac:dyDescent="0.25">
      <c r="A7" s="30"/>
      <c r="B7" s="31" t="s">
        <v>5</v>
      </c>
      <c r="C7" s="32" t="s">
        <v>6</v>
      </c>
      <c r="D7" s="31" t="s">
        <v>7</v>
      </c>
      <c r="E7" s="33" t="s">
        <v>8</v>
      </c>
      <c r="F7" s="33" t="s">
        <v>9</v>
      </c>
    </row>
    <row r="8" spans="1:6" x14ac:dyDescent="0.25">
      <c r="A8" s="38"/>
      <c r="B8" s="37" t="s">
        <v>10</v>
      </c>
      <c r="C8" s="44" t="s">
        <v>11</v>
      </c>
      <c r="D8" s="36" t="s">
        <v>12</v>
      </c>
      <c r="E8" s="36" t="s">
        <v>13</v>
      </c>
      <c r="F8" s="35" t="s">
        <v>14</v>
      </c>
    </row>
    <row r="9" spans="1:6" x14ac:dyDescent="0.25">
      <c r="A9"/>
      <c r="C9" s="14"/>
    </row>
    <row r="10" spans="1:6" x14ac:dyDescent="0.25">
      <c r="A10"/>
    </row>
  </sheetData>
  <mergeCells count="1">
    <mergeCell ref="A6:F6"/>
  </mergeCells>
  <dataValidations count="1">
    <dataValidation type="list" allowBlank="1" showInputMessage="1" showErrorMessage="1" sqref="D8" xr:uid="{E9F554F8-04C0-4D05-A395-03E308555B78}">
      <formula1>"Correcto, Con observaciones, Defecto, N/A"</formula1>
    </dataValidation>
  </dataValidations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Doc Info</vt:lpstr>
      <vt:lpstr>Descripcion del proceso</vt:lpstr>
      <vt:lpstr>Escenario_Single</vt:lpstr>
      <vt:lpstr>Escenario_Complejo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mvidaurre</dc:creator>
  <cp:lastModifiedBy>Matias Vidaurre</cp:lastModifiedBy>
  <dcterms:created xsi:type="dcterms:W3CDTF">2015-06-05T18:17:20Z</dcterms:created>
  <dcterms:modified xsi:type="dcterms:W3CDTF">2026-05-13T18:02:32Z</dcterms:modified>
</cp:coreProperties>
</file>