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igneault/Desktop/"/>
    </mc:Choice>
  </mc:AlternateContent>
  <xr:revisionPtr revIDLastSave="0" documentId="13_ncr:1_{CCF18740-E2A3-264B-90D5-6B02035D735D}" xr6:coauthVersionLast="45" xr6:coauthVersionMax="45" xr10:uidLastSave="{00000000-0000-0000-0000-000000000000}"/>
  <bookViews>
    <workbookView xWindow="2240" yWindow="2840" windowWidth="27640" windowHeight="16940" activeTab="1" xr2:uid="{76E2D4BB-7225-074C-9920-4FB6529D3ED8}"/>
  </bookViews>
  <sheets>
    <sheet name="Sheet1" sheetId="1" r:id="rId1"/>
    <sheet name="Sheet2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<sst xmlns="http://schemas.openxmlformats.org/spreadsheetml/2006/main" count="14" uniqueCount="7">
  <si>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Number of Individuals(N)</t>
  </si>
  <si>
    <t>Average Convergence Rate 1</t>
  </si>
  <si>
    <t>Average Absorbing Sets 1</t>
  </si>
  <si>
    <t>Average Convergence Rate 2</t>
  </si>
  <si>
    <t>Average Absorbing Sets 2</t>
  </si>
  <si>
    <t>Average Convergence Rate 3</t>
  </si>
  <si>
    <t>Average Absorbing Sets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</si>
</sst>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</a:t>
            </a:r>
            <a:r>
              <a:rPr lang="en-US"/>
              <a:t>Convergence Rate by Number of Agents</a:t>
            </a:r>
          </a:p>
          <a:p>
            <a:pPr>
              <a:defRPr/>
            </a:pPr>
            <a:r>
              <a:rPr lang="en-US"/>
              <a:t>(100</a:t>
            </a:r>
            <a:r>
              <a:rPr lang="en-US" baseline="0"/>
              <a:t> Rounds per N)</a:t>
            </a:r>
            <a:r>
              <a:rPr lang="en-US"/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Convergence Rate 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Sheet1!$A$2:$A$27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cat>
          <c:val>
            <c:numRef>
              <c:f>Sheet1!$B$2:$B$27</c:f>
              <c:numCache>
                <c:formatCode>General</c:formatCode>
                <c:ptCount val="26"/>
                <c:pt idx="0">
                  <c:v>1.32</c:v>
                </c:pt>
                <c:pt idx="1">
                  <c:v>1.0900000000000001</c:v>
                </c:pt>
                <c:pt idx="2">
                  <c:v>1.5</c:v>
                </c:pt>
                <c:pt idx="3">
                  <c:v>1.75</c:v>
                </c:pt>
                <c:pt idx="4">
                  <c:v>1.97</c:v>
                </c:pt>
                <c:pt idx="5">
                  <c:v>2.41</c:v>
                </c:pt>
                <c:pt idx="6">
                  <c:v>2.42</c:v>
                </c:pt>
                <c:pt idx="7">
                  <c:v>2.44</c:v>
                </c:pt>
                <c:pt idx="8">
                  <c:v>3.33</c:v>
                </c:pt>
                <c:pt idx="9">
                  <c:v>3.08</c:v>
                </c:pt>
                <c:pt idx="10">
                  <c:v>3.9</c:v>
                </c:pt>
                <c:pt idx="11">
                  <c:v>4.17</c:v>
                </c:pt>
                <c:pt idx="12">
                  <c:v>4.45</c:v>
                </c:pt>
                <c:pt idx="13">
                  <c:v>4.78</c:v>
                </c:pt>
                <c:pt idx="14">
                  <c:v>5.26</c:v>
                </c:pt>
                <c:pt idx="15">
                  <c:v>5.92</c:v>
                </c:pt>
                <c:pt idx="16">
                  <c:v>5.49</c:v>
                </c:pt>
                <c:pt idx="17">
                  <c:v>6.52</c:v>
                </c:pt>
                <c:pt idx="18">
                  <c:v>6.79</c:v>
                </c:pt>
                <c:pt idx="19">
                  <c:v>6.44</c:v>
                </c:pt>
                <c:pt idx="20">
                  <c:v>7.73</c:v>
                </c:pt>
                <c:pt idx="21">
                  <c:v>7.57</c:v>
                </c:pt>
                <c:pt idx="22">
                  <c:v>8.15</c:v>
                </c:pt>
                <c:pt idx="23">
                  <c:v>8.77</c:v>
                </c:pt>
                <c:pt idx="24">
                  <c:v>8.02</c:v>
                </c:pt>
                <c:pt idx="25">
                  <c:v>9.36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70-464F-B08D-247FF284A91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Average Convergence Rate 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Sheet1!$A$2:$A$27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cat>
          <c:val>
            <c:numRef>
              <c:f>Sheet1!$D$2:$D$27</c:f>
              <c:numCache>
                <c:formatCode>General</c:formatCode>
                <c:ptCount val="26"/>
                <c:pt idx="0">
                  <c:v>1.17</c:v>
                </c:pt>
                <c:pt idx="1">
                  <c:v>1.4</c:v>
                </c:pt>
                <c:pt idx="2">
                  <c:v>1.42</c:v>
                </c:pt>
                <c:pt idx="3">
                  <c:v>2.34</c:v>
                </c:pt>
                <c:pt idx="4">
                  <c:v>2.41</c:v>
                </c:pt>
                <c:pt idx="5">
                  <c:v>2.46</c:v>
                </c:pt>
                <c:pt idx="6">
                  <c:v>2.8</c:v>
                </c:pt>
                <c:pt idx="7">
                  <c:v>2.88</c:v>
                </c:pt>
                <c:pt idx="8">
                  <c:v>3.44</c:v>
                </c:pt>
                <c:pt idx="9">
                  <c:v>3.17</c:v>
                </c:pt>
                <c:pt idx="10">
                  <c:v>3.83</c:v>
                </c:pt>
                <c:pt idx="11">
                  <c:v>4.16</c:v>
                </c:pt>
                <c:pt idx="12">
                  <c:v>3.97</c:v>
                </c:pt>
                <c:pt idx="13">
                  <c:v>4.66</c:v>
                </c:pt>
                <c:pt idx="14">
                  <c:v>4.5</c:v>
                </c:pt>
                <c:pt idx="15">
                  <c:v>5.34</c:v>
                </c:pt>
                <c:pt idx="16">
                  <c:v>4.8499999999999996</c:v>
                </c:pt>
                <c:pt idx="17">
                  <c:v>5.82</c:v>
                </c:pt>
                <c:pt idx="18">
                  <c:v>5.68</c:v>
                </c:pt>
                <c:pt idx="19">
                  <c:v>5.56</c:v>
                </c:pt>
                <c:pt idx="20">
                  <c:v>5.96</c:v>
                </c:pt>
                <c:pt idx="21">
                  <c:v>6.26</c:v>
                </c:pt>
                <c:pt idx="22">
                  <c:v>6.29</c:v>
                </c:pt>
                <c:pt idx="23">
                  <c:v>6.53</c:v>
                </c:pt>
                <c:pt idx="24">
                  <c:v>6.98</c:v>
                </c:pt>
                <c:pt idx="25">
                  <c:v>6.52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70-464F-B08D-247FF284A916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Average Convergence Rate 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Sheet1!$A$2:$A$27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cat>
          <c:val>
            <c:numRef>
              <c:f>Sheet1!$F$2:$F$27</c:f>
              <c:numCache>
                <c:formatCode>General</c:formatCode>
                <c:ptCount val="26"/>
                <c:pt idx="0">
                  <c:v>1.24</c:v>
                </c:pt>
                <c:pt idx="1">
                  <c:v>1.47</c:v>
                </c:pt>
                <c:pt idx="2">
                  <c:v>1.9</c:v>
                </c:pt>
                <c:pt idx="3">
                  <c:v>1.86</c:v>
                </c:pt>
                <c:pt idx="4">
                  <c:v>3.61</c:v>
                </c:pt>
                <c:pt idx="5">
                  <c:v>2.73</c:v>
                </c:pt>
                <c:pt idx="6">
                  <c:v>2.73</c:v>
                </c:pt>
                <c:pt idx="7">
                  <c:v>2.69</c:v>
                </c:pt>
                <c:pt idx="8">
                  <c:v>3.24</c:v>
                </c:pt>
                <c:pt idx="9">
                  <c:v>2.84</c:v>
                </c:pt>
                <c:pt idx="10">
                  <c:v>4.16</c:v>
                </c:pt>
                <c:pt idx="11">
                  <c:v>2.71</c:v>
                </c:pt>
                <c:pt idx="12">
                  <c:v>2.85</c:v>
                </c:pt>
                <c:pt idx="13">
                  <c:v>3.18</c:v>
                </c:pt>
                <c:pt idx="14">
                  <c:v>3.54</c:v>
                </c:pt>
                <c:pt idx="15">
                  <c:v>3.91</c:v>
                </c:pt>
                <c:pt idx="16">
                  <c:v>3.81</c:v>
                </c:pt>
                <c:pt idx="17">
                  <c:v>3.81</c:v>
                </c:pt>
                <c:pt idx="18">
                  <c:v>5</c:v>
                </c:pt>
                <c:pt idx="19">
                  <c:v>4.63</c:v>
                </c:pt>
                <c:pt idx="20">
                  <c:v>5.43</c:v>
                </c:pt>
                <c:pt idx="21">
                  <c:v>6.59</c:v>
                </c:pt>
                <c:pt idx="22">
                  <c:v>6.03</c:v>
                </c:pt>
                <c:pt idx="23">
                  <c:v>6.44</c:v>
                </c:pt>
                <c:pt idx="24">
                  <c:v>6.77</c:v>
                </c:pt>
                <c:pt idx="25">
                  <c:v>6.35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70-464F-B08D-247FF284A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547568"/>
        <c:axId val="1317301328"/>
      </c:lineChart>
      <c:catAx>
        <c:axId val="131754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Agents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301328"/>
        <c:crosses val="autoZero"/>
        <c:auto val="1"/>
        <c:lblAlgn val="ctr"/>
        <c:lblOffset val="100"/>
        <c:noMultiLvlLbl val="0"/>
      </c:catAx>
      <c:valAx>
        <c:axId val="131730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Rounds to reach equilibrium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54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Number of Absorbing Sets Per Round for Number of Agents</a:t>
            </a:r>
          </a:p>
          <a:p>
            <a:pPr>
              <a:defRPr/>
            </a:pPr>
            <a:r>
              <a:rPr lang="en-US" baseline="0"/>
              <a:t>(100 Rounds Per 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Average Absorbing Sets 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Sheet1!$A$2:$A$27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cat>
          <c:val>
            <c:numRef>
              <c:f>Sheet1!$C$2:$C$27</c:f>
              <c:numCache>
                <c:formatCode>General</c:formatCode>
                <c:ptCount val="26"/>
                <c:pt idx="0">
                  <c:v>1.1200000000000001</c:v>
                </c:pt>
                <c:pt idx="1">
                  <c:v>1.21</c:v>
                </c:pt>
                <c:pt idx="2">
                  <c:v>1.2</c:v>
                </c:pt>
                <c:pt idx="3">
                  <c:v>1.27</c:v>
                </c:pt>
                <c:pt idx="4">
                  <c:v>1.29</c:v>
                </c:pt>
                <c:pt idx="5">
                  <c:v>1.3</c:v>
                </c:pt>
                <c:pt idx="6">
                  <c:v>1.28</c:v>
                </c:pt>
                <c:pt idx="7">
                  <c:v>1.41</c:v>
                </c:pt>
                <c:pt idx="8">
                  <c:v>1.29</c:v>
                </c:pt>
                <c:pt idx="9">
                  <c:v>1.33</c:v>
                </c:pt>
                <c:pt idx="10">
                  <c:v>1.29</c:v>
                </c:pt>
                <c:pt idx="11">
                  <c:v>1.44</c:v>
                </c:pt>
                <c:pt idx="12">
                  <c:v>1.72</c:v>
                </c:pt>
                <c:pt idx="13">
                  <c:v>1.39</c:v>
                </c:pt>
                <c:pt idx="14">
                  <c:v>1.56</c:v>
                </c:pt>
                <c:pt idx="15">
                  <c:v>1.5</c:v>
                </c:pt>
                <c:pt idx="16">
                  <c:v>1.45</c:v>
                </c:pt>
                <c:pt idx="17">
                  <c:v>1.41</c:v>
                </c:pt>
                <c:pt idx="18">
                  <c:v>1.6</c:v>
                </c:pt>
                <c:pt idx="19">
                  <c:v>1.6</c:v>
                </c:pt>
                <c:pt idx="20">
                  <c:v>1.54</c:v>
                </c:pt>
                <c:pt idx="21">
                  <c:v>1.57</c:v>
                </c:pt>
                <c:pt idx="22">
                  <c:v>1.63</c:v>
                </c:pt>
                <c:pt idx="23">
                  <c:v>1.56</c:v>
                </c:pt>
                <c:pt idx="24">
                  <c:v>1.54</c:v>
                </c:pt>
                <c:pt idx="25">
                  <c:v>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F4-1447-8F13-37C6684FBC4E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Average Absorbing Sets 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Sheet1!$A$2:$A$27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cat>
          <c:val>
            <c:numRef>
              <c:f>Sheet1!$E$2:$E$27</c:f>
              <c:numCache>
                <c:formatCode>General</c:formatCode>
                <c:ptCount val="26"/>
                <c:pt idx="0">
                  <c:v>1.1399999999999999</c:v>
                </c:pt>
                <c:pt idx="1">
                  <c:v>1.05</c:v>
                </c:pt>
                <c:pt idx="2">
                  <c:v>1</c:v>
                </c:pt>
                <c:pt idx="3">
                  <c:v>1</c:v>
                </c:pt>
                <c:pt idx="4">
                  <c:v>1.03</c:v>
                </c:pt>
                <c:pt idx="5">
                  <c:v>1.06</c:v>
                </c:pt>
                <c:pt idx="6">
                  <c:v>1.01</c:v>
                </c:pt>
                <c:pt idx="7">
                  <c:v>1.05</c:v>
                </c:pt>
                <c:pt idx="8">
                  <c:v>1.01</c:v>
                </c:pt>
                <c:pt idx="9">
                  <c:v>1.06</c:v>
                </c:pt>
                <c:pt idx="10">
                  <c:v>1.1000000000000001</c:v>
                </c:pt>
                <c:pt idx="11">
                  <c:v>1.06</c:v>
                </c:pt>
                <c:pt idx="12">
                  <c:v>1.05</c:v>
                </c:pt>
                <c:pt idx="13">
                  <c:v>1.1399999999999999</c:v>
                </c:pt>
                <c:pt idx="14">
                  <c:v>1.08</c:v>
                </c:pt>
                <c:pt idx="15">
                  <c:v>1.0900000000000001</c:v>
                </c:pt>
                <c:pt idx="16">
                  <c:v>1.04</c:v>
                </c:pt>
                <c:pt idx="17">
                  <c:v>1.0900000000000001</c:v>
                </c:pt>
                <c:pt idx="18">
                  <c:v>1.1499999999999999</c:v>
                </c:pt>
                <c:pt idx="19">
                  <c:v>1.1299999999999999</c:v>
                </c:pt>
                <c:pt idx="20">
                  <c:v>1.1100000000000001</c:v>
                </c:pt>
                <c:pt idx="21">
                  <c:v>1.1000000000000001</c:v>
                </c:pt>
                <c:pt idx="22">
                  <c:v>1.1599999999999999</c:v>
                </c:pt>
                <c:pt idx="23">
                  <c:v>1.19</c:v>
                </c:pt>
                <c:pt idx="24">
                  <c:v>1.2</c:v>
                </c:pt>
                <c:pt idx="25">
                  <c:v>1.1499999999999999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F4-1447-8F13-37C6684FBC4E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Average Absorbing Sets 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Sheet1!$A$2:$A$27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cat>
          <c:val>
            <c:numRef>
              <c:f>Sheet1!$G$2:$G$27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1.02</c:v>
                </c:pt>
                <c:pt idx="8">
                  <c:v>1.04</c:v>
                </c:pt>
                <c:pt idx="9">
                  <c:v>1.18</c:v>
                </c:pt>
                <c:pt idx="10">
                  <c:v>1</c:v>
                </c:pt>
                <c:pt idx="11">
                  <c:v>1.33</c:v>
                </c:pt>
                <c:pt idx="12">
                  <c:v>1.22</c:v>
                </c:pt>
                <c:pt idx="13">
                  <c:v>1.27</c:v>
                </c:pt>
                <c:pt idx="14">
                  <c:v>1.52</c:v>
                </c:pt>
                <c:pt idx="15">
                  <c:v>1.34</c:v>
                </c:pt>
                <c:pt idx="16">
                  <c:v>1.4</c:v>
                </c:pt>
                <c:pt idx="17">
                  <c:v>1.57</c:v>
                </c:pt>
                <c:pt idx="18">
                  <c:v>1.19</c:v>
                </c:pt>
                <c:pt idx="19">
                  <c:v>1.17</c:v>
                </c:pt>
                <c:pt idx="20">
                  <c:v>1.53</c:v>
                </c:pt>
                <c:pt idx="21">
                  <c:v>1.23</c:v>
                </c:pt>
                <c:pt idx="22">
                  <c:v>1.24</c:v>
                </c:pt>
                <c:pt idx="23">
                  <c:v>1.24</c:v>
                </c:pt>
                <c:pt idx="24">
                  <c:v>1.24</c:v>
                </c:pt>
                <c:pt idx="25">
                  <c:v>1.1499999999999999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F4-1447-8F13-37C6684FB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164912"/>
        <c:axId val="1317741472"/>
      </c:lineChart>
      <c:catAx>
        <c:axId val="1317164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Agents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741472"/>
        <c:crosses val="autoZero"/>
        <c:auto val="1"/>
        <c:lblAlgn val="ctr"/>
        <c:lblOffset val="100"/>
        <c:noMultiLvlLbl val="0"/>
      </c:catAx>
      <c:valAx>
        <c:axId val="13177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Absorbing Sets</a:t>
                </a:r>
                <a:r>
                  <a:rPr lang="en-US" baseline="0"/>
                  <a:t>  Per Round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16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Average Convergence Rate by Number of Agents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(1000 Rounds per N) 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Average Convergence Rate 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Sheet2!$A$2:$A$27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cat>
          <c:val>
            <c:numRef>
              <c:f>Sheet2!$B$2:$B$27</c:f>
              <c:numCache>
                <c:formatCode>General</c:formatCode>
                <c:ptCount val="26"/>
                <c:pt idx="0">
                  <c:v>1.2509999999999999</c:v>
                </c:pt>
                <c:pt idx="1">
                  <c:v>1.0389999999999999</c:v>
                </c:pt>
                <c:pt idx="2">
                  <c:v>1.468</c:v>
                </c:pt>
                <c:pt idx="3">
                  <c:v>1.835</c:v>
                </c:pt>
                <c:pt idx="4">
                  <c:v>2.0219999999999998</c:v>
                </c:pt>
                <c:pt idx="5">
                  <c:v>2.3250000000000002</c:v>
                </c:pt>
                <c:pt idx="6">
                  <c:v>2.5099999999999998</c:v>
                </c:pt>
                <c:pt idx="7">
                  <c:v>2.8380000000000001</c:v>
                </c:pt>
                <c:pt idx="8">
                  <c:v>3.069</c:v>
                </c:pt>
                <c:pt idx="9">
                  <c:v>3.6</c:v>
                </c:pt>
                <c:pt idx="10">
                  <c:v>3.782</c:v>
                </c:pt>
                <c:pt idx="11">
                  <c:v>4.1790000000000003</c:v>
                </c:pt>
                <c:pt idx="12">
                  <c:v>4.4950000000000001</c:v>
                </c:pt>
                <c:pt idx="13">
                  <c:v>4.8639999999999999</c:v>
                </c:pt>
                <c:pt idx="14">
                  <c:v>5.1150000000000002</c:v>
                </c:pt>
                <c:pt idx="15">
                  <c:v>5.6509999999999998</c:v>
                </c:pt>
                <c:pt idx="16">
                  <c:v>5.8639999999999999</c:v>
                </c:pt>
                <c:pt idx="17">
                  <c:v>6.4</c:v>
                </c:pt>
                <c:pt idx="18">
                  <c:v>6.4560000000000004</c:v>
                </c:pt>
                <c:pt idx="19">
                  <c:v>7</c:v>
                </c:pt>
                <c:pt idx="20">
                  <c:v>7.3079999999999998</c:v>
                </c:pt>
                <c:pt idx="21">
                  <c:v>7.8730000000000002</c:v>
                </c:pt>
                <c:pt idx="22">
                  <c:v>7.9139999999999997</c:v>
                </c:pt>
                <c:pt idx="23">
                  <c:v>8.3559999999999999</c:v>
                </c:pt>
                <c:pt idx="24">
                  <c:v>8.6370000000000005</c:v>
                </c:pt>
                <c:pt idx="25">
                  <c:v>9.2270000000000003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6C-764B-BC9A-EEB6C1CA88F6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Average Convergence Rate 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Sheet2!$A$2:$A$27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cat>
          <c:val>
            <c:numRef>
              <c:f>Sheet2!$D$2:$D$27</c:f>
              <c:numCache>
                <c:formatCode>General</c:formatCode>
                <c:ptCount val="26"/>
                <c:pt idx="0">
                  <c:v>1.1659999999999999</c:v>
                </c:pt>
                <c:pt idx="1">
                  <c:v>1.413</c:v>
                </c:pt>
                <c:pt idx="2">
                  <c:v>1.4350000000000001</c:v>
                </c:pt>
                <c:pt idx="3">
                  <c:v>2.2909999999999999</c:v>
                </c:pt>
                <c:pt idx="4">
                  <c:v>2.456</c:v>
                </c:pt>
                <c:pt idx="5">
                  <c:v>2.4279999999999999</c:v>
                </c:pt>
                <c:pt idx="6">
                  <c:v>2.8450000000000002</c:v>
                </c:pt>
                <c:pt idx="7">
                  <c:v>3.0939999999999999</c:v>
                </c:pt>
                <c:pt idx="8">
                  <c:v>3.2480000000000002</c:v>
                </c:pt>
                <c:pt idx="9">
                  <c:v>3.581</c:v>
                </c:pt>
                <c:pt idx="10">
                  <c:v>3.7450000000000001</c:v>
                </c:pt>
                <c:pt idx="11">
                  <c:v>4.1950000000000003</c:v>
                </c:pt>
                <c:pt idx="12">
                  <c:v>4.2469999999999999</c:v>
                </c:pt>
                <c:pt idx="13">
                  <c:v>4.556</c:v>
                </c:pt>
                <c:pt idx="14">
                  <c:v>4.7169999999999996</c:v>
                </c:pt>
                <c:pt idx="15">
                  <c:v>4.9249999999999998</c:v>
                </c:pt>
                <c:pt idx="16">
                  <c:v>5.1719999999999997</c:v>
                </c:pt>
                <c:pt idx="17">
                  <c:v>5.3659999999999997</c:v>
                </c:pt>
                <c:pt idx="18">
                  <c:v>5.3570000000000002</c:v>
                </c:pt>
                <c:pt idx="19">
                  <c:v>5.7889999999999997</c:v>
                </c:pt>
                <c:pt idx="20">
                  <c:v>5.9619999999999997</c:v>
                </c:pt>
                <c:pt idx="21">
                  <c:v>6.1630000000000003</c:v>
                </c:pt>
                <c:pt idx="22">
                  <c:v>6.2969999999999997</c:v>
                </c:pt>
                <c:pt idx="23">
                  <c:v>6.4980000000000002</c:v>
                </c:pt>
                <c:pt idx="24">
                  <c:v>6.44</c:v>
                </c:pt>
                <c:pt idx="25">
                  <c:v>6.7919999999999998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6C-764B-BC9A-EEB6C1CA88F6}"/>
            </c:ext>
          </c:extLst>
        </c:ser>
        <c:ser>
          <c:idx val="2"/>
          <c:order val="2"/>
          <c:tx>
            <c:strRef>
              <c:f>Sheet2!$F$1</c:f>
              <c:strCache>
                <c:ptCount val="1"/>
                <c:pt idx="0">
                  <c:v>Average Convergence Rate 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Sheet2!$A$2:$A$27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cat>
          <c:val>
            <c:numRef>
              <c:f>Sheet2!$F$2:$F$27</c:f>
              <c:numCache>
                <c:formatCode>General</c:formatCode>
                <c:ptCount val="26"/>
                <c:pt idx="0">
                  <c:v>1.3069999999999999</c:v>
                </c:pt>
                <c:pt idx="1">
                  <c:v>1.526</c:v>
                </c:pt>
                <c:pt idx="2">
                  <c:v>1.919</c:v>
                </c:pt>
                <c:pt idx="3">
                  <c:v>1.8779999999999999</c:v>
                </c:pt>
                <c:pt idx="4">
                  <c:v>3</c:v>
                </c:pt>
                <c:pt idx="5">
                  <c:v>2.641</c:v>
                </c:pt>
                <c:pt idx="6">
                  <c:v>2.86</c:v>
                </c:pt>
                <c:pt idx="7">
                  <c:v>3.1789999999999998</c:v>
                </c:pt>
                <c:pt idx="8">
                  <c:v>3.3559999999999999</c:v>
                </c:pt>
                <c:pt idx="9">
                  <c:v>4.1500000000000004</c:v>
                </c:pt>
                <c:pt idx="10">
                  <c:v>4.1760000000000002</c:v>
                </c:pt>
                <c:pt idx="11">
                  <c:v>4.423</c:v>
                </c:pt>
                <c:pt idx="12">
                  <c:v>4.2300000000000004</c:v>
                </c:pt>
                <c:pt idx="13">
                  <c:v>4.7969999999999997</c:v>
                </c:pt>
                <c:pt idx="14">
                  <c:v>4.5060000000000002</c:v>
                </c:pt>
                <c:pt idx="15">
                  <c:v>5.4729999999999999</c:v>
                </c:pt>
                <c:pt idx="16">
                  <c:v>5.633</c:v>
                </c:pt>
                <c:pt idx="17">
                  <c:v>5.4820000000000002</c:v>
                </c:pt>
                <c:pt idx="18">
                  <c:v>5.5380000000000003</c:v>
                </c:pt>
                <c:pt idx="19">
                  <c:v>5.5119999999999996</c:v>
                </c:pt>
                <c:pt idx="20">
                  <c:v>6.1890000000000001</c:v>
                </c:pt>
                <c:pt idx="21">
                  <c:v>6.5330000000000004</c:v>
                </c:pt>
                <c:pt idx="22">
                  <c:v>6.8490000000000002</c:v>
                </c:pt>
                <c:pt idx="23">
                  <c:v>6.5670000000000002</c:v>
                </c:pt>
                <c:pt idx="24">
                  <c:v>6.6159999999999997</c:v>
                </c:pt>
                <c:pt idx="25">
                  <c:v>6.82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6C-764B-BC9A-EEB6C1CA8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732543"/>
        <c:axId val="546734175"/>
      </c:lineChart>
      <c:catAx>
        <c:axId val="546732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cap="all" baseline="0">
                    <a:effectLst/>
                  </a:rPr>
                  <a:t>Number of Agents (N)</a:t>
                </a:r>
                <a:endParaRPr lang="en-US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34175"/>
        <c:crosses val="autoZero"/>
        <c:auto val="1"/>
        <c:lblAlgn val="ctr"/>
        <c:lblOffset val="100"/>
        <c:noMultiLvlLbl val="0"/>
      </c:catAx>
      <c:valAx>
        <c:axId val="54673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cap="all" baseline="0">
                    <a:effectLst/>
                  </a:rPr>
                  <a:t>Number of Rounds to reach equilibrium</a:t>
                </a:r>
                <a:endParaRPr lang="en-US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3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630115</xdr:colOff>
      <xdr:row>1</xdr:row>
      <xdr:rowOff>19539</xdr:rowOff>
    </xdr:from>
    <xdr:to>
      <xdr:col>17</xdr:col>
      <xdr:colOff>195384</xdr:colOff>
      <xdr:row>21</xdr:row>
      <xdr:rowOff>106485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C6061B-9F62-184E-A78D-BC1CEABB7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87922</xdr:colOff>
      <xdr:row>22</xdr:row>
      <xdr:rowOff>88899</xdr:rowOff>
    </xdr:from>
    <xdr:to>
      <xdr:col>19</xdr:col>
      <xdr:colOff>263769</xdr:colOff>
      <xdr:row>42</xdr:row>
      <xdr:rowOff>48845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2D3927-C992-464F-A1BD-629A9DCA4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793750</xdr:colOff>
      <xdr:row>1</xdr:row>
      <xdr:rowOff>152400</xdr:rowOff>
    </xdr:from>
    <xdr:to>
      <xdr:col>19</xdr:col>
      <xdr:colOff>292100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457DC8-655C-2F4D-B9DE-E78474E92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2503-79E1-1C43-BFBD-3379055A2C88}">
  <dimension ref="A1:G27"/>
  <sheetViews>
    <sheetView topLeftCell="G1" zoomScale="130" zoomScaleNormal="130" workbookViewId="0">
      <selection activeCell="T28" sqref="T2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5</v>
      </c>
      <c r="B2" s="1">
        <v>1.32</v>
      </c>
      <c r="C2" s="1">
        <v>1.1200000000000001</v>
      </c>
      <c r="D2" s="1">
        <v>1.17</v>
      </c>
      <c r="E2" s="1">
        <v>1.1399999999999999</v>
      </c>
      <c r="F2" s="1">
        <v>1.24</v>
      </c>
      <c r="G2" s="1">
        <v>1</v>
      </c>
    </row>
    <row r="3" spans="1:7" x14ac:dyDescent="0.2">
      <c r="A3" s="1">
        <v>6</v>
      </c>
      <c r="B3" s="1">
        <v>1.0900000000000001</v>
      </c>
      <c r="C3" s="1">
        <v>1.21</v>
      </c>
      <c r="D3" s="1">
        <v>1.4</v>
      </c>
      <c r="E3" s="1">
        <v>1.05</v>
      </c>
      <c r="F3" s="1">
        <v>1.47</v>
      </c>
      <c r="G3" s="1">
        <v>1</v>
      </c>
    </row>
    <row r="4" spans="1:7" x14ac:dyDescent="0.2">
      <c r="A4" s="1">
        <v>7</v>
      </c>
      <c r="B4" s="1">
        <v>1.5</v>
      </c>
      <c r="C4" s="1">
        <v>1.2</v>
      </c>
      <c r="D4" s="1">
        <v>1.42</v>
      </c>
      <c r="E4" s="1">
        <v>1</v>
      </c>
      <c r="F4" s="1">
        <v>1.9</v>
      </c>
      <c r="G4" s="1">
        <v>1</v>
      </c>
    </row>
    <row r="5" spans="1:7" x14ac:dyDescent="0.2">
      <c r="A5" s="1">
        <v>8</v>
      </c>
      <c r="B5" s="1">
        <v>1.75</v>
      </c>
      <c r="C5" s="1">
        <v>1.27</v>
      </c>
      <c r="D5" s="1">
        <v>2.34</v>
      </c>
      <c r="E5" s="1">
        <v>1</v>
      </c>
      <c r="F5" s="1">
        <v>1.86</v>
      </c>
      <c r="G5" s="1">
        <v>1</v>
      </c>
    </row>
    <row r="6" spans="1:7" x14ac:dyDescent="0.2">
      <c r="A6" s="1">
        <v>9</v>
      </c>
      <c r="B6" s="1">
        <v>1.97</v>
      </c>
      <c r="C6" s="1">
        <v>1.29</v>
      </c>
      <c r="D6" s="1">
        <v>2.41</v>
      </c>
      <c r="E6" s="1">
        <v>1.03</v>
      </c>
      <c r="F6" s="1">
        <v>3.61</v>
      </c>
      <c r="G6" s="1">
        <v>1</v>
      </c>
    </row>
    <row r="7" spans="1:7" x14ac:dyDescent="0.2">
      <c r="A7" s="1">
        <v>10</v>
      </c>
      <c r="B7" s="1">
        <v>2.41</v>
      </c>
      <c r="C7" s="1">
        <v>1.3</v>
      </c>
      <c r="D7" s="1">
        <v>2.46</v>
      </c>
      <c r="E7" s="1">
        <v>1.06</v>
      </c>
      <c r="F7" s="1">
        <v>2.73</v>
      </c>
      <c r="G7" s="1">
        <v>1</v>
      </c>
    </row>
    <row r="8" spans="1:7" x14ac:dyDescent="0.2">
      <c r="A8" s="1">
        <v>11</v>
      </c>
      <c r="B8" s="1">
        <v>2.42</v>
      </c>
      <c r="C8" s="1">
        <v>1.28</v>
      </c>
      <c r="D8" s="1">
        <v>2.8</v>
      </c>
      <c r="E8" s="1">
        <v>1.01</v>
      </c>
      <c r="F8" s="1">
        <v>2.73</v>
      </c>
      <c r="G8" s="1">
        <v>1</v>
      </c>
    </row>
    <row r="9" spans="1:7" x14ac:dyDescent="0.2">
      <c r="A9" s="1">
        <v>12</v>
      </c>
      <c r="B9" s="1">
        <v>2.44</v>
      </c>
      <c r="C9" s="1">
        <v>1.41</v>
      </c>
      <c r="D9" s="1">
        <v>2.88</v>
      </c>
      <c r="E9" s="1">
        <v>1.05</v>
      </c>
      <c r="F9" s="1">
        <v>2.69</v>
      </c>
      <c r="G9" s="1">
        <v>1.02</v>
      </c>
    </row>
    <row r="10" spans="1:7" x14ac:dyDescent="0.2">
      <c r="A10" s="1">
        <v>13</v>
      </c>
      <c r="B10" s="1">
        <v>3.33</v>
      </c>
      <c r="C10" s="1">
        <v>1.29</v>
      </c>
      <c r="D10" s="1">
        <v>3.44</v>
      </c>
      <c r="E10" s="1">
        <v>1.01</v>
      </c>
      <c r="F10" s="1">
        <v>3.24</v>
      </c>
      <c r="G10" s="1">
        <v>1.04</v>
      </c>
    </row>
    <row r="11" spans="1:7" x14ac:dyDescent="0.2">
      <c r="A11" s="1">
        <v>14</v>
      </c>
      <c r="B11" s="1">
        <v>3.08</v>
      </c>
      <c r="C11" s="1">
        <v>1.33</v>
      </c>
      <c r="D11" s="1">
        <v>3.17</v>
      </c>
      <c r="E11" s="1">
        <v>1.06</v>
      </c>
      <c r="F11" s="1">
        <v>2.84</v>
      </c>
      <c r="G11" s="1">
        <v>1.18</v>
      </c>
    </row>
    <row r="12" spans="1:7" x14ac:dyDescent="0.2">
      <c r="A12" s="1">
        <v>15</v>
      </c>
      <c r="B12" s="1">
        <v>3.9</v>
      </c>
      <c r="C12" s="1">
        <v>1.29</v>
      </c>
      <c r="D12" s="1">
        <v>3.83</v>
      </c>
      <c r="E12" s="1">
        <v>1.1000000000000001</v>
      </c>
      <c r="F12" s="1">
        <v>4.16</v>
      </c>
      <c r="G12" s="1">
        <v>1</v>
      </c>
    </row>
    <row r="13" spans="1:7" x14ac:dyDescent="0.2">
      <c r="A13" s="1">
        <v>16</v>
      </c>
      <c r="B13" s="1">
        <v>4.17</v>
      </c>
      <c r="C13" s="1">
        <v>1.44</v>
      </c>
      <c r="D13" s="1">
        <v>4.16</v>
      </c>
      <c r="E13" s="1">
        <v>1.06</v>
      </c>
      <c r="F13" s="1">
        <v>2.71</v>
      </c>
      <c r="G13" s="1">
        <v>1.33</v>
      </c>
    </row>
    <row r="14" spans="1:7" x14ac:dyDescent="0.2">
      <c r="A14" s="1">
        <v>17</v>
      </c>
      <c r="B14" s="1">
        <v>4.45</v>
      </c>
      <c r="C14" s="1">
        <v>1.72</v>
      </c>
      <c r="D14" s="1">
        <v>3.97</v>
      </c>
      <c r="E14" s="1">
        <v>1.05</v>
      </c>
      <c r="F14" s="1">
        <v>2.85</v>
      </c>
      <c r="G14" s="1">
        <v>1.22</v>
      </c>
    </row>
    <row r="15" spans="1:7" x14ac:dyDescent="0.2">
      <c r="A15" s="1">
        <v>18</v>
      </c>
      <c r="B15" s="1">
        <v>4.78</v>
      </c>
      <c r="C15" s="1">
        <v>1.39</v>
      </c>
      <c r="D15" s="1">
        <v>4.66</v>
      </c>
      <c r="E15" s="1">
        <v>1.1399999999999999</v>
      </c>
      <c r="F15" s="1">
        <v>3.18</v>
      </c>
      <c r="G15" s="1">
        <v>1.27</v>
      </c>
    </row>
    <row r="16" spans="1:7" x14ac:dyDescent="0.2">
      <c r="A16" s="1">
        <v>19</v>
      </c>
      <c r="B16" s="1">
        <v>5.26</v>
      </c>
      <c r="C16" s="1">
        <v>1.56</v>
      </c>
      <c r="D16" s="1">
        <v>4.5</v>
      </c>
      <c r="E16" s="1">
        <v>1.08</v>
      </c>
      <c r="F16" s="1">
        <v>3.54</v>
      </c>
      <c r="G16" s="1">
        <v>1.52</v>
      </c>
    </row>
    <row r="17" spans="1:7" x14ac:dyDescent="0.2">
      <c r="A17" s="1">
        <v>20</v>
      </c>
      <c r="B17" s="1">
        <v>5.92</v>
      </c>
      <c r="C17" s="1">
        <v>1.5</v>
      </c>
      <c r="D17" s="1">
        <v>5.34</v>
      </c>
      <c r="E17" s="1">
        <v>1.0900000000000001</v>
      </c>
      <c r="F17" s="1">
        <v>3.91</v>
      </c>
      <c r="G17" s="1">
        <v>1.34</v>
      </c>
    </row>
    <row r="18" spans="1:7" x14ac:dyDescent="0.2">
      <c r="A18" s="1">
        <v>21</v>
      </c>
      <c r="B18" s="1">
        <v>5.49</v>
      </c>
      <c r="C18" s="1">
        <v>1.45</v>
      </c>
      <c r="D18" s="1">
        <v>4.8499999999999996</v>
      </c>
      <c r="E18" s="1">
        <v>1.04</v>
      </c>
      <c r="F18" s="1">
        <v>3.81</v>
      </c>
      <c r="G18" s="1">
        <v>1.4</v>
      </c>
    </row>
    <row r="19" spans="1:7" x14ac:dyDescent="0.2">
      <c r="A19" s="1">
        <v>22</v>
      </c>
      <c r="B19" s="1">
        <v>6.52</v>
      </c>
      <c r="C19" s="1">
        <v>1.41</v>
      </c>
      <c r="D19" s="1">
        <v>5.82</v>
      </c>
      <c r="E19" s="1">
        <v>1.0900000000000001</v>
      </c>
      <c r="F19" s="1">
        <v>3.81</v>
      </c>
      <c r="G19" s="1">
        <v>1.57</v>
      </c>
    </row>
    <row r="20" spans="1:7" x14ac:dyDescent="0.2">
      <c r="A20" s="1">
        <v>23</v>
      </c>
      <c r="B20" s="1">
        <v>6.79</v>
      </c>
      <c r="C20" s="1">
        <v>1.6</v>
      </c>
      <c r="D20" s="1">
        <v>5.68</v>
      </c>
      <c r="E20" s="1">
        <v>1.1499999999999999</v>
      </c>
      <c r="F20" s="1">
        <v>5</v>
      </c>
      <c r="G20" s="1">
        <v>1.19</v>
      </c>
    </row>
    <row r="21" spans="1:7" x14ac:dyDescent="0.2">
      <c r="A21" s="1">
        <v>24</v>
      </c>
      <c r="B21" s="1">
        <v>6.44</v>
      </c>
      <c r="C21" s="1">
        <v>1.6</v>
      </c>
      <c r="D21" s="1">
        <v>5.56</v>
      </c>
      <c r="E21" s="1">
        <v>1.1299999999999999</v>
      </c>
      <c r="F21" s="1">
        <v>4.63</v>
      </c>
      <c r="G21" s="1">
        <v>1.17</v>
      </c>
    </row>
    <row r="22" spans="1:7" x14ac:dyDescent="0.2">
      <c r="A22" s="1">
        <v>25</v>
      </c>
      <c r="B22" s="1">
        <v>7.73</v>
      </c>
      <c r="C22" s="1">
        <v>1.54</v>
      </c>
      <c r="D22" s="1">
        <v>5.96</v>
      </c>
      <c r="E22" s="1">
        <v>1.1100000000000001</v>
      </c>
      <c r="F22" s="1">
        <v>5.43</v>
      </c>
      <c r="G22" s="1">
        <v>1.53</v>
      </c>
    </row>
    <row r="23" spans="1:7" x14ac:dyDescent="0.2">
      <c r="A23" s="1">
        <v>26</v>
      </c>
      <c r="B23" s="1">
        <v>7.57</v>
      </c>
      <c r="C23" s="1">
        <v>1.57</v>
      </c>
      <c r="D23" s="1">
        <v>6.26</v>
      </c>
      <c r="E23" s="1">
        <v>1.1000000000000001</v>
      </c>
      <c r="F23" s="1">
        <v>6.59</v>
      </c>
      <c r="G23" s="1">
        <v>1.23</v>
      </c>
    </row>
    <row r="24" spans="1:7" x14ac:dyDescent="0.2">
      <c r="A24" s="1">
        <v>27</v>
      </c>
      <c r="B24" s="1">
        <v>8.15</v>
      </c>
      <c r="C24" s="1">
        <v>1.63</v>
      </c>
      <c r="D24" s="1">
        <v>6.29</v>
      </c>
      <c r="E24" s="1">
        <v>1.1599999999999999</v>
      </c>
      <c r="F24" s="1">
        <v>6.03</v>
      </c>
      <c r="G24" s="1">
        <v>1.24</v>
      </c>
    </row>
    <row r="25" spans="1:7" x14ac:dyDescent="0.2">
      <c r="A25" s="1">
        <v>28</v>
      </c>
      <c r="B25" s="1">
        <v>8.77</v>
      </c>
      <c r="C25" s="1">
        <v>1.56</v>
      </c>
      <c r="D25" s="1">
        <v>6.53</v>
      </c>
      <c r="E25" s="1">
        <v>1.19</v>
      </c>
      <c r="F25" s="1">
        <v>6.44</v>
      </c>
      <c r="G25" s="1">
        <v>1.24</v>
      </c>
    </row>
    <row r="26" spans="1:7" x14ac:dyDescent="0.2">
      <c r="A26" s="1">
        <v>29</v>
      </c>
      <c r="B26" s="1">
        <v>8.02</v>
      </c>
      <c r="C26" s="1">
        <v>1.54</v>
      </c>
      <c r="D26" s="1">
        <v>6.98</v>
      </c>
      <c r="E26" s="1">
        <v>1.2</v>
      </c>
      <c r="F26" s="1">
        <v>6.77</v>
      </c>
      <c r="G26" s="1">
        <v>1.24</v>
      </c>
    </row>
    <row r="27" spans="1:7" x14ac:dyDescent="0.2">
      <c r="A27" s="1">
        <v>30</v>
      </c>
      <c r="B27" s="1">
        <v>9.36</v>
      </c>
      <c r="C27" s="1">
        <v>1.87</v>
      </c>
      <c r="D27" s="1">
        <v>6.52</v>
      </c>
      <c r="E27" s="1">
        <v>1.1499999999999999</v>
      </c>
      <c r="F27" s="1">
        <v>6.35</v>
      </c>
      <c r="G27" s="1">
        <v>1.1499999999999999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43F4-FDCC-174B-B627-D74AAD192661}">
  <dimension ref="A1:G27"/>
  <sheetViews>
    <sheetView tabSelected="1" workbookViewId="0">
      <selection activeCell="U5" sqref="U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5</v>
      </c>
      <c r="B2" s="1">
        <v>1.2509999999999999</v>
      </c>
      <c r="C2" s="1">
        <v>1</v>
      </c>
      <c r="D2" s="1">
        <v>1.1659999999999999</v>
      </c>
      <c r="E2" s="1">
        <v>1.117</v>
      </c>
      <c r="F2" s="1">
        <v>1.3069999999999999</v>
      </c>
      <c r="G2" s="1">
        <v>1</v>
      </c>
    </row>
    <row r="3" spans="1:7" x14ac:dyDescent="0.2">
      <c r="A3" s="1">
        <v>6</v>
      </c>
      <c r="B3" s="1">
        <v>1.0389999999999999</v>
      </c>
      <c r="C3" s="1">
        <v>1</v>
      </c>
      <c r="D3" s="1">
        <v>1.413</v>
      </c>
      <c r="E3" s="1">
        <v>1.026</v>
      </c>
      <c r="F3" s="1">
        <v>1.526</v>
      </c>
      <c r="G3" s="1">
        <v>1</v>
      </c>
    </row>
    <row r="4" spans="1:7" x14ac:dyDescent="0.2">
      <c r="A4" s="1">
        <v>7</v>
      </c>
      <c r="B4" s="1">
        <v>1.468</v>
      </c>
      <c r="C4" s="1">
        <v>1</v>
      </c>
      <c r="D4" s="1">
        <v>1.4350000000000001</v>
      </c>
      <c r="E4" s="1">
        <v>1</v>
      </c>
      <c r="F4" s="1">
        <v>1.919</v>
      </c>
      <c r="G4" s="1">
        <v>1</v>
      </c>
    </row>
    <row r="5" spans="1:7" x14ac:dyDescent="0.2">
      <c r="A5" s="1">
        <v>8</v>
      </c>
      <c r="B5" s="1">
        <v>1.835</v>
      </c>
      <c r="C5" s="1">
        <v>1</v>
      </c>
      <c r="D5" s="1">
        <v>2.2909999999999999</v>
      </c>
      <c r="E5" s="1">
        <v>1</v>
      </c>
      <c r="F5" s="1">
        <v>1.8779999999999999</v>
      </c>
      <c r="G5" s="1">
        <v>1</v>
      </c>
    </row>
    <row r="6" spans="1:7" x14ac:dyDescent="0.2">
      <c r="A6" s="1">
        <v>9</v>
      </c>
      <c r="B6" s="1">
        <v>2.0219999999999998</v>
      </c>
      <c r="C6" s="1">
        <v>1</v>
      </c>
      <c r="D6" s="1">
        <v>2.456</v>
      </c>
      <c r="E6" s="1">
        <v>1.018</v>
      </c>
      <c r="F6" s="1">
        <v>3</v>
      </c>
      <c r="G6" s="1">
        <v>1</v>
      </c>
    </row>
    <row r="7" spans="1:7" x14ac:dyDescent="0.2">
      <c r="A7" s="1">
        <v>10</v>
      </c>
      <c r="B7" s="1">
        <v>2.3250000000000002</v>
      </c>
      <c r="C7" s="1">
        <v>1.01</v>
      </c>
      <c r="D7" s="1">
        <v>2.4279999999999999</v>
      </c>
      <c r="E7" s="1">
        <v>1.0209999999999999</v>
      </c>
      <c r="F7" s="1">
        <v>2.641</v>
      </c>
      <c r="G7" s="1">
        <v>1</v>
      </c>
    </row>
    <row r="8" spans="1:7" x14ac:dyDescent="0.2">
      <c r="A8" s="1">
        <v>11</v>
      </c>
      <c r="B8" s="1">
        <v>2.5099999999999998</v>
      </c>
      <c r="C8" s="1">
        <v>1.0409999999999999</v>
      </c>
      <c r="D8" s="1">
        <v>2.8450000000000002</v>
      </c>
      <c r="E8" s="1">
        <v>1.075</v>
      </c>
      <c r="F8" s="1">
        <v>2.86</v>
      </c>
      <c r="G8" s="1">
        <v>1</v>
      </c>
    </row>
    <row r="9" spans="1:7" x14ac:dyDescent="0.2">
      <c r="A9" s="1">
        <v>12</v>
      </c>
      <c r="B9" s="1">
        <v>2.8380000000000001</v>
      </c>
      <c r="C9" s="1">
        <v>1.0529999999999999</v>
      </c>
      <c r="D9" s="1">
        <v>3.0939999999999999</v>
      </c>
      <c r="E9" s="1">
        <v>1.0760000000000001</v>
      </c>
      <c r="F9" s="1">
        <v>3.1789999999999998</v>
      </c>
      <c r="G9" s="1">
        <v>1.024</v>
      </c>
    </row>
    <row r="10" spans="1:7" x14ac:dyDescent="0.2">
      <c r="A10" s="1">
        <v>13</v>
      </c>
      <c r="B10" s="1">
        <v>3.069</v>
      </c>
      <c r="C10" s="1">
        <v>1.0529999999999999</v>
      </c>
      <c r="D10" s="1">
        <v>3.2480000000000002</v>
      </c>
      <c r="E10" s="1">
        <v>1.0660000000000001</v>
      </c>
      <c r="F10" s="1">
        <v>3.3559999999999999</v>
      </c>
      <c r="G10" s="1">
        <v>1.0940000000000001</v>
      </c>
    </row>
    <row r="11" spans="1:7" x14ac:dyDescent="0.2">
      <c r="A11" s="1">
        <v>14</v>
      </c>
      <c r="B11" s="1">
        <v>3.6</v>
      </c>
      <c r="C11" s="1">
        <v>1.075</v>
      </c>
      <c r="D11" s="1">
        <v>3.581</v>
      </c>
      <c r="E11" s="1">
        <v>1.0549999999999999</v>
      </c>
      <c r="F11" s="1">
        <v>4.1500000000000004</v>
      </c>
      <c r="G11" s="1">
        <v>1.012</v>
      </c>
    </row>
    <row r="12" spans="1:7" x14ac:dyDescent="0.2">
      <c r="A12" s="1">
        <v>15</v>
      </c>
      <c r="B12" s="1">
        <v>3.782</v>
      </c>
      <c r="C12" s="1">
        <v>1.119</v>
      </c>
      <c r="D12" s="1">
        <v>3.7450000000000001</v>
      </c>
      <c r="E12" s="1">
        <v>1.0680000000000001</v>
      </c>
      <c r="F12" s="1">
        <v>4.1760000000000002</v>
      </c>
      <c r="G12" s="1">
        <v>1.024</v>
      </c>
    </row>
    <row r="13" spans="1:7" x14ac:dyDescent="0.2">
      <c r="A13" s="1">
        <v>16</v>
      </c>
      <c r="B13" s="1">
        <v>4.1790000000000003</v>
      </c>
      <c r="C13" s="1">
        <v>1.1040000000000001</v>
      </c>
      <c r="D13" s="1">
        <v>4.1950000000000003</v>
      </c>
      <c r="E13" s="1">
        <v>1.0720000000000001</v>
      </c>
      <c r="F13" s="1">
        <v>4.423</v>
      </c>
      <c r="G13" s="1">
        <v>1.002</v>
      </c>
    </row>
    <row r="14" spans="1:7" x14ac:dyDescent="0.2">
      <c r="A14" s="1">
        <v>17</v>
      </c>
      <c r="B14" s="1">
        <v>4.4950000000000001</v>
      </c>
      <c r="C14" s="1">
        <v>1.1220000000000001</v>
      </c>
      <c r="D14" s="1">
        <v>4.2469999999999999</v>
      </c>
      <c r="E14" s="1">
        <v>1.0669999999999999</v>
      </c>
      <c r="F14" s="1">
        <v>4.2300000000000004</v>
      </c>
      <c r="G14" s="1">
        <v>1.036</v>
      </c>
    </row>
    <row r="15" spans="1:7" x14ac:dyDescent="0.2">
      <c r="A15" s="1">
        <v>18</v>
      </c>
      <c r="B15" s="1">
        <v>4.8639999999999999</v>
      </c>
      <c r="C15" s="1">
        <v>1.155</v>
      </c>
      <c r="D15" s="1">
        <v>4.556</v>
      </c>
      <c r="E15" s="1">
        <v>1.0820000000000001</v>
      </c>
      <c r="F15" s="1">
        <v>4.7969999999999997</v>
      </c>
      <c r="G15" s="1">
        <v>1.0269999999999999</v>
      </c>
    </row>
    <row r="16" spans="1:7" x14ac:dyDescent="0.2">
      <c r="A16" s="1">
        <v>19</v>
      </c>
      <c r="B16" s="1">
        <v>5.1150000000000002</v>
      </c>
      <c r="C16" s="1">
        <v>1.175</v>
      </c>
      <c r="D16" s="1">
        <v>4.7169999999999996</v>
      </c>
      <c r="E16" s="1">
        <v>1.085</v>
      </c>
      <c r="F16" s="1">
        <v>4.5060000000000002</v>
      </c>
      <c r="G16" s="1">
        <v>1.0409999999999999</v>
      </c>
    </row>
    <row r="17" spans="1:7" x14ac:dyDescent="0.2">
      <c r="A17" s="1">
        <v>20</v>
      </c>
      <c r="B17" s="1">
        <v>5.6509999999999998</v>
      </c>
      <c r="C17" s="1">
        <v>1.1819999999999999</v>
      </c>
      <c r="D17" s="1">
        <v>4.9249999999999998</v>
      </c>
      <c r="E17" s="1">
        <v>1.08</v>
      </c>
      <c r="F17" s="1">
        <v>5.4729999999999999</v>
      </c>
      <c r="G17" s="1">
        <v>1.038</v>
      </c>
    </row>
    <row r="18" spans="1:7" x14ac:dyDescent="0.2">
      <c r="A18" s="1">
        <v>21</v>
      </c>
      <c r="B18" s="1">
        <v>5.8639999999999999</v>
      </c>
      <c r="C18" s="1">
        <v>1.2270000000000001</v>
      </c>
      <c r="D18" s="1">
        <v>5.1719999999999997</v>
      </c>
      <c r="E18" s="1">
        <v>1.1060000000000001</v>
      </c>
      <c r="F18" s="1">
        <v>5.633</v>
      </c>
      <c r="G18" s="1">
        <v>1.0249999999999999</v>
      </c>
    </row>
    <row r="19" spans="1:7" x14ac:dyDescent="0.2">
      <c r="A19" s="1">
        <v>22</v>
      </c>
      <c r="B19" s="1">
        <v>6.4</v>
      </c>
      <c r="C19" s="1">
        <v>1.256</v>
      </c>
      <c r="D19" s="1">
        <v>5.3659999999999997</v>
      </c>
      <c r="E19" s="1">
        <v>1.1040000000000001</v>
      </c>
      <c r="F19" s="1">
        <v>5.4820000000000002</v>
      </c>
      <c r="G19" s="1">
        <v>1.048</v>
      </c>
    </row>
    <row r="20" spans="1:7" x14ac:dyDescent="0.2">
      <c r="A20" s="1">
        <v>23</v>
      </c>
      <c r="B20" s="1">
        <v>6.4560000000000004</v>
      </c>
      <c r="C20" s="1">
        <v>1.2849999999999999</v>
      </c>
      <c r="D20" s="1">
        <v>5.3570000000000002</v>
      </c>
      <c r="E20" s="1">
        <v>1.109</v>
      </c>
      <c r="F20" s="1">
        <v>5.5380000000000003</v>
      </c>
      <c r="G20" s="1">
        <v>1.038</v>
      </c>
    </row>
    <row r="21" spans="1:7" x14ac:dyDescent="0.2">
      <c r="A21" s="1">
        <v>24</v>
      </c>
      <c r="B21" s="1">
        <v>7</v>
      </c>
      <c r="C21" s="1">
        <v>1.2989999999999999</v>
      </c>
      <c r="D21" s="1">
        <v>5.7889999999999997</v>
      </c>
      <c r="E21" s="1">
        <v>1.099</v>
      </c>
      <c r="F21" s="1">
        <v>5.5119999999999996</v>
      </c>
      <c r="G21" s="1">
        <v>1.0209999999999999</v>
      </c>
    </row>
    <row r="22" spans="1:7" x14ac:dyDescent="0.2">
      <c r="A22" s="1">
        <v>25</v>
      </c>
      <c r="B22" s="1">
        <v>7.3079999999999998</v>
      </c>
      <c r="C22" s="1">
        <v>1.325</v>
      </c>
      <c r="D22" s="1">
        <v>5.9619999999999997</v>
      </c>
      <c r="E22" s="1">
        <v>1.1120000000000001</v>
      </c>
      <c r="F22" s="1">
        <v>6.1890000000000001</v>
      </c>
      <c r="G22" s="1">
        <v>1.0349999999999999</v>
      </c>
    </row>
    <row r="23" spans="1:7" x14ac:dyDescent="0.2">
      <c r="A23" s="1">
        <v>26</v>
      </c>
      <c r="B23" s="1">
        <v>7.8730000000000002</v>
      </c>
      <c r="C23" s="1">
        <v>1.3680000000000001</v>
      </c>
      <c r="D23" s="1">
        <v>6.1630000000000003</v>
      </c>
      <c r="E23" s="1">
        <v>1.145</v>
      </c>
      <c r="F23" s="1">
        <v>6.5330000000000004</v>
      </c>
      <c r="G23" s="1">
        <v>1.0269999999999999</v>
      </c>
    </row>
    <row r="24" spans="1:7" x14ac:dyDescent="0.2">
      <c r="A24" s="1">
        <v>27</v>
      </c>
      <c r="B24" s="1">
        <v>7.9139999999999997</v>
      </c>
      <c r="C24" s="1">
        <v>1.415</v>
      </c>
      <c r="D24" s="1">
        <v>6.2969999999999997</v>
      </c>
      <c r="E24" s="1">
        <v>1.141</v>
      </c>
      <c r="F24" s="1">
        <v>6.8490000000000002</v>
      </c>
      <c r="G24" s="1">
        <v>1.0369999999999999</v>
      </c>
    </row>
    <row r="25" spans="1:7" x14ac:dyDescent="0.2">
      <c r="A25" s="1">
        <v>28</v>
      </c>
      <c r="B25" s="1">
        <v>8.3559999999999999</v>
      </c>
      <c r="C25" s="1">
        <v>1.4430000000000001</v>
      </c>
      <c r="D25" s="1">
        <v>6.4980000000000002</v>
      </c>
      <c r="E25" s="1">
        <v>1.1619999999999999</v>
      </c>
      <c r="F25" s="1">
        <v>6.5670000000000002</v>
      </c>
      <c r="G25" s="1">
        <v>1.149</v>
      </c>
    </row>
    <row r="26" spans="1:7" x14ac:dyDescent="0.2">
      <c r="A26" s="1">
        <v>29</v>
      </c>
      <c r="B26" s="1">
        <v>8.6370000000000005</v>
      </c>
      <c r="C26" s="1">
        <v>1.506</v>
      </c>
      <c r="D26" s="1">
        <v>6.44</v>
      </c>
      <c r="E26" s="1">
        <v>1.149</v>
      </c>
      <c r="F26" s="1">
        <v>6.6159999999999997</v>
      </c>
      <c r="G26" s="1">
        <v>1.113</v>
      </c>
    </row>
    <row r="27" spans="1:7" x14ac:dyDescent="0.2">
      <c r="A27" s="1">
        <v>30</v>
      </c>
      <c r="B27" s="1">
        <v>9.2270000000000003</v>
      </c>
      <c r="C27" s="1">
        <v>1.498</v>
      </c>
      <c r="D27" s="1">
        <v>6.7919999999999998</v>
      </c>
      <c r="E27" s="1">
        <v>1.159</v>
      </c>
      <c r="F27" s="1">
        <v>6.82</v>
      </c>
      <c r="G27" s="1">
        <v>1.111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2019-12-03T20:42:41Z</dcterms:created>
  <dcterms:modified xsi:type="dcterms:W3CDTF">2019-12-07T19:28:22Z</dcterms:modified>
</cp:coreProperties>
</file>