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<sst xmlns="http://schemas.openxmlformats.org/spreadsheetml/2006/main" count="897" uniqueCount="305">
  <si>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</si>
  <si>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</si>
  <si>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</si>
  <si>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</si>
  <si>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</si>
  <si>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</si>
  <si>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</si>
  <si>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</si>
  <si>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</si>
  <si>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</si>
  <si>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</si>
  <si>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</si>
  <si>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</si>
  <si>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</si>
  <si>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</si>
  <si>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</si>
  <si>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</si>
  <si>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</si>
  <si>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</si>
  <si>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</si>
  <si>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</si>
  <si>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</si>
  <si>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</si>
  <si>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</si>
  <si>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</si>
  <si>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</si>
  <si>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</si>
  <si>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</si>
  <si>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</si>
  <si>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</si>
  <si>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</si>
  <si>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</si>
  <si>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</si>
  <si>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</si>
  <si>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</si>
  <si>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</si>
  <si>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</si>
  <si>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</si>
  <si>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</si>
  <si>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</si>
  <si>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</si>
  <si>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</si>
  <si>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</si>
  <si>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</si>
  <si>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</si>
  <si>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</si>
  <si>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</si>
  <si>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</si>
  <si>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</si>
  <si>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</si>
  <si>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</si>
  <si>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</si>
  <si>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</si>
  <si>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</si>
  <si>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</si>
  <si>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</si>
  <si>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</si>
  <si>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</si>
  <si>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</si>
  <si>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</si>
  <si>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</si>
  <si>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</si>
  <si>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</si>
  <si>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</si>
  <si>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</si>
  <si>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</si>
  <si>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</si>
  <si>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</si>
  <si>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</si>
  <si>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</si>
  <si>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</si>
  <si>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</si>
  <si>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</si>
  <si>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</si>
  <si>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</si>
  <si>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</si>
  <si>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</si>
  <si>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</si>
  <si>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</si>
  <si>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</si>
  <si>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</si>
  <si>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</si>
  <si>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</si>
  <si>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</si>
  <si>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</si>
  <si>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</si>
  <si>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</si>
  <si>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</si>
  <si>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</si>
  <si>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</si>
  <si>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</si>
  <si>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</si>
  <si>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</si>
  <si>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</si>
  <si>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</si>
  <si>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</si>
  <si>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</si>
  <si>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</si>
  <si>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</si>
  <si>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</si>
  <si>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</si>
  <si>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</si>
  <si>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</si>
  <si>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</si>
  <si>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</si>
  <si>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</si>
  <si>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</si>
  <si>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</si>
  <si>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</si>
  <si>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</si>
  <si>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</si>
  <si>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</si>
  <si>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</si>
  <si>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</si>
  <si>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</si>
  <si>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</si>
  <si>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</si>
  <si>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</si>
  <si>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</si>
  <si>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</si>
  <si>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</si>
  <si>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</si>
  <si>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</si>
  <si>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</si>
  <si>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</si>
  <si>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</si>
  <si>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</si>
  <si>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</si>
  <si>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</si>
  <si>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</si>
  <si>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</si>
  <si>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</si>
  <si>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</si>
  <si>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</si>
  <si>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</si>
  <si>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</si>
  <si>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</si>
  <si>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</si>
  <si>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</si>
  <si>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</si>
  <si>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</si>
  <si>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</si>
  <si>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</si>
  <si>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</si>
  <si>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</si>
  <si>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</si>
  <si>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</si>
  <si>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</si>
  <si>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</si>
  <si>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</si>
  <si>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</si>
  <si>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</si>
  <si>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</si>
  <si>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</si>
  <si>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</si>
  <si>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</si>
  <si>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</si>
  <si>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</si>
  <si>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</si>
  <si>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</si>
  <si>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</si>
  <si>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</si>
  <si>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</si>
  <si>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</si>
  <si>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</si>
  <si>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</si>
  <si>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</si>
  <si>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</si>
  <si>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</si>
  <si>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</si>
  <si>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</si>
  <si>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</si>
  <si>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</si>
  <si>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</si>
  <si>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</si>
  <si>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</si>
  <si>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</si>
  <si>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</si>
  <si>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</si>
  <si>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</si>
  <si>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</si>
  <si>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</si>
  <si>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</si>
  <si>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</si>
  <si>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</si>
  <si>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</si>
  <si>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</si>
  <si>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</si>
  <si>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</si>
  <si>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</si>
  <si>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</si>
  <si>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</si>
  <si>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</si>
  <si>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</si>
  <si>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</si>
  <si>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</si>
  <si>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</si>
  <si>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</si>
  <si>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</si>
  <si>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</si>
  <si>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</si>
  <si>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</si>
  <si>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</si>
  <si>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</si>
  <si>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</si>
  <si>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</si>
  <si>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</si>
  <si>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</si>
  <si>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</si>
  <si>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</si>
  <si>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</si>
  <si>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</si>
  <si>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</si>
  <si>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</si>
  <si>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</si>
  <si>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</si>
  <si>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</si>
  <si>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</si>
  <si>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</si>
  <si>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</si>
  <si>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</si>
  <si>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</si>
  <si>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</si>
  <si>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</si>
  <si>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</si>
  <si>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</si>
  <si>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</si>
  <si>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</si>
  <si>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</si>
  <si>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</si>
  <si>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</si>
  <si>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</si>
  <si>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</si>
  <si>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</si>
  <si>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</si>
  <si>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</si>
  <si>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</si>
  <si>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</si>
  <si>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</si>
  <si>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</si>
  <si>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</si>
  <si>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</si>
  <si>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</si>
  <si>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</si>
  <si>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</si>
  <si>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</si>
  <si>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</si>
  <si>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</si>
  <si>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</si>
  <si>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</si>
  <si>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</si>
  <si>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</si>
  <si>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</si>
  <si>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</si>
  <si>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</si>
  <si>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</si>
  <si>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</si>
  <si>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</si>
  <si>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</si>
  <si>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</si>
  <si>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</si>
  <si>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</si>
  <si>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</si>
  <si>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</si>
  <si>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</si>
  <si>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</si>
  <si>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</si>
  <si>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</si>
  <si>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</si>
  <si>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</si>
  <si>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</si>
  <si>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</si>
  <si>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</si>
  <si>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</si>
  <si>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</si>
  <si>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</si>
  <si>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</si>
  <si>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</si>
  <si>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</si>
  <si>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</si>
  <si>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</si>
  <si>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</si>
  <si>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</si>
  <si>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</si>
  <si>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</si>
  <si>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</si>
  <si>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</si>
  <si>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</si>
  <si>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</si>
  <si>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</si>
  <si>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</si>
  <si>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</si>
  <si>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</si>
  <si>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</si>
  <si>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</si>
  <si>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</si>
  <si>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</si>
  <si>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</si>
  <si>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</si>
  <si>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</si>
  <si>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</si>
  <si>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</si>
  <si>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</si>
  <si>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0.5%</t>
  </si>
  <si>
    <t>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</si>
</sst>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7728720"/>
        <c:axId val="157729280"/>
      </c:barChart>
      <c:catAx>
        <c:axId val="1577287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7729280"/>
        <c:crosses val="autoZero"/>
        <c:auto val="1"/>
        <c:lblAlgn val="ctr"/>
        <c:lblOffset val="100"/>
        <c:noMultiLvlLbl val="0"/>
      </c:catAx>
      <c:valAx>
        <c:axId val="157729280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772872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7734880"/>
        <c:axId val="157735440"/>
      </c:barChart>
      <c:catAx>
        <c:axId val="1577348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57735440"/>
        <c:crosses val="autoZero"/>
        <c:auto val="1"/>
        <c:lblAlgn val="ctr"/>
        <c:lblOffset val="100"/>
        <c:noMultiLvlLbl val="0"/>
      </c:catAx>
      <c:valAx>
        <c:axId val="15773544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7734880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39</v>
      </c>
      <c r="I5" s="1">
        <f ca="1">G5-H5</f>
        <v>-9</v>
      </c>
      <c r="J5" s="8">
        <f ca="1">H5/G5</f>
        <v>1.3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312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6.117647058823529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30</v>
      </c>
      <c r="I10" s="1">
        <f t="shared" ca="1" si="5"/>
        <v>-18</v>
      </c>
      <c r="J10" s="8">
        <f t="shared" ca="1" si="1"/>
        <v>2.5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37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21</v>
      </c>
      <c r="I5" s="1">
        <f ca="1">G5-H5</f>
        <v>0.4285714285714306</v>
      </c>
      <c r="J5" s="8">
        <f ca="1">H5/G5</f>
        <v>0.97999999999999987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 t="s">
        <v>303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33"/>
  <sheetViews>
    <sheetView tabSelected="1" workbookViewId="0">
      <selection activeCell="A11" sqref="A11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t="s">
        <v>304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 t="shared" ref="H3:I3" si="0">COUNTIF($D:$D,H2)</f>
        <v>0</v>
      </c>
      <c r="I3">
        <f t="shared" si="0"/>
        <v>1</v>
      </c>
    </row>
    <row r="4" spans="1:9">
      <c r="A4" t="s">
        <v>304</v>
      </c>
      <c r="B4">
        <v>2</v>
      </c>
      <c r="C4" s="9" t="s">
        <v>177</v>
      </c>
      <c r="D4" t="s">
        <v>149</v>
      </c>
      <c r="E4" t="s">
        <v>293</v>
      </c>
    </row>
    <row r="5" spans="1:9">
      <c r="A5" t="s">
        <v>304</v>
      </c>
      <c r="B5">
        <v>3</v>
      </c>
      <c r="C5" s="9" t="s">
        <v>178</v>
      </c>
      <c r="D5" t="s">
        <v>149</v>
      </c>
      <c r="E5" t="s">
        <v>293</v>
      </c>
    </row>
    <row r="6" spans="1:9">
      <c r="A6" t="s">
        <v>304</v>
      </c>
      <c r="B6">
        <v>4</v>
      </c>
      <c r="C6" s="9" t="s">
        <v>179</v>
      </c>
      <c r="D6" t="s">
        <v>149</v>
      </c>
      <c r="E6" t="s">
        <v>293</v>
      </c>
    </row>
    <row r="7" spans="1:9">
      <c r="B7">
        <v>5</v>
      </c>
      <c r="C7" s="9" t="s">
        <v>180</v>
      </c>
      <c r="D7" t="s">
        <v>149</v>
      </c>
      <c r="E7" t="s">
        <v>293</v>
      </c>
    </row>
    <row r="8" spans="1:9">
      <c r="B8">
        <v>6</v>
      </c>
      <c r="C8" s="9" t="s">
        <v>181</v>
      </c>
      <c r="D8" t="s">
        <v>149</v>
      </c>
      <c r="E8" t="s">
        <v>293</v>
      </c>
    </row>
    <row r="9" spans="1:9">
      <c r="B9">
        <v>7</v>
      </c>
      <c r="C9" s="9" t="s">
        <v>182</v>
      </c>
      <c r="D9" t="s">
        <v>149</v>
      </c>
      <c r="E9" t="s">
        <v>293</v>
      </c>
    </row>
    <row r="10" spans="1:9">
      <c r="B10">
        <v>8</v>
      </c>
      <c r="C10" s="9" t="s">
        <v>183</v>
      </c>
      <c r="D10" t="s">
        <v>149</v>
      </c>
      <c r="E10" t="s">
        <v>293</v>
      </c>
    </row>
    <row r="11" spans="1:9">
      <c r="B11">
        <v>9</v>
      </c>
      <c r="C11" s="9" t="s">
        <v>184</v>
      </c>
      <c r="D11" t="s">
        <v>149</v>
      </c>
      <c r="E11" t="s">
        <v>293</v>
      </c>
    </row>
    <row r="12" spans="1:9">
      <c r="B12">
        <v>10</v>
      </c>
      <c r="C12" s="9" t="s">
        <v>185</v>
      </c>
      <c r="D12" t="s">
        <v>149</v>
      </c>
      <c r="E12" t="s">
        <v>293</v>
      </c>
    </row>
    <row r="13" spans="1:9">
      <c r="B13">
        <v>11</v>
      </c>
      <c r="C13" s="9" t="s">
        <v>186</v>
      </c>
      <c r="D13" t="s">
        <v>149</v>
      </c>
      <c r="E13" t="s">
        <v>293</v>
      </c>
    </row>
    <row r="14" spans="1:9">
      <c r="B14">
        <v>12</v>
      </c>
      <c r="C14" s="9" t="s">
        <v>187</v>
      </c>
      <c r="D14" t="s">
        <v>149</v>
      </c>
      <c r="E14" t="s">
        <v>293</v>
      </c>
    </row>
    <row r="15" spans="1:9">
      <c r="B15">
        <v>13</v>
      </c>
      <c r="C15" s="9" t="s">
        <v>188</v>
      </c>
      <c r="D15" t="s">
        <v>149</v>
      </c>
      <c r="E15" t="s">
        <v>293</v>
      </c>
    </row>
    <row r="16" spans="1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149</v>
      </c>
      <c r="E60" t="s">
        <v>293</v>
      </c>
    </row>
    <row r="61" spans="2:5">
      <c r="B61">
        <v>59</v>
      </c>
      <c r="C61" s="13" t="s">
        <v>227</v>
      </c>
      <c r="D61" t="s">
        <v>149</v>
      </c>
      <c r="E61" t="s">
        <v>293</v>
      </c>
    </row>
    <row r="62" spans="2:5">
      <c r="B62">
        <v>60</v>
      </c>
      <c r="C62" s="13" t="s">
        <v>228</v>
      </c>
      <c r="D62" t="s">
        <v>149</v>
      </c>
      <c r="E62" t="s">
        <v>293</v>
      </c>
    </row>
    <row r="63" spans="2:5">
      <c r="B63">
        <v>61</v>
      </c>
      <c r="C63" s="13" t="s">
        <v>229</v>
      </c>
      <c r="D63" t="s">
        <v>149</v>
      </c>
      <c r="E63" t="s">
        <v>293</v>
      </c>
    </row>
    <row r="64" spans="2:5">
      <c r="B64">
        <v>62</v>
      </c>
      <c r="C64" s="13" t="s">
        <v>230</v>
      </c>
      <c r="D64" t="s">
        <v>149</v>
      </c>
      <c r="E64" t="s">
        <v>293</v>
      </c>
    </row>
    <row r="65" spans="2:5">
      <c r="B65">
        <v>63</v>
      </c>
      <c r="C65" s="13" t="s">
        <v>231</v>
      </c>
      <c r="D65" t="s">
        <v>149</v>
      </c>
      <c r="E65" t="s">
        <v>293</v>
      </c>
    </row>
    <row r="66" spans="2:5">
      <c r="B66">
        <v>64</v>
      </c>
      <c r="C66" s="13" t="s">
        <v>232</v>
      </c>
      <c r="D66" t="s">
        <v>149</v>
      </c>
      <c r="E66" t="s">
        <v>293</v>
      </c>
    </row>
    <row r="67" spans="2:5">
      <c r="B67">
        <v>65</v>
      </c>
      <c r="C67" s="13" t="s">
        <v>233</v>
      </c>
      <c r="D67" t="s">
        <v>149</v>
      </c>
      <c r="E67" t="s">
        <v>293</v>
      </c>
    </row>
    <row r="68" spans="2:5">
      <c r="B68">
        <v>66</v>
      </c>
      <c r="C68" s="13" t="s">
        <v>234</v>
      </c>
      <c r="D68" t="s">
        <v>149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149</v>
      </c>
      <c r="E75" t="s">
        <v>293</v>
      </c>
    </row>
    <row r="76" spans="2:5">
      <c r="B76">
        <v>74</v>
      </c>
      <c r="C76" s="16" t="s">
        <v>236</v>
      </c>
      <c r="D76" t="s">
        <v>149</v>
      </c>
      <c r="E76" t="s">
        <v>293</v>
      </c>
    </row>
    <row r="77" spans="2:5">
      <c r="B77">
        <v>75</v>
      </c>
      <c r="C77" s="16" t="s">
        <v>237</v>
      </c>
      <c r="D77" t="s">
        <v>149</v>
      </c>
      <c r="E77" t="s">
        <v>293</v>
      </c>
    </row>
    <row r="78" spans="2:5">
      <c r="B78">
        <v>76</v>
      </c>
      <c r="C78" s="16" t="s">
        <v>238</v>
      </c>
      <c r="D78" t="s">
        <v>149</v>
      </c>
      <c r="E78" t="s">
        <v>293</v>
      </c>
    </row>
    <row r="79" spans="2:5">
      <c r="B79">
        <v>77</v>
      </c>
      <c r="C79" s="16" t="s">
        <v>239</v>
      </c>
      <c r="D79" t="s">
        <v>149</v>
      </c>
      <c r="E79" t="s">
        <v>293</v>
      </c>
    </row>
    <row r="80" spans="2:5">
      <c r="B80">
        <v>78</v>
      </c>
      <c r="C80" s="16" t="s">
        <v>240</v>
      </c>
      <c r="D80" t="s">
        <v>149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149</v>
      </c>
      <c r="E86" t="s">
        <v>293</v>
      </c>
    </row>
    <row r="87" spans="2:5">
      <c r="B87">
        <v>85</v>
      </c>
      <c r="C87" s="18" t="s">
        <v>248</v>
      </c>
      <c r="D87" t="s">
        <v>149</v>
      </c>
      <c r="E87" t="s">
        <v>293</v>
      </c>
    </row>
    <row r="88" spans="2:5">
      <c r="B88">
        <v>86</v>
      </c>
      <c r="C88" s="18" t="s">
        <v>249</v>
      </c>
      <c r="D88" t="s">
        <v>149</v>
      </c>
      <c r="E88" t="s">
        <v>293</v>
      </c>
    </row>
    <row r="89" spans="2:5">
      <c r="B89">
        <v>87</v>
      </c>
      <c r="C89" s="18" t="s">
        <v>250</v>
      </c>
      <c r="D89" t="s">
        <v>149</v>
      </c>
      <c r="E89" t="s">
        <v>293</v>
      </c>
    </row>
    <row r="90" spans="2:5">
      <c r="B90">
        <v>88</v>
      </c>
      <c r="C90" s="18" t="s">
        <v>251</v>
      </c>
      <c r="D90" t="s">
        <v>149</v>
      </c>
      <c r="E90" t="s">
        <v>293</v>
      </c>
    </row>
    <row r="91" spans="2:5">
      <c r="B91">
        <v>89</v>
      </c>
      <c r="C91" s="20" t="s">
        <v>189</v>
      </c>
      <c r="D91" t="s">
        <v>149</v>
      </c>
      <c r="E91" t="s">
        <v>293</v>
      </c>
    </row>
    <row r="92" spans="2:5">
      <c r="B92">
        <v>90</v>
      </c>
      <c r="C92" s="20" t="s">
        <v>252</v>
      </c>
      <c r="D92" t="s">
        <v>149</v>
      </c>
      <c r="E92" t="s">
        <v>293</v>
      </c>
    </row>
    <row r="93" spans="2:5">
      <c r="B93">
        <v>91</v>
      </c>
      <c r="C93" s="20" t="s">
        <v>253</v>
      </c>
      <c r="D93" t="s">
        <v>149</v>
      </c>
      <c r="E93" t="s">
        <v>293</v>
      </c>
    </row>
    <row r="94" spans="2:5">
      <c r="B94">
        <v>92</v>
      </c>
      <c r="C94" s="20" t="s">
        <v>254</v>
      </c>
      <c r="D94" t="s">
        <v>149</v>
      </c>
      <c r="E94" t="s">
        <v>293</v>
      </c>
    </row>
    <row r="95" spans="2:5">
      <c r="B95">
        <v>93</v>
      </c>
      <c r="C95" s="20" t="s">
        <v>255</v>
      </c>
      <c r="D95" t="s">
        <v>149</v>
      </c>
      <c r="E95" t="s">
        <v>293</v>
      </c>
    </row>
    <row r="96" spans="2:5">
      <c r="B96">
        <v>94</v>
      </c>
      <c r="C96" s="20" t="s">
        <v>256</v>
      </c>
      <c r="D96" t="s">
        <v>149</v>
      </c>
      <c r="E96" t="s">
        <v>293</v>
      </c>
    </row>
    <row r="97" spans="2:5">
      <c r="B97">
        <v>95</v>
      </c>
      <c r="C97" s="20" t="s">
        <v>257</v>
      </c>
      <c r="D97" t="s">
        <v>149</v>
      </c>
      <c r="E97" t="s">
        <v>293</v>
      </c>
    </row>
    <row r="98" spans="2:5">
      <c r="B98">
        <v>96</v>
      </c>
      <c r="C98" s="20" t="s">
        <v>258</v>
      </c>
      <c r="D98" t="s">
        <v>149</v>
      </c>
      <c r="E98" t="s">
        <v>293</v>
      </c>
    </row>
    <row r="99" spans="2:5">
      <c r="B99">
        <v>97</v>
      </c>
      <c r="C99" s="20" t="s">
        <v>259</v>
      </c>
      <c r="D99" t="s">
        <v>149</v>
      </c>
      <c r="E99" t="s">
        <v>293</v>
      </c>
    </row>
    <row r="100" spans="2:5">
      <c r="B100">
        <v>98</v>
      </c>
      <c r="C100" s="20" t="s">
        <v>260</v>
      </c>
      <c r="D100" t="s">
        <v>149</v>
      </c>
      <c r="E100" t="s">
        <v>293</v>
      </c>
    </row>
    <row r="101" spans="2:5">
      <c r="B101">
        <v>99</v>
      </c>
      <c r="C101" s="20" t="s">
        <v>261</v>
      </c>
      <c r="D101" t="s">
        <v>149</v>
      </c>
      <c r="E101" t="s">
        <v>293</v>
      </c>
    </row>
    <row r="102" spans="2:5">
      <c r="B102">
        <v>100</v>
      </c>
      <c r="C102" s="20" t="s">
        <v>262</v>
      </c>
      <c r="D102" t="s">
        <v>149</v>
      </c>
      <c r="E102" t="s">
        <v>293</v>
      </c>
    </row>
    <row r="103" spans="2:5">
      <c r="B103">
        <v>101</v>
      </c>
      <c r="C103" s="20" t="s">
        <v>263</v>
      </c>
      <c r="D103" t="s">
        <v>149</v>
      </c>
      <c r="E103" t="s">
        <v>293</v>
      </c>
    </row>
    <row r="104" spans="2:5">
      <c r="B104">
        <v>102</v>
      </c>
      <c r="C104" s="16" t="s">
        <v>264</v>
      </c>
      <c r="D104" t="s">
        <v>149</v>
      </c>
      <c r="E104" t="s">
        <v>293</v>
      </c>
    </row>
    <row r="105" spans="2:5">
      <c r="B105">
        <v>103</v>
      </c>
      <c r="C105" s="21" t="s">
        <v>265</v>
      </c>
      <c r="D105" t="s">
        <v>149</v>
      </c>
      <c r="E105" t="s">
        <v>293</v>
      </c>
    </row>
    <row r="106" spans="2:5">
      <c r="B106">
        <v>104</v>
      </c>
      <c r="C106" s="21" t="s">
        <v>266</v>
      </c>
      <c r="D106" t="s">
        <v>164</v>
      </c>
      <c r="E106" t="s">
        <v>293</v>
      </c>
    </row>
    <row r="107" spans="2:5">
      <c r="B107">
        <v>105</v>
      </c>
      <c r="C107" s="21" t="s">
        <v>267</v>
      </c>
      <c r="D107" t="s">
        <v>149</v>
      </c>
      <c r="E107" t="s">
        <v>293</v>
      </c>
    </row>
    <row r="108" spans="2:5">
      <c r="B108">
        <v>106</v>
      </c>
      <c r="C108" s="21" t="s">
        <v>268</v>
      </c>
      <c r="D108" t="s">
        <v>149</v>
      </c>
      <c r="E108" t="s">
        <v>293</v>
      </c>
    </row>
    <row r="109" spans="2:5">
      <c r="B109">
        <v>107</v>
      </c>
      <c r="C109" s="21" t="s">
        <v>269</v>
      </c>
      <c r="D109" t="s">
        <v>149</v>
      </c>
      <c r="E109" t="s">
        <v>293</v>
      </c>
    </row>
    <row r="110" spans="2:5">
      <c r="B110">
        <v>108</v>
      </c>
      <c r="C110" s="21" t="s">
        <v>270</v>
      </c>
      <c r="D110" t="s">
        <v>149</v>
      </c>
      <c r="E110" t="s">
        <v>293</v>
      </c>
    </row>
    <row r="111" spans="2:5">
      <c r="B111">
        <v>109</v>
      </c>
      <c r="C111" s="21" t="s">
        <v>271</v>
      </c>
      <c r="D111" t="s">
        <v>149</v>
      </c>
      <c r="E111" t="s">
        <v>293</v>
      </c>
    </row>
    <row r="112" spans="2:5">
      <c r="B112">
        <v>110</v>
      </c>
      <c r="C112" s="21" t="s">
        <v>272</v>
      </c>
      <c r="D112" t="s">
        <v>149</v>
      </c>
      <c r="E112" t="s">
        <v>293</v>
      </c>
    </row>
    <row r="113" spans="2:5">
      <c r="B113">
        <v>111</v>
      </c>
      <c r="C113" s="21" t="s">
        <v>273</v>
      </c>
      <c r="D113" t="s">
        <v>149</v>
      </c>
      <c r="E113" t="s">
        <v>293</v>
      </c>
    </row>
    <row r="114" spans="2:5">
      <c r="B114">
        <v>112</v>
      </c>
      <c r="C114" s="21" t="s">
        <v>274</v>
      </c>
      <c r="D114" t="s">
        <v>149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149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149</v>
      </c>
      <c r="E119" t="s">
        <v>293</v>
      </c>
    </row>
    <row r="120" spans="2:5">
      <c r="B120">
        <v>118</v>
      </c>
      <c r="C120" s="22" t="s">
        <v>279</v>
      </c>
      <c r="D120" t="s">
        <v>149</v>
      </c>
      <c r="E120" t="s">
        <v>293</v>
      </c>
    </row>
    <row r="121" spans="2:5">
      <c r="B121">
        <v>119</v>
      </c>
      <c r="C121" s="22" t="s">
        <v>280</v>
      </c>
      <c r="D121" t="s">
        <v>149</v>
      </c>
      <c r="E121" t="s">
        <v>293</v>
      </c>
    </row>
    <row r="122" spans="2:5">
      <c r="B122">
        <v>120</v>
      </c>
      <c r="C122" s="22" t="s">
        <v>281</v>
      </c>
      <c r="D122" t="s">
        <v>149</v>
      </c>
      <c r="E122" t="s">
        <v>293</v>
      </c>
    </row>
    <row r="123" spans="2:5">
      <c r="B123">
        <v>121</v>
      </c>
      <c r="C123" s="22" t="s">
        <v>282</v>
      </c>
      <c r="D123" t="s">
        <v>149</v>
      </c>
      <c r="E123" t="s">
        <v>293</v>
      </c>
    </row>
    <row r="124" spans="2:5">
      <c r="B124">
        <v>122</v>
      </c>
      <c r="C124" s="22" t="s">
        <v>283</v>
      </c>
      <c r="D124" t="s">
        <v>149</v>
      </c>
      <c r="E124" t="s">
        <v>293</v>
      </c>
    </row>
    <row r="125" spans="2:5">
      <c r="B125">
        <v>123</v>
      </c>
      <c r="C125" s="18" t="s">
        <v>284</v>
      </c>
      <c r="D125" t="s">
        <v>149</v>
      </c>
      <c r="E125" t="s">
        <v>293</v>
      </c>
    </row>
    <row r="126" spans="2:5">
      <c r="B126">
        <v>124</v>
      </c>
      <c r="C126" s="18" t="s">
        <v>285</v>
      </c>
      <c r="D126" t="s">
        <v>149</v>
      </c>
      <c r="E126" t="s">
        <v>293</v>
      </c>
    </row>
    <row r="127" spans="2:5">
      <c r="B127">
        <v>125</v>
      </c>
      <c r="C127" s="18" t="s">
        <v>286</v>
      </c>
      <c r="D127" t="s">
        <v>149</v>
      </c>
      <c r="E127" t="s">
        <v>293</v>
      </c>
    </row>
    <row r="128" spans="2:5">
      <c r="B128">
        <v>126</v>
      </c>
      <c r="C128" s="18" t="s">
        <v>287</v>
      </c>
      <c r="D128" t="s">
        <v>149</v>
      </c>
      <c r="E128" t="s">
        <v>293</v>
      </c>
    </row>
    <row r="129" spans="2:5">
      <c r="B129">
        <v>127</v>
      </c>
      <c r="C129" s="18" t="s">
        <v>288</v>
      </c>
      <c r="D129" t="s">
        <v>149</v>
      </c>
      <c r="E129" t="s">
        <v>293</v>
      </c>
    </row>
    <row r="130" spans="2:5">
      <c r="B130">
        <v>128</v>
      </c>
      <c r="C130" s="18" t="s">
        <v>289</v>
      </c>
      <c r="D130" t="s">
        <v>149</v>
      </c>
      <c r="E130" t="s">
        <v>293</v>
      </c>
    </row>
    <row r="131" spans="2:5">
      <c r="B131">
        <v>129</v>
      </c>
      <c r="C131" s="18" t="s">
        <v>290</v>
      </c>
      <c r="D131" t="s">
        <v>149</v>
      </c>
      <c r="E131" t="s">
        <v>293</v>
      </c>
    </row>
    <row r="132" spans="2:5">
      <c r="B132">
        <v>130</v>
      </c>
      <c r="C132" s="18" t="s">
        <v>291</v>
      </c>
      <c r="D132" t="s">
        <v>149</v>
      </c>
      <c r="E132" t="s">
        <v>293</v>
      </c>
    </row>
    <row r="133" spans="2:5">
      <c r="B133">
        <v>131</v>
      </c>
      <c r="C133" s="18" t="s">
        <v>292</v>
      </c>
      <c r="D133" t="s">
        <v>149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2018-07-26T19:23:44Z</dcterms:modified>
</cp:coreProperties>
</file>