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9"/>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s>
  <definedNames>
    <definedName name="_xlnm._FilterDatabase" localSheetId="0" hidden="1">Créditos!$A$2:$O$50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<sst xmlns="http://schemas.openxmlformats.org/spreadsheetml/2006/main" count="493" uniqueCount="312">
  <si>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</si>
  <si>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</si>
  <si>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</si>
  <si>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</si>
  <si>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</si>
  <si>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</si>
  <si>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</si>
  <si>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</si>
  <si>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</si>
  <si>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</si>
  <si>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</si>
  <si>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</si>
  <si>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</si>
  <si>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</si>
  <si>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</si>
  <si>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</si>
  <si>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</si>
  <si>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</si>
  <si>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</si>
  <si>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</si>
  <si>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</si>
  <si>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</si>
  <si>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</si>
  <si>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</si>
  <si>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</si>
  <si>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</si>
  <si>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</si>
  <si>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</si>
  <si>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</si>
  <si>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</si>
  <si>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</si>
  <si>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</si>
  <si>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</si>
  <si>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</si>
  <si>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</si>
  <si>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</si>
  <si>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</si>
  <si>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</si>
  <si>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</si>
  <si>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</si>
  <si>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</si>
  <si>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</si>
  <si>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</si>
  <si>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</si>
  <si>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</si>
  <si>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</si>
  <si>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</si>
  <si>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</si>
  <si>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</si>
  <si>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</si>
  <si>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</si>
  <si>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</si>
  <si>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</si>
  <si>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</si>
  <si>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</si>
  <si>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</si>
  <si>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</si>
  <si>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</si>
  <si>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</si>
  <si>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</si>
  <si>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</si>
  <si>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</si>
  <si>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</si>
  <si>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</si>
  <si>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</si>
  <si>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</si>
  <si>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</si>
  <si>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</si>
  <si>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</si>
  <si>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</si>
  <si>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</si>
  <si>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</si>
  <si>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</si>
  <si>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</si>
  <si>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</si>
  <si>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</si>
  <si>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</si>
  <si>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</si>
  <si>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</si>
  <si>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</si>
  <si>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</si>
  <si>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</si>
  <si>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</si>
  <si>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</si>
  <si>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</si>
  <si>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</si>
  <si>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</si>
  <si>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</si>
  <si>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</si>
  <si>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</si>
  <si>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</si>
  <si>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</si>
  <si>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</si>
  <si>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</si>
  <si>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</si>
  <si>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</si>
  <si>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</si>
  <si>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</si>
  <si>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</si>
  <si>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</si>
  <si>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</si>
  <si>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</si>
  <si>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</si>
  <si>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</si>
  <si>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</si>
  <si>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</si>
  <si>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</si>
  <si>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</si>
  <si>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</si>
  <si>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Concepto</t>
  </si>
  <si>
    <t>Cuenta
Contabilización</t>
  </si>
  <si>
    <t>Recaudos
Otros</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</si>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</sst>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4" t="s">
        <v>143</v>
      </c>
      <c r="B1" s="46" t="s">
        <v>4</v>
      </c>
      <c r="C1" s="47"/>
      <c r="D1" s="48"/>
      <c r="E1" s="47" t="s">
        <v>146</v>
      </c>
      <c r="F1" s="47"/>
      <c r="G1" s="48"/>
      <c r="H1" s="42" t="s">
        <v>0</v>
      </c>
      <c r="I1" s="42" t="s">
        <v>2</v>
      </c>
      <c r="J1" s="42" t="s">
        <v>1</v>
      </c>
      <c r="K1" s="42" t="s">
        <v>3</v>
      </c>
    </row>
    <row r="2" spans="1:11" s="14" customFormat="1" ht="57.75" customHeight="1" x14ac:dyDescent="0.25">
      <c r="A2" s="45"/>
      <c r="B2" s="14" t="s">
        <v>5</v>
      </c>
      <c r="C2" s="14" t="s">
        <v>144</v>
      </c>
      <c r="D2" s="35" t="s">
        <v>145</v>
      </c>
      <c r="E2" s="14" t="s">
        <v>147</v>
      </c>
      <c r="F2" s="14" t="s">
        <v>148</v>
      </c>
      <c r="G2" s="35" t="s">
        <v>149</v>
      </c>
      <c r="H2" s="43"/>
      <c r="I2" s="43"/>
      <c r="J2" s="43"/>
      <c r="K2" s="43"/>
    </row>
    <row r="3" spans="1:11" s="1" customFormat="1" x14ac:dyDescent="0.25">
      <c r="A3" s="8">
        <v>1</v>
      </c>
      <c r="B3" s="5">
        <v>1</v>
      </c>
      <c r="C3" s="5"/>
      <c r="D3" s="8"/>
      <c r="E3" s="5"/>
      <c r="F3" s="5">
        <v>1</v>
      </c>
      <c r="G3" s="8">
        <v>1</v>
      </c>
      <c r="H3" s="7" t="s">
        <v>174</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175</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176</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184</v>
      </c>
    </row>
    <row r="6" spans="1:11" s="1" customFormat="1" x14ac:dyDescent="0.25">
      <c r="A6" s="8">
        <v>1</v>
      </c>
      <c r="B6" s="5"/>
      <c r="C6" s="5">
        <v>1</v>
      </c>
      <c r="D6" s="8"/>
      <c r="E6" s="5">
        <v>1</v>
      </c>
      <c r="F6" s="5"/>
      <c r="G6" s="8"/>
      <c r="H6" s="7" t="s">
        <v>177</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185</v>
      </c>
    </row>
    <row r="7" spans="1:11" s="1" customFormat="1" x14ac:dyDescent="0.25">
      <c r="A7" s="8">
        <v>1</v>
      </c>
      <c r="B7" s="5">
        <v>1</v>
      </c>
      <c r="C7" s="5"/>
      <c r="D7" s="8">
        <v>1</v>
      </c>
      <c r="E7" s="5"/>
      <c r="F7" s="5">
        <v>1</v>
      </c>
      <c r="G7" s="8">
        <v>1</v>
      </c>
      <c r="H7" s="7" t="s">
        <v>178</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179</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186</v>
      </c>
    </row>
    <row r="9" spans="1:11" s="1" customFormat="1" x14ac:dyDescent="0.25">
      <c r="A9" s="8">
        <v>1</v>
      </c>
      <c r="B9" s="5"/>
      <c r="C9" s="5">
        <v>1</v>
      </c>
      <c r="D9" s="8">
        <v>1</v>
      </c>
      <c r="E9" s="5"/>
      <c r="F9" s="5">
        <v>1</v>
      </c>
      <c r="G9" s="8">
        <v>1</v>
      </c>
      <c r="H9" s="7" t="s">
        <v>180</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184</v>
      </c>
    </row>
    <row r="10" spans="1:11" s="28" customFormat="1" x14ac:dyDescent="0.25">
      <c r="A10" s="8">
        <v>1</v>
      </c>
      <c r="B10" s="25"/>
      <c r="C10" s="25">
        <v>1</v>
      </c>
      <c r="D10" s="24">
        <v>1</v>
      </c>
      <c r="E10" s="25"/>
      <c r="F10" s="25"/>
      <c r="G10" s="24"/>
      <c r="H10" s="7" t="s">
        <v>181</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187</v>
      </c>
    </row>
    <row r="11" spans="1:11" x14ac:dyDescent="0.25">
      <c r="A11" s="8">
        <v>1</v>
      </c>
      <c r="B11">
        <v>1</v>
      </c>
      <c r="C11" s="5">
        <v>1</v>
      </c>
      <c r="D11" s="8">
        <v>1</v>
      </c>
      <c r="E11" s="5"/>
      <c r="F11" s="5">
        <v>1</v>
      </c>
      <c r="G11" s="8">
        <v>1</v>
      </c>
      <c r="H11" s="7" t="s">
        <v>182</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183</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9" customFormat="1" x14ac:dyDescent="0.25">
      <c r="A18" s="24"/>
      <c r="C18" s="25"/>
      <c r="D18" s="24"/>
      <c r="E18" s="25"/>
      <c r="F18" s="25"/>
      <c r="G18" s="24"/>
      <c r="H18" s="27"/>
      <c r="I18" s="12"/>
      <c r="J18" s="7"/>
      <c r="K18" s="27"/>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9" customFormat="1" x14ac:dyDescent="0.25">
      <c r="A26" s="24"/>
      <c r="B26" s="25"/>
      <c r="D26" s="24"/>
      <c r="E26" s="25"/>
      <c r="F26" s="25"/>
      <c r="G26" s="24"/>
      <c r="H26" s="27"/>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188</v>
      </c>
      <c r="I37" s="12" t="s">
        <v>189</v>
      </c>
      <c r="J37" s="32" t="s">
        <v>190</v>
      </c>
      <c r="K37" s="7" t="s">
        <v>131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abSelected="1"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0" t="s">
        <v>111</v>
      </c>
      <c r="B1" s="46" t="s">
        <v>4</v>
      </c>
      <c r="C1" s="47"/>
      <c r="D1" s="48"/>
      <c r="E1" s="42" t="s">
        <v>8</v>
      </c>
      <c r="F1" s="55" t="s">
        <v>109</v>
      </c>
      <c r="G1" s="48"/>
      <c r="H1" s="56" t="s">
        <v>9</v>
      </c>
      <c r="I1" s="57"/>
      <c r="J1" s="58"/>
      <c r="K1" s="42" t="s">
        <v>0</v>
      </c>
      <c r="L1" s="42" t="s">
        <v>2</v>
      </c>
      <c r="M1" s="42" t="s">
        <v>1</v>
      </c>
      <c r="N1" s="42" t="s">
        <v>3</v>
      </c>
    </row>
    <row r="2" spans="1:14" s="14" customFormat="1" ht="66" customHeight="1" x14ac:dyDescent="0.25">
      <c r="A2" s="45"/>
      <c r="B2" s="19" t="s">
        <v>5</v>
      </c>
      <c r="C2" s="19" t="s">
        <v>6</v>
      </c>
      <c r="D2" s="31" t="s">
        <v>7</v>
      </c>
      <c r="E2" s="43"/>
      <c r="F2" s="19" t="s">
        <v>7</v>
      </c>
      <c r="G2" s="31" t="s">
        <v>6</v>
      </c>
      <c r="H2" s="18" t="s">
        <v>109</v>
      </c>
      <c r="I2" s="22" t="s">
        <v>110</v>
      </c>
      <c r="J2" s="17" t="s">
        <v>10</v>
      </c>
      <c r="K2" s="43"/>
      <c r="L2" s="43"/>
      <c r="M2" s="43"/>
      <c r="N2" s="43"/>
    </row>
    <row r="3" spans="1:14" s="1" customFormat="1" x14ac:dyDescent="0.25">
      <c r="A3" s="8">
        <v>1</v>
      </c>
      <c r="B3" s="5">
        <v>1</v>
      </c>
      <c r="C3" s="5"/>
      <c r="D3" s="8"/>
      <c r="E3" s="16">
        <v>1</v>
      </c>
      <c r="F3" s="5">
        <v>1</v>
      </c>
      <c r="G3" s="8"/>
      <c r="H3" s="9">
        <v>1</v>
      </c>
      <c r="I3" s="9"/>
      <c r="J3" s="21">
        <v>12</v>
      </c>
      <c r="K3" s="7" t="s">
        <v>116</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117</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118</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119</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120</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7" t="s">
        <v>35</v>
      </c>
    </row>
    <row r="8" spans="1:14" s="1" customFormat="1" x14ac:dyDescent="0.25">
      <c r="A8" s="8">
        <v>1</v>
      </c>
      <c r="C8" s="5">
        <v>1</v>
      </c>
      <c r="D8" s="8"/>
      <c r="E8" s="16">
        <v>1</v>
      </c>
      <c r="F8" s="5">
        <v>1</v>
      </c>
      <c r="G8" s="8"/>
      <c r="H8" s="9">
        <v>1</v>
      </c>
      <c r="I8" s="9"/>
      <c r="J8" s="21">
        <v>30</v>
      </c>
      <c r="K8" s="7" t="s">
        <v>121</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122</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123</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124</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125</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7" t="s">
        <v>36</v>
      </c>
    </row>
    <row r="13" spans="1:14" x14ac:dyDescent="0.25">
      <c r="A13" s="8">
        <v>1</v>
      </c>
      <c r="D13" s="5">
        <v>1</v>
      </c>
      <c r="E13" s="16">
        <v>1</v>
      </c>
      <c r="F13" s="5">
        <v>1</v>
      </c>
      <c r="G13" s="8"/>
      <c r="H13" s="9">
        <v>1</v>
      </c>
      <c r="I13" s="9"/>
      <c r="J13" s="21">
        <v>2</v>
      </c>
      <c r="K13" s="7" t="s">
        <v>126</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127</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128</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129</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130</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115</v>
      </c>
      <c r="L22" s="12" t="s">
        <v>141</v>
      </c>
      <c r="M22" s="32" t="s">
        <v>142</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11" zoomScale="80" zoomScaleNormal="80" workbookViewId="0">
      <pane xSplit="28" topLeftCell="AD1" activePane="topRight" state="frozen"/>
      <selection pane="topRight" activeCell="AD21" sqref="AD21"/>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49" t="s">
        <v>150</v>
      </c>
      <c r="B1" s="50" t="s">
        <v>147</v>
      </c>
      <c r="C1" s="47"/>
      <c r="D1" s="47"/>
      <c r="E1" s="47"/>
      <c r="F1" s="47"/>
      <c r="G1" s="47"/>
      <c r="H1" s="47"/>
      <c r="I1" s="47"/>
      <c r="J1" s="47"/>
      <c r="K1" s="54" t="s">
        <v>160</v>
      </c>
      <c r="L1" s="55"/>
      <c r="M1" s="48"/>
      <c r="N1" s="53" t="s">
        <v>162</v>
      </c>
      <c r="O1" s="52"/>
      <c r="P1" s="51" t="s">
        <v>163</v>
      </c>
      <c r="Q1" s="52"/>
      <c r="R1" s="53" t="s">
        <v>148</v>
      </c>
      <c r="S1" s="51"/>
      <c r="T1" s="51"/>
      <c r="U1" s="51"/>
      <c r="V1" s="52"/>
      <c r="W1" s="42" t="s">
        <v>169</v>
      </c>
      <c r="X1" s="53" t="s">
        <v>170</v>
      </c>
      <c r="Y1" s="52"/>
      <c r="Z1" s="53" t="s">
        <v>173</v>
      </c>
      <c r="AA1" s="52"/>
      <c r="AB1" s="42" t="s">
        <v>0</v>
      </c>
      <c r="AC1" s="42" t="s">
        <v>2</v>
      </c>
      <c r="AD1" s="42" t="s">
        <v>1</v>
      </c>
      <c r="AE1" s="42" t="s">
        <v>3</v>
      </c>
    </row>
    <row r="2" spans="1:31" s="14" customFormat="1" ht="72" customHeight="1" x14ac:dyDescent="0.25">
      <c r="A2" s="45"/>
      <c r="B2" s="36" t="s">
        <v>151</v>
      </c>
      <c r="C2" s="36" t="s">
        <v>152</v>
      </c>
      <c r="D2" s="19" t="s">
        <v>153</v>
      </c>
      <c r="E2" s="36" t="s">
        <v>154</v>
      </c>
      <c r="F2" s="36" t="s">
        <v>155</v>
      </c>
      <c r="G2" s="19" t="s">
        <v>156</v>
      </c>
      <c r="H2" s="36" t="s">
        <v>157</v>
      </c>
      <c r="I2" s="19" t="s">
        <v>158</v>
      </c>
      <c r="J2" s="33" t="s">
        <v>159</v>
      </c>
      <c r="K2" s="19" t="s">
        <v>7</v>
      </c>
      <c r="L2" s="19" t="s">
        <v>8</v>
      </c>
      <c r="M2" s="33" t="s">
        <v>161</v>
      </c>
      <c r="N2" s="19" t="s">
        <v>5</v>
      </c>
      <c r="O2" s="39" t="s">
        <v>6</v>
      </c>
      <c r="P2" s="40" t="s">
        <v>7</v>
      </c>
      <c r="Q2" s="39" t="s">
        <v>215</v>
      </c>
      <c r="R2" s="36" t="s">
        <v>164</v>
      </c>
      <c r="S2" s="19" t="s">
        <v>165</v>
      </c>
      <c r="T2" s="38" t="s">
        <v>166</v>
      </c>
      <c r="U2" s="14" t="s">
        <v>167</v>
      </c>
      <c r="V2" s="35" t="s">
        <v>168</v>
      </c>
      <c r="W2" s="43"/>
      <c r="X2" s="19" t="s">
        <v>171</v>
      </c>
      <c r="Y2" s="34" t="s">
        <v>172</v>
      </c>
      <c r="Z2" s="19"/>
      <c r="AA2" s="34"/>
      <c r="AB2" s="43"/>
      <c r="AC2" s="43"/>
      <c r="AD2" s="43"/>
      <c r="AE2" s="43"/>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191</v>
      </c>
      <c r="AC3" s="12" t="s">
        <v>213</v>
      </c>
      <c r="AD3" s="7" t="s">
        <v>209</v>
      </c>
      <c r="AE3" s="7" t="s">
        <v>208</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192</v>
      </c>
      <c r="AC4" s="12" t="s">
        <v>212</v>
      </c>
      <c r="AD4" s="7" t="s">
        <v>210</v>
      </c>
      <c r="AE4" s="7" t="s">
        <v>211</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6"/>
      <c r="X5" s="5"/>
      <c r="Y5" s="8"/>
      <c r="Z5" s="5"/>
      <c r="AA5" s="8"/>
      <c r="AB5" s="7" t="s">
        <v>193</v>
      </c>
      <c r="AC5" s="12" t="s">
        <v>218</v>
      </c>
      <c r="AD5" s="7" t="s">
        <v>217</v>
      </c>
      <c r="AE5" s="7" t="s">
        <v>261</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6"/>
      <c r="X6" s="5"/>
      <c r="Y6" s="8"/>
      <c r="Z6" s="5"/>
      <c r="AA6" s="8"/>
      <c r="AB6" s="7" t="s">
        <v>194</v>
      </c>
      <c r="AC6" s="12" t="s">
        <v>219</v>
      </c>
      <c r="AD6" s="7" t="s">
        <v>221</v>
      </c>
      <c r="AE6" s="7" t="s">
        <v>262</v>
      </c>
    </row>
    <row r="7" spans="1:31" s="29" customFormat="1" x14ac:dyDescent="0.25">
      <c r="A7" s="8">
        <v>1</v>
      </c>
      <c r="B7" s="25"/>
      <c r="C7" s="25"/>
      <c r="D7" s="25"/>
      <c r="E7" s="25"/>
      <c r="F7" s="25"/>
      <c r="G7" s="25"/>
      <c r="H7" s="25"/>
      <c r="I7" s="25"/>
      <c r="J7" s="24">
        <v>1</v>
      </c>
      <c r="K7" s="25"/>
      <c r="L7" s="25"/>
      <c r="M7" s="24"/>
      <c r="N7" s="25"/>
      <c r="O7" s="24"/>
      <c r="P7" s="25"/>
      <c r="Q7" s="24"/>
      <c r="R7" s="25"/>
      <c r="S7" s="25"/>
      <c r="T7" s="25"/>
      <c r="U7" s="25"/>
      <c r="V7" s="24"/>
      <c r="W7" s="26"/>
      <c r="X7" s="25"/>
      <c r="Y7" s="24"/>
      <c r="Z7" s="25"/>
      <c r="AA7" s="24"/>
      <c r="AB7" s="7" t="s">
        <v>195</v>
      </c>
      <c r="AC7" s="12" t="s">
        <v>220</v>
      </c>
      <c r="AD7" s="7" t="s">
        <v>222</v>
      </c>
      <c r="AE7" s="27" t="s">
        <v>36</v>
      </c>
    </row>
    <row r="8" spans="1:31" s="1" customFormat="1" x14ac:dyDescent="0.25">
      <c r="A8" s="8">
        <v>1</v>
      </c>
      <c r="J8" s="8"/>
      <c r="K8" s="5">
        <v>1</v>
      </c>
      <c r="L8" s="5">
        <v>1</v>
      </c>
      <c r="M8" s="8"/>
      <c r="N8" s="5"/>
      <c r="O8" s="8"/>
      <c r="P8" s="5"/>
      <c r="Q8" s="8"/>
      <c r="R8" s="5"/>
      <c r="S8" s="5"/>
      <c r="T8" s="5"/>
      <c r="U8" s="5"/>
      <c r="V8" s="8"/>
      <c r="W8" s="16"/>
      <c r="X8" s="5"/>
      <c r="Y8" s="8"/>
      <c r="Z8" s="5"/>
      <c r="AA8" s="8"/>
      <c r="AB8" s="7" t="s">
        <v>196</v>
      </c>
      <c r="AC8" s="12" t="s">
        <v>225</v>
      </c>
      <c r="AD8" s="7" t="s">
        <v>223</v>
      </c>
      <c r="AE8" s="7" t="s">
        <v>224</v>
      </c>
    </row>
    <row r="9" spans="1:31" s="1" customFormat="1" x14ac:dyDescent="0.25">
      <c r="A9" s="8">
        <v>1</v>
      </c>
      <c r="J9" s="8"/>
      <c r="K9" s="5"/>
      <c r="L9" s="5">
        <v>1</v>
      </c>
      <c r="M9" s="8">
        <v>1</v>
      </c>
      <c r="N9" s="5"/>
      <c r="O9" s="8"/>
      <c r="P9" s="5"/>
      <c r="Q9" s="8"/>
      <c r="R9" s="5"/>
      <c r="S9" s="5"/>
      <c r="T9" s="5"/>
      <c r="U9" s="5"/>
      <c r="V9" s="8"/>
      <c r="W9" s="16"/>
      <c r="X9" s="5"/>
      <c r="Y9" s="8"/>
      <c r="Z9" s="5"/>
      <c r="AA9" s="8"/>
      <c r="AB9" s="7" t="s">
        <v>197</v>
      </c>
      <c r="AC9" s="12" t="s">
        <v>226</v>
      </c>
      <c r="AD9" s="7" t="s">
        <v>227</v>
      </c>
      <c r="AE9" s="7" t="s">
        <v>228</v>
      </c>
    </row>
    <row r="10" spans="1:31" x14ac:dyDescent="0.25">
      <c r="A10" s="8">
        <v>1</v>
      </c>
      <c r="J10" s="8"/>
      <c r="K10" s="5">
        <v>1</v>
      </c>
      <c r="L10" s="5">
        <v>1</v>
      </c>
      <c r="M10" s="8">
        <v>1</v>
      </c>
      <c r="N10" s="5"/>
      <c r="O10" s="8"/>
      <c r="P10" s="5"/>
      <c r="Q10" s="8"/>
      <c r="R10" s="5"/>
      <c r="S10" s="5"/>
      <c r="T10" s="5"/>
      <c r="U10" s="5"/>
      <c r="V10" s="8"/>
      <c r="W10" s="16"/>
      <c r="X10" s="5"/>
      <c r="Y10" s="8"/>
      <c r="Z10" s="5"/>
      <c r="AA10" s="8"/>
      <c r="AB10" s="7" t="s">
        <v>198</v>
      </c>
      <c r="AC10" s="12" t="s">
        <v>229</v>
      </c>
      <c r="AD10" s="7" t="s">
        <v>230</v>
      </c>
      <c r="AE10" s="7" t="s">
        <v>231</v>
      </c>
    </row>
    <row r="11" spans="1:31" x14ac:dyDescent="0.25">
      <c r="A11" s="8">
        <v>1</v>
      </c>
      <c r="J11" s="8"/>
      <c r="K11" s="5"/>
      <c r="L11" s="5"/>
      <c r="M11" s="8"/>
      <c r="N11" s="5">
        <v>1</v>
      </c>
      <c r="O11" s="8"/>
      <c r="P11" s="5"/>
      <c r="Q11" s="8"/>
      <c r="R11" s="5"/>
      <c r="S11" s="5"/>
      <c r="T11" s="5"/>
      <c r="U11" s="5"/>
      <c r="V11" s="8"/>
      <c r="W11" s="16"/>
      <c r="X11" s="5"/>
      <c r="Y11" s="8"/>
      <c r="Z11" s="5"/>
      <c r="AA11" s="8"/>
      <c r="AB11" s="7" t="s">
        <v>199</v>
      </c>
      <c r="AC11" s="12" t="s">
        <v>232</v>
      </c>
      <c r="AD11" s="7" t="s">
        <v>233</v>
      </c>
      <c r="AE11" s="7" t="s">
        <v>234</v>
      </c>
    </row>
    <row r="12" spans="1:31" s="28" customFormat="1" x14ac:dyDescent="0.25">
      <c r="A12" s="8">
        <v>1</v>
      </c>
      <c r="J12" s="24"/>
      <c r="K12" s="25"/>
      <c r="L12" s="25"/>
      <c r="M12" s="24"/>
      <c r="N12" s="25"/>
      <c r="O12" s="24">
        <v>1</v>
      </c>
      <c r="P12" s="25"/>
      <c r="Q12" s="24"/>
      <c r="R12" s="25"/>
      <c r="S12" s="25"/>
      <c r="T12" s="25"/>
      <c r="U12" s="25"/>
      <c r="V12" s="24"/>
      <c r="W12" s="26"/>
      <c r="X12" s="25"/>
      <c r="Y12" s="24"/>
      <c r="Z12" s="25"/>
      <c r="AA12" s="24"/>
      <c r="AB12" s="7" t="s">
        <v>200</v>
      </c>
      <c r="AC12" s="12" t="s">
        <v>235</v>
      </c>
      <c r="AD12" s="7" t="s">
        <v>236</v>
      </c>
      <c r="AE12" s="27" t="s">
        <v>237</v>
      </c>
    </row>
    <row r="13" spans="1:31" x14ac:dyDescent="0.25">
      <c r="A13" s="8">
        <v>1</v>
      </c>
      <c r="K13" s="5"/>
      <c r="L13" s="5"/>
      <c r="M13" s="8"/>
      <c r="N13" s="5"/>
      <c r="O13" s="8"/>
      <c r="P13" s="5"/>
      <c r="Q13" s="8"/>
      <c r="R13" s="5"/>
      <c r="S13" s="5"/>
      <c r="T13" s="5"/>
      <c r="U13" s="5"/>
      <c r="V13" s="8"/>
      <c r="W13" s="16">
        <v>1</v>
      </c>
      <c r="X13" s="5"/>
      <c r="Y13" s="8"/>
      <c r="Z13" s="5"/>
      <c r="AA13" s="8"/>
      <c r="AB13" s="7" t="s">
        <v>201</v>
      </c>
      <c r="AC13" s="12" t="s">
        <v>238</v>
      </c>
      <c r="AD13" s="7" t="s">
        <v>239</v>
      </c>
      <c r="AE13" s="7" t="s">
        <v>240</v>
      </c>
    </row>
    <row r="14" spans="1:31" x14ac:dyDescent="0.25">
      <c r="A14" s="8">
        <v>1</v>
      </c>
      <c r="K14" s="5"/>
      <c r="L14" s="5"/>
      <c r="M14" s="8"/>
      <c r="N14" s="5"/>
      <c r="O14" s="8"/>
      <c r="P14" s="5"/>
      <c r="Q14" s="8"/>
      <c r="R14" s="5">
        <v>1</v>
      </c>
      <c r="S14" s="5"/>
      <c r="T14" s="5"/>
      <c r="U14" s="5"/>
      <c r="V14" s="8"/>
      <c r="W14" s="16"/>
      <c r="X14" s="5"/>
      <c r="Y14" s="8"/>
      <c r="Z14" s="5"/>
      <c r="AA14" s="8"/>
      <c r="AB14" s="7" t="s">
        <v>202</v>
      </c>
      <c r="AC14" s="12" t="s">
        <v>241</v>
      </c>
      <c r="AD14" s="7" t="s">
        <v>242</v>
      </c>
      <c r="AE14" s="7" t="s">
        <v>243</v>
      </c>
    </row>
    <row r="15" spans="1:31" x14ac:dyDescent="0.25">
      <c r="A15" s="8">
        <v>1</v>
      </c>
      <c r="K15" s="5"/>
      <c r="L15" s="5"/>
      <c r="M15" s="8"/>
      <c r="N15" s="5"/>
      <c r="O15" s="8"/>
      <c r="P15" s="5"/>
      <c r="Q15" s="8"/>
      <c r="R15" s="5"/>
      <c r="S15" s="5">
        <v>1</v>
      </c>
      <c r="T15" s="5">
        <v>1</v>
      </c>
      <c r="U15" s="5"/>
      <c r="V15" s="8"/>
      <c r="W15" s="16"/>
      <c r="X15" s="5"/>
      <c r="Y15" s="8"/>
      <c r="Z15" s="5"/>
      <c r="AA15" s="8"/>
      <c r="AB15" s="7" t="s">
        <v>203</v>
      </c>
      <c r="AC15" s="12" t="s">
        <v>244</v>
      </c>
      <c r="AD15" s="7" t="s">
        <v>245</v>
      </c>
      <c r="AE15" s="7" t="s">
        <v>246</v>
      </c>
    </row>
    <row r="16" spans="1:31" x14ac:dyDescent="0.25">
      <c r="A16" s="8">
        <v>1</v>
      </c>
      <c r="K16" s="5"/>
      <c r="L16" s="5"/>
      <c r="M16" s="8"/>
      <c r="N16" s="5"/>
      <c r="O16" s="8"/>
      <c r="P16" s="5"/>
      <c r="Q16" s="8"/>
      <c r="R16" s="5"/>
      <c r="S16" s="5">
        <v>1</v>
      </c>
      <c r="T16" s="5"/>
      <c r="U16" s="5">
        <v>1</v>
      </c>
      <c r="V16" s="8"/>
      <c r="W16" s="16"/>
      <c r="X16" s="5"/>
      <c r="Y16" s="8"/>
      <c r="Z16" s="5"/>
      <c r="AA16" s="8"/>
      <c r="AB16" s="7" t="s">
        <v>204</v>
      </c>
      <c r="AC16" s="12" t="s">
        <v>247</v>
      </c>
      <c r="AD16" s="7" t="s">
        <v>248</v>
      </c>
      <c r="AE16" s="7" t="s">
        <v>249</v>
      </c>
    </row>
    <row r="17" spans="1:31" s="28" customFormat="1" x14ac:dyDescent="0.25">
      <c r="A17" s="8">
        <v>1</v>
      </c>
      <c r="J17" s="37"/>
      <c r="K17" s="25"/>
      <c r="L17" s="25"/>
      <c r="M17" s="24"/>
      <c r="N17" s="25"/>
      <c r="O17" s="24"/>
      <c r="P17" s="25"/>
      <c r="Q17" s="24"/>
      <c r="R17" s="25"/>
      <c r="S17" s="25">
        <v>1</v>
      </c>
      <c r="T17" s="25"/>
      <c r="U17" s="25"/>
      <c r="V17" s="24">
        <v>1</v>
      </c>
      <c r="W17" s="26"/>
      <c r="X17" s="25"/>
      <c r="Y17" s="24"/>
      <c r="Z17" s="25"/>
      <c r="AA17" s="24"/>
      <c r="AB17" s="7" t="s">
        <v>205</v>
      </c>
      <c r="AC17" s="12" t="s">
        <v>250</v>
      </c>
      <c r="AD17" s="7" t="s">
        <v>251</v>
      </c>
      <c r="AE17" s="27" t="s">
        <v>252</v>
      </c>
    </row>
    <row r="18" spans="1:31" s="1" customFormat="1" x14ac:dyDescent="0.25">
      <c r="A18" s="8">
        <v>1</v>
      </c>
      <c r="J18" s="8"/>
      <c r="K18" s="5"/>
      <c r="L18" s="5"/>
      <c r="M18" s="8"/>
      <c r="N18" s="5"/>
      <c r="O18" s="8"/>
      <c r="P18" s="5"/>
      <c r="Q18" s="8"/>
      <c r="R18" s="5"/>
      <c r="S18" s="5"/>
      <c r="T18" s="5"/>
      <c r="U18" s="5"/>
      <c r="V18" s="8"/>
      <c r="W18" s="16"/>
      <c r="X18" s="5">
        <v>1</v>
      </c>
      <c r="Y18" s="8"/>
      <c r="Z18" s="5"/>
      <c r="AA18" s="8"/>
      <c r="AB18" s="7" t="s">
        <v>206</v>
      </c>
      <c r="AC18" s="12" t="s">
        <v>253</v>
      </c>
      <c r="AD18" s="7" t="s">
        <v>255</v>
      </c>
      <c r="AE18" s="27" t="s">
        <v>256</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207</v>
      </c>
      <c r="AC19" s="12" t="s">
        <v>254</v>
      </c>
      <c r="AD19" s="7" t="s">
        <v>255</v>
      </c>
      <c r="AE19" s="27" t="s">
        <v>256</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6"/>
      <c r="X20" s="5"/>
      <c r="Y20" s="8"/>
      <c r="Z20" s="5"/>
      <c r="AA20" s="8"/>
      <c r="AB20" s="7" t="s">
        <v>214</v>
      </c>
      <c r="AC20" s="12" t="s">
        <v>257</v>
      </c>
      <c r="AD20" s="7" t="s">
        <v>259</v>
      </c>
      <c r="AE20" s="7" t="s">
        <v>68</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6"/>
      <c r="X21" s="5"/>
      <c r="Y21" s="8"/>
      <c r="Z21" s="5"/>
      <c r="AA21" s="8"/>
      <c r="AB21" s="7" t="s">
        <v>216</v>
      </c>
      <c r="AC21" s="12" t="s">
        <v>258</v>
      </c>
      <c r="AD21" s="7" t="s">
        <v>260</v>
      </c>
      <c r="AE21" s="7" t="s">
        <v>68</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2"/>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t="s">
        <v>263</v>
      </c>
      <c r="AC29" s="12" t="s">
        <v>264</v>
      </c>
      <c r="AD29" s="7" t="s">
        <v>265</v>
      </c>
      <c r="AE29" s="7" t="s">
        <v>266</v>
      </c>
    </row>
    <row r="30" spans="1:31" x14ac:dyDescent="0.25">
      <c r="A30" s="8"/>
      <c r="J30" s="8"/>
      <c r="K30" s="5"/>
      <c r="L30" s="5"/>
      <c r="M30" s="8"/>
      <c r="N30" s="5"/>
      <c r="O30" s="8"/>
      <c r="P30" s="5"/>
      <c r="Q30" s="8"/>
      <c r="R30" s="5"/>
      <c r="S30" s="5"/>
      <c r="T30" s="5"/>
      <c r="U30" s="5"/>
      <c r="V30" s="8"/>
      <c r="W30" s="16"/>
      <c r="X30" s="5"/>
      <c r="Y30" s="8"/>
      <c r="Z30" s="5"/>
      <c r="AA30" s="8"/>
      <c r="AB30" s="7" t="s">
        <v>267</v>
      </c>
      <c r="AC30" s="12" t="s">
        <v>268</v>
      </c>
      <c r="AD30" s="7" t="s">
        <v>269</v>
      </c>
      <c r="AE30" s="7" t="s">
        <v>270</v>
      </c>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D1:AD2"/>
    <mergeCell ref="AE1:AE2"/>
    <mergeCell ref="K1:M1"/>
    <mergeCell ref="N1:O1"/>
    <mergeCell ref="AB1:AB2"/>
    <mergeCell ref="X1:Y1"/>
    <mergeCell ref="Z1:AA1"/>
    <mergeCell ref="W1:W2"/>
    <mergeCell ref="A1:A2"/>
    <mergeCell ref="B1:J1"/>
    <mergeCell ref="P1:Q1"/>
    <mergeCell ref="R1:V1"/>
    <mergeCell ref="AC1: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42" t="s">
        <v>0</v>
      </c>
      <c r="B1" s="42" t="s">
        <v>2</v>
      </c>
      <c r="C1" s="42" t="s">
        <v>1</v>
      </c>
      <c r="D1" s="42" t="s">
        <v>3</v>
      </c>
    </row>
    <row r="2" spans="1:4" s="14" customFormat="1" ht="72" customHeight="1" x14ac:dyDescent="0.25">
      <c r="A2" s="43"/>
      <c r="B2" s="43"/>
      <c r="C2" s="43"/>
      <c r="D2" s="43"/>
    </row>
    <row r="3" spans="1:4" s="1" customFormat="1" x14ac:dyDescent="0.25">
      <c r="A3" s="7" t="s">
        <v>271</v>
      </c>
      <c r="B3" s="12" t="s">
        <v>274</v>
      </c>
      <c r="C3" s="7" t="s">
        <v>277</v>
      </c>
      <c r="D3" s="7" t="s">
        <v>280</v>
      </c>
    </row>
    <row r="4" spans="1:4" s="1" customFormat="1" x14ac:dyDescent="0.25">
      <c r="A4" s="7" t="s">
        <v>272</v>
      </c>
      <c r="B4" s="12" t="s">
        <v>275</v>
      </c>
      <c r="C4" s="7" t="s">
        <v>278</v>
      </c>
      <c r="D4" s="7" t="s">
        <v>280</v>
      </c>
    </row>
    <row r="5" spans="1:4" s="1" customFormat="1" ht="30" x14ac:dyDescent="0.25">
      <c r="A5" s="7" t="s">
        <v>273</v>
      </c>
      <c r="B5" s="12" t="s">
        <v>276</v>
      </c>
      <c r="C5" s="32" t="s">
        <v>279</v>
      </c>
      <c r="D5" s="7" t="s">
        <v>280</v>
      </c>
    </row>
    <row r="6" spans="1:4" s="1" customFormat="1" x14ac:dyDescent="0.25">
      <c r="A6" s="7"/>
      <c r="B6" s="12"/>
      <c r="C6" s="7"/>
      <c r="D6" s="7"/>
    </row>
    <row r="7" spans="1:4" s="29" customFormat="1" x14ac:dyDescent="0.25">
      <c r="A7" s="27"/>
      <c r="B7" s="12"/>
      <c r="C7" s="7"/>
      <c r="D7" s="27"/>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8" customFormat="1" x14ac:dyDescent="0.25">
      <c r="A12" s="27"/>
      <c r="B12" s="12"/>
      <c r="C12" s="7"/>
      <c r="D12" s="27"/>
    </row>
    <row r="13" spans="1:4" x14ac:dyDescent="0.25">
      <c r="A13" s="7"/>
    </row>
    <row r="14" spans="1:4" x14ac:dyDescent="0.25">
      <c r="A14" s="7"/>
    </row>
    <row r="15" spans="1:4" x14ac:dyDescent="0.25">
      <c r="A15" s="7"/>
    </row>
    <row r="16" spans="1:4" x14ac:dyDescent="0.25">
      <c r="A16" s="7"/>
    </row>
    <row r="17" spans="1:4" s="28" customFormat="1" x14ac:dyDescent="0.25">
      <c r="A17" s="27"/>
      <c r="B17" s="12"/>
      <c r="C17" s="7"/>
      <c r="D17" s="27"/>
    </row>
    <row r="18" spans="1:4" s="1" customFormat="1" x14ac:dyDescent="0.25">
      <c r="A18" s="7"/>
      <c r="B18" s="12"/>
      <c r="C18" s="7"/>
      <c r="D18" s="2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2"/>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4" t="s">
        <v>24</v>
      </c>
      <c r="B1" s="46" t="s">
        <v>4</v>
      </c>
      <c r="C1" s="47"/>
      <c r="D1" s="48"/>
      <c r="E1" s="42" t="s">
        <v>8</v>
      </c>
      <c r="F1" s="55" t="s">
        <v>25</v>
      </c>
      <c r="G1" s="48"/>
      <c r="H1" s="56" t="s">
        <v>9</v>
      </c>
      <c r="I1" s="57"/>
      <c r="J1" s="58"/>
      <c r="K1" s="42" t="s">
        <v>0</v>
      </c>
      <c r="L1" s="42" t="s">
        <v>2</v>
      </c>
      <c r="M1" s="42" t="s">
        <v>1</v>
      </c>
      <c r="N1" s="42" t="s">
        <v>3</v>
      </c>
    </row>
    <row r="2" spans="1:14" s="14" customFormat="1" ht="72" customHeight="1" x14ac:dyDescent="0.25">
      <c r="A2" s="45"/>
      <c r="B2" s="19" t="s">
        <v>5</v>
      </c>
      <c r="C2" s="19" t="s">
        <v>6</v>
      </c>
      <c r="D2" s="15" t="s">
        <v>7</v>
      </c>
      <c r="E2" s="43"/>
      <c r="F2" s="19" t="s">
        <v>7</v>
      </c>
      <c r="G2" s="15" t="s">
        <v>6</v>
      </c>
      <c r="H2" s="18" t="s">
        <v>26</v>
      </c>
      <c r="I2" s="18" t="s">
        <v>27</v>
      </c>
      <c r="J2" s="17" t="s">
        <v>10</v>
      </c>
      <c r="K2" s="43"/>
      <c r="L2" s="43"/>
      <c r="M2" s="43"/>
      <c r="N2" s="43"/>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7"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7"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132</v>
      </c>
      <c r="L22" s="12" t="s">
        <v>133</v>
      </c>
      <c r="M22" s="32" t="s">
        <v>134</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4" t="s">
        <v>16</v>
      </c>
      <c r="B1" s="46" t="s">
        <v>4</v>
      </c>
      <c r="C1" s="47"/>
      <c r="D1" s="48"/>
      <c r="E1" s="50" t="s">
        <v>17</v>
      </c>
      <c r="F1" s="47"/>
      <c r="G1" s="47"/>
      <c r="H1" s="48"/>
      <c r="I1" s="59" t="s">
        <v>8</v>
      </c>
      <c r="J1" s="56" t="s">
        <v>9</v>
      </c>
      <c r="K1" s="57"/>
      <c r="L1" s="57"/>
      <c r="M1" s="58"/>
      <c r="N1" s="42" t="s">
        <v>0</v>
      </c>
      <c r="O1" s="42" t="s">
        <v>2</v>
      </c>
      <c r="P1" s="42" t="s">
        <v>1</v>
      </c>
      <c r="Q1" s="42" t="s">
        <v>3</v>
      </c>
    </row>
    <row r="2" spans="1:17" s="14" customFormat="1" ht="66" customHeight="1" x14ac:dyDescent="0.25">
      <c r="A2" s="45"/>
      <c r="B2" s="19" t="s">
        <v>5</v>
      </c>
      <c r="C2" s="19" t="s">
        <v>7</v>
      </c>
      <c r="D2" s="15" t="s">
        <v>6</v>
      </c>
      <c r="E2" s="19" t="s">
        <v>5</v>
      </c>
      <c r="F2" s="19" t="s">
        <v>7</v>
      </c>
      <c r="G2" s="15" t="s">
        <v>6</v>
      </c>
      <c r="H2" s="23" t="s">
        <v>81</v>
      </c>
      <c r="I2" s="43"/>
      <c r="J2" s="18" t="s">
        <v>20</v>
      </c>
      <c r="K2" s="18" t="s">
        <v>19</v>
      </c>
      <c r="L2" s="22" t="s">
        <v>18</v>
      </c>
      <c r="M2" s="17" t="s">
        <v>10</v>
      </c>
      <c r="N2" s="43"/>
      <c r="O2" s="43"/>
      <c r="P2" s="43"/>
      <c r="Q2" s="43"/>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7"/>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112</v>
      </c>
      <c r="O20" s="12" t="s">
        <v>135</v>
      </c>
      <c r="P20" s="32" t="s">
        <v>136</v>
      </c>
      <c r="Q20" s="7" t="s">
        <v>131</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4" t="s">
        <v>29</v>
      </c>
      <c r="B1" s="46" t="s">
        <v>4</v>
      </c>
      <c r="C1" s="47"/>
      <c r="D1" s="48"/>
      <c r="E1" s="42" t="s">
        <v>8</v>
      </c>
      <c r="F1" s="55" t="s">
        <v>27</v>
      </c>
      <c r="G1" s="48"/>
      <c r="H1" s="56" t="s">
        <v>9</v>
      </c>
      <c r="I1" s="57"/>
      <c r="J1" s="57"/>
      <c r="K1" s="58"/>
      <c r="L1" s="42" t="s">
        <v>0</v>
      </c>
      <c r="M1" s="42" t="s">
        <v>2</v>
      </c>
      <c r="N1" s="42" t="s">
        <v>1</v>
      </c>
      <c r="O1" s="42" t="s">
        <v>3</v>
      </c>
    </row>
    <row r="2" spans="1:15" s="14" customFormat="1" ht="66" customHeight="1" x14ac:dyDescent="0.25">
      <c r="A2" s="45"/>
      <c r="B2" s="19" t="s">
        <v>5</v>
      </c>
      <c r="C2" s="19" t="s">
        <v>6</v>
      </c>
      <c r="D2" s="15" t="s">
        <v>7</v>
      </c>
      <c r="E2" s="43"/>
      <c r="F2" s="19" t="s">
        <v>7</v>
      </c>
      <c r="G2" s="15" t="s">
        <v>6</v>
      </c>
      <c r="H2" s="18" t="s">
        <v>27</v>
      </c>
      <c r="I2" s="18" t="s">
        <v>31</v>
      </c>
      <c r="J2" s="18" t="s">
        <v>30</v>
      </c>
      <c r="K2" s="17" t="s">
        <v>10</v>
      </c>
      <c r="L2" s="43"/>
      <c r="M2" s="43"/>
      <c r="N2" s="43"/>
      <c r="O2" s="43"/>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7"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7"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7"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113</v>
      </c>
      <c r="M24" s="12" t="s">
        <v>137</v>
      </c>
      <c r="N24" s="32" t="s">
        <v>138</v>
      </c>
      <c r="O24" s="7" t="s">
        <v>131</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4" t="s">
        <v>82</v>
      </c>
      <c r="B1" s="46" t="s">
        <v>4</v>
      </c>
      <c r="C1" s="47"/>
      <c r="D1" s="48"/>
      <c r="E1" s="42" t="s">
        <v>8</v>
      </c>
      <c r="F1" s="55" t="s">
        <v>26</v>
      </c>
      <c r="G1" s="48"/>
      <c r="H1" s="56" t="s">
        <v>9</v>
      </c>
      <c r="I1" s="57"/>
      <c r="J1" s="57"/>
      <c r="K1" s="57"/>
      <c r="L1" s="57"/>
      <c r="M1" s="57"/>
      <c r="N1" s="57"/>
      <c r="O1" s="57"/>
      <c r="P1" s="58"/>
      <c r="Q1" s="42" t="s">
        <v>0</v>
      </c>
      <c r="R1" s="42" t="s">
        <v>2</v>
      </c>
      <c r="S1" s="42" t="s">
        <v>1</v>
      </c>
      <c r="T1" s="42" t="s">
        <v>3</v>
      </c>
    </row>
    <row r="2" spans="1:20" s="14" customFormat="1" ht="91.5" customHeight="1" x14ac:dyDescent="0.25">
      <c r="A2" s="45"/>
      <c r="B2" s="19" t="s">
        <v>5</v>
      </c>
      <c r="C2" s="19" t="s">
        <v>6</v>
      </c>
      <c r="D2" s="30" t="s">
        <v>7</v>
      </c>
      <c r="E2" s="43"/>
      <c r="F2" s="19" t="s">
        <v>7</v>
      </c>
      <c r="G2" s="30" t="s">
        <v>6</v>
      </c>
      <c r="H2" s="18" t="s">
        <v>83</v>
      </c>
      <c r="I2" s="18" t="s">
        <v>84</v>
      </c>
      <c r="J2" s="18" t="s">
        <v>85</v>
      </c>
      <c r="K2" s="18" t="s">
        <v>86</v>
      </c>
      <c r="L2" s="18" t="s">
        <v>87</v>
      </c>
      <c r="M2" s="18" t="s">
        <v>88</v>
      </c>
      <c r="N2" s="18" t="s">
        <v>89</v>
      </c>
      <c r="O2" s="18" t="s">
        <v>90</v>
      </c>
      <c r="P2" s="17" t="s">
        <v>10</v>
      </c>
      <c r="Q2" s="43"/>
      <c r="R2" s="43"/>
      <c r="S2" s="43"/>
      <c r="T2" s="43"/>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7"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7"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7"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114</v>
      </c>
      <c r="R22" s="12" t="s">
        <v>139</v>
      </c>
      <c r="S22" s="32" t="s">
        <v>140</v>
      </c>
      <c r="T22" s="7" t="s">
        <v>131</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42" t="s">
        <v>0</v>
      </c>
      <c r="B1" s="42" t="s">
        <v>2</v>
      </c>
      <c r="C1" s="42" t="s">
        <v>1</v>
      </c>
      <c r="D1" s="42" t="s">
        <v>3</v>
      </c>
    </row>
    <row r="2" spans="1:4" s="14" customFormat="1" ht="66" customHeight="1" x14ac:dyDescent="0.25">
      <c r="A2" s="43"/>
      <c r="B2" s="43"/>
      <c r="C2" s="43"/>
      <c r="D2" s="43"/>
    </row>
    <row r="3" spans="1:4" s="1" customFormat="1" x14ac:dyDescent="0.25">
      <c r="A3" s="7" t="s">
        <v>284</v>
      </c>
      <c r="B3" s="12" t="s">
        <v>286</v>
      </c>
      <c r="C3" s="7" t="s">
        <v>287</v>
      </c>
      <c r="D3" s="7" t="s">
        <v>288</v>
      </c>
    </row>
    <row r="4" spans="1:4" s="1" customFormat="1" x14ac:dyDescent="0.25">
      <c r="A4" s="7" t="s">
        <v>281</v>
      </c>
      <c r="B4" s="12" t="s">
        <v>289</v>
      </c>
      <c r="C4" s="7" t="s">
        <v>290</v>
      </c>
      <c r="D4" s="7" t="s">
        <v>291</v>
      </c>
    </row>
    <row r="5" spans="1:4" s="1" customFormat="1" x14ac:dyDescent="0.25">
      <c r="A5" s="7" t="s">
        <v>282</v>
      </c>
      <c r="B5" s="12" t="s">
        <v>292</v>
      </c>
      <c r="C5" s="7" t="s">
        <v>293</v>
      </c>
      <c r="D5" s="7" t="s">
        <v>294</v>
      </c>
    </row>
    <row r="6" spans="1:4" s="1" customFormat="1" ht="30" x14ac:dyDescent="0.25">
      <c r="A6" s="41" t="s">
        <v>283</v>
      </c>
      <c r="B6" s="12" t="s">
        <v>295</v>
      </c>
      <c r="C6" s="7" t="s">
        <v>296</v>
      </c>
      <c r="D6" s="32" t="s">
        <v>297</v>
      </c>
    </row>
    <row r="7" spans="1:4" s="1" customFormat="1" x14ac:dyDescent="0.25">
      <c r="A7" s="7" t="s">
        <v>285</v>
      </c>
      <c r="B7" s="12" t="s">
        <v>298</v>
      </c>
      <c r="C7" s="7" t="s">
        <v>299</v>
      </c>
      <c r="D7" s="7" t="s">
        <v>300</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7"/>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2"/>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42" t="s">
        <v>0</v>
      </c>
      <c r="B1" s="42" t="s">
        <v>2</v>
      </c>
      <c r="C1" s="42" t="s">
        <v>1</v>
      </c>
      <c r="D1" s="42" t="s">
        <v>3</v>
      </c>
    </row>
    <row r="2" spans="1:4" s="14" customFormat="1" ht="66" customHeight="1" x14ac:dyDescent="0.25">
      <c r="A2" s="43"/>
      <c r="B2" s="43"/>
      <c r="C2" s="43"/>
      <c r="D2" s="43"/>
    </row>
    <row r="3" spans="1:4" s="1" customFormat="1" x14ac:dyDescent="0.25">
      <c r="A3" s="7" t="s">
        <v>301</v>
      </c>
      <c r="B3" s="12" t="s">
        <v>304</v>
      </c>
      <c r="C3" s="7" t="s">
        <v>307</v>
      </c>
      <c r="D3" s="7" t="s">
        <v>308</v>
      </c>
    </row>
    <row r="4" spans="1:4" s="1" customFormat="1" x14ac:dyDescent="0.25">
      <c r="A4" s="7" t="s">
        <v>302</v>
      </c>
      <c r="B4" s="12" t="s">
        <v>305</v>
      </c>
      <c r="C4" s="7" t="s">
        <v>310</v>
      </c>
      <c r="D4" s="7" t="s">
        <v>308</v>
      </c>
    </row>
    <row r="5" spans="1:4" s="1" customFormat="1" x14ac:dyDescent="0.25">
      <c r="A5" s="7" t="s">
        <v>303</v>
      </c>
      <c r="B5" s="12" t="s">
        <v>306</v>
      </c>
      <c r="C5" s="7" t="s">
        <v>311</v>
      </c>
      <c r="D5" s="7" t="s">
        <v>309</v>
      </c>
    </row>
    <row r="6" spans="1:4" s="1" customFormat="1" x14ac:dyDescent="0.25">
      <c r="A6" s="7"/>
      <c r="B6" s="12"/>
      <c r="C6" s="12"/>
      <c r="D6" s="7"/>
    </row>
    <row r="7" spans="1:4" s="1" customFormat="1" x14ac:dyDescent="0.25">
      <c r="A7" s="7"/>
      <c r="B7" s="12"/>
      <c r="C7" s="12"/>
      <c r="D7" s="2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7"/>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2"/>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2018-09-05T16:27:11Z</dcterms:modified>
</cp:coreProperties>
</file>