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phụ t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5" customWidth="1" min="4" max="4"/>
    <col width="22" customWidth="1" min="5" max="5"/>
    <col width="28" customWidth="1" min="6" max="6"/>
    <col width="16" customWidth="1" min="7" max="7"/>
    <col width="16" customWidth="1" min="8" max="8"/>
    <col width="18" customWidth="1" min="9" max="9"/>
    <col width="22" customWidth="1" min="10" max="10"/>
    <col width="20" customWidth="1" min="11" max="11"/>
    <col width="22" customWidth="1" min="12" max="12"/>
    <col width="22" customWidth="1" min="13" max="13"/>
    <col width="40" customWidth="1" min="14" max="14"/>
    <col width="18" customWidth="1" min="15" max="15"/>
  </cols>
  <sheetData>
    <row r="1" ht="28" customHeight="1">
      <c r="A1" s="1" t="inlineStr">
        <is>
          <t>📋 HƯỚNG DẪN IMPORT: Danh sách phụ tùng  |  Điền dữ liệu từ hàng 5 trở xuống. Cột đỏ = bắt buộc. Không xóa hàng 2-4.</t>
        </is>
      </c>
    </row>
    <row r="2" ht="20" customHeight="1">
      <c r="A2" s="2" t="inlineStr">
        <is>
          <t>part_name</t>
        </is>
      </c>
      <c r="B2" s="3" t="inlineStr">
        <is>
          <t>part_code</t>
        </is>
      </c>
      <c r="C2" s="3" t="inlineStr">
        <is>
          <t>part_category</t>
        </is>
      </c>
      <c r="D2" s="3" t="inlineStr">
        <is>
          <t>manufacturer</t>
        </is>
      </c>
      <c r="E2" s="3" t="inlineStr">
        <is>
          <t>manufacturer_part_no</t>
        </is>
      </c>
      <c r="F2" s="3" t="inlineStr">
        <is>
          <t>preferred_supplier</t>
        </is>
      </c>
      <c r="G2" s="2" t="inlineStr">
        <is>
          <t>stock_uom</t>
        </is>
      </c>
      <c r="H2" s="3" t="inlineStr">
        <is>
          <t>purchase_uom</t>
        </is>
      </c>
      <c r="I2" s="3" t="inlineStr">
        <is>
          <t>unit_cost</t>
        </is>
      </c>
      <c r="J2" s="3" t="inlineStr">
        <is>
          <t>min_stock_level</t>
        </is>
      </c>
      <c r="K2" s="3" t="inlineStr">
        <is>
          <t>max_stock_level</t>
        </is>
      </c>
      <c r="L2" s="3" t="inlineStr">
        <is>
          <t>shelf_life_months</t>
        </is>
      </c>
      <c r="M2" s="3" t="inlineStr">
        <is>
          <t>is_critical</t>
        </is>
      </c>
      <c r="N2" s="3" t="inlineStr">
        <is>
          <t>specifications</t>
        </is>
      </c>
      <c r="O2" s="3" t="inlineStr">
        <is>
          <t>is_active</t>
        </is>
      </c>
    </row>
    <row r="3" ht="22" customHeight="1">
      <c r="A3" s="4" t="inlineStr">
        <is>
          <t>Tên phụ tùng (*)</t>
        </is>
      </c>
      <c r="B3" s="5" t="inlineStr">
        <is>
          <t>Mã phụ tùng</t>
        </is>
      </c>
      <c r="C3" s="5" t="inlineStr">
        <is>
          <t>Loại phụ tùng</t>
        </is>
      </c>
      <c r="D3" s="5" t="inlineStr">
        <is>
          <t>Nhà sản xuất</t>
        </is>
      </c>
      <c r="E3" s="5" t="inlineStr">
        <is>
          <t>Mã NSX (Part No.)</t>
        </is>
      </c>
      <c r="F3" s="5" t="inlineStr">
        <is>
          <t>NCC ưu tiên</t>
        </is>
      </c>
      <c r="G3" s="4" t="inlineStr">
        <is>
          <t>Đơn vị tính (*)</t>
        </is>
      </c>
      <c r="H3" s="5" t="inlineStr">
        <is>
          <t>Đơn vị mua</t>
        </is>
      </c>
      <c r="I3" s="5" t="inlineStr">
        <is>
          <t>Đơn giá (VNĐ)</t>
        </is>
      </c>
      <c r="J3" s="5" t="inlineStr">
        <is>
          <t>Tồn kho tối thiểu</t>
        </is>
      </c>
      <c r="K3" s="5" t="inlineStr">
        <is>
          <t>Tồn kho tối đa</t>
        </is>
      </c>
      <c r="L3" s="5" t="inlineStr">
        <is>
          <t>Hạn sử dụng (tháng)</t>
        </is>
      </c>
      <c r="M3" s="5" t="inlineStr">
        <is>
          <t>Phụ tùng thiết yếu?</t>
        </is>
      </c>
      <c r="N3" s="5" t="inlineStr">
        <is>
          <t>Thông số kỹ thuật</t>
        </is>
      </c>
      <c r="O3" s="5" t="inlineStr">
        <is>
          <t>Đang sử dụng</t>
        </is>
      </c>
    </row>
    <row r="4" ht="42" customHeight="1">
      <c r="A4" s="6" t="inlineStr">
        <is>
          <t>Tên đầy đủ của phụ tùng / vật tư.</t>
        </is>
      </c>
      <c r="B4" s="6" t="inlineStr">
        <is>
          <t>Mã nội bộ duy nhất. Để trống = tự sinh.</t>
        </is>
      </c>
      <c r="C4" s="6" t="inlineStr">
        <is>
          <t>Electrical / Mechanical / Consumable / Filter / Battery / Sensor / Other</t>
        </is>
      </c>
      <c r="D4" s="6" t="inlineStr">
        <is>
          <t>Tên hãng sản xuất phụ tùng.</t>
        </is>
      </c>
      <c r="E4" s="6" t="inlineStr">
        <is>
          <t>Mã phụ tùng theo nhà sản xuất.</t>
        </is>
      </c>
      <c r="F4" s="6" t="inlineStr">
        <is>
          <t>Tên NCC ưu tiên (khớp file 02 / sheet 'Nhà cung cấp').</t>
        </is>
      </c>
      <c r="G4" s="6" t="inlineStr">
        <is>
          <t>Đơn vị tính lưu kho. VD: Cái, Bộ, Hộp, Cuộn.</t>
        </is>
      </c>
      <c r="H4" s="6" t="inlineStr">
        <is>
          <t>Đơn vị tính khi mua (nếu khác lưu kho).</t>
        </is>
      </c>
      <c r="I4" s="6" t="inlineStr">
        <is>
          <t>Giá mua trung bình (VNĐ, không dấu phẩy).</t>
        </is>
      </c>
      <c r="J4" s="6" t="inlineStr">
        <is>
          <t>Mức tồn kho tối thiểu cần cảnh báo.</t>
        </is>
      </c>
      <c r="K4" s="6" t="inlineStr">
        <is>
          <t>Mức tồn kho tối đa (giới hạn nhập).</t>
        </is>
      </c>
      <c r="L4" s="6" t="inlineStr">
        <is>
          <t>Hạn sử dụng tính bằng tháng (0 = không giới hạn).</t>
        </is>
      </c>
      <c r="M4" s="6" t="inlineStr">
        <is>
          <t>1 = quan trọng, phải luôn có trong kho; 0 = bình thường.</t>
        </is>
      </c>
      <c r="N4" s="6" t="inlineStr">
        <is>
          <t>Mô tả thông số, quy cách kỹ thuật của phụ tùng.</t>
        </is>
      </c>
      <c r="O4" s="6" t="inlineStr">
        <is>
          <t>1 = đang trong danh mục; 0 = ngừng dùng.</t>
        </is>
      </c>
    </row>
    <row r="5" ht="20" customHeight="1">
      <c r="A5" s="7" t="inlineStr">
        <is>
          <t>Cáp ECG 10 nhánh (GE)</t>
        </is>
      </c>
      <c r="B5" s="7" t="inlineStr">
        <is>
          <t>PT-ECG-001</t>
        </is>
      </c>
      <c r="C5" s="7" t="inlineStr">
        <is>
          <t>Electrical</t>
        </is>
      </c>
      <c r="D5" s="7" t="inlineStr">
        <is>
          <t>GE Healthcare</t>
        </is>
      </c>
      <c r="E5" s="7" t="inlineStr">
        <is>
          <t>2017716-001</t>
        </is>
      </c>
      <c r="F5" s="7" t="inlineStr">
        <is>
          <t>Công ty TNHH Thiết bị Y tế ABC</t>
        </is>
      </c>
      <c r="G5" s="7" t="inlineStr">
        <is>
          <t>Cái</t>
        </is>
      </c>
      <c r="H5" s="7" t="inlineStr">
        <is>
          <t>Cái</t>
        </is>
      </c>
      <c r="I5" s="7" t="inlineStr">
        <is>
          <t>2500000</t>
        </is>
      </c>
      <c r="J5" s="7" t="inlineStr">
        <is>
          <t>2</t>
        </is>
      </c>
      <c r="K5" s="7" t="inlineStr">
        <is>
          <t>10</t>
        </is>
      </c>
      <c r="L5" s="7" t="inlineStr">
        <is>
          <t>24</t>
        </is>
      </c>
      <c r="M5" s="7" t="inlineStr">
        <is>
          <t>1</t>
        </is>
      </c>
      <c r="N5" s="7" t="inlineStr">
        <is>
          <t>10-lead, 4.0m, IEC connector, latex-free</t>
        </is>
      </c>
      <c r="O5" s="7" t="inlineStr">
        <is>
          <t>1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</row>
  </sheetData>
  <mergeCells count="1">
    <mergeCell ref="A1:O1"/>
  </mergeCells>
  <dataValidations count="3">
    <dataValidation sqref="C5:C105" showDropDown="0" showInputMessage="0" showErrorMessage="1" allowBlank="1" errorTitle="Giá trị không hợp lệ" error="Vui lòng chọn từ danh sách." type="list">
      <formula1>"Electrical,Mechanical,Consumable,Filter,Battery,Sensor,Other"</formula1>
    </dataValidation>
    <dataValidation sqref="M5:M105" showDropDown="0" showInputMessage="0" showErrorMessage="1" allowBlank="1" errorTitle="Giá trị không hợp lệ" error="Vui lòng chọn từ danh sách." type="list">
      <formula1>"1,0"</formula1>
    </dataValidation>
    <dataValidation sqref="O5:O105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2026-05-19T03:37:05Z</dcterms:created>
  <dcterms:modified xmlns:dcterms="http://purl.org/dc/terms/" xmlns:xsi="http://www.w3.org/2001/XMLSchema-instance" xsi:type="dcterms:W3CDTF">2026-05-19T03:37:05Z</dcterms:modified>
</cp:coreProperties>
</file>