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phụ tù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<sst xmlns="http://schemas.openxmlformats.org/spreadsheetml/2006/main" count="45" uniqueCount="43">
  <si>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Tên phụ tùng (*)</t>
  </si>
  <si>
    <t xml:space="preserve">Mã phụ tùng</t>
  </si>
  <si>
    <t xml:space="preserve">Loại phụ tùng</t>
  </si>
  <si>
    <t xml:space="preserve">Nhà sản xuất</t>
  </si>
  <si>
    <t xml:space="preserve">Mã NSX (Part No.)</t>
  </si>
  <si>
    <t xml:space="preserve">NCC ưu tiên</t>
  </si>
  <si>
    <t xml:space="preserve">Đơn vị tính (*)</t>
  </si>
  <si>
    <t xml:space="preserve">Đơn vị mua</t>
  </si>
  <si>
    <t xml:space="preserve">Đơn giá (VNĐ)</t>
  </si>
  <si>
    <t xml:space="preserve">Tồn kho tối thiểu</t>
  </si>
  <si>
    <t xml:space="preserve">Tồn kho tối đa</t>
  </si>
  <si>
    <t xml:space="preserve">Hạn sử dụng (tháng)</t>
  </si>
  <si>
    <t xml:space="preserve">Phụ tùng thiết yếu?</t>
  </si>
  <si>
    <t xml:space="preserve">Thông số kỹ thuật</t>
  </si>
  <si>
    <t xml:space="preserve">Đang sử dụng</t>
  </si>
  <si>
    <t xml:space="preserve">Tên đầy đủ của phụ tùng / vật tư.</t>
  </si>
  <si>
    <t xml:space="preserve">Mã nội bộ duy nhất. Để trống = tự sinh.</t>
  </si>
  <si>
    <t xml:space="preserve">Electrical / Mechanical / Consumable / Filter / Battery / Sensor / Other</t>
  </si>
  <si>
    <t xml:space="preserve">Tên hãng sản xuất phụ tùng.</t>
  </si>
  <si>
    <t xml:space="preserve">Mã phụ tùng theo nhà sản xuất.</t>
  </si>
  <si>
    <t xml:space="preserve">Tên NCC ưu tiên (khớp file 02 / sheet 'Nhà cung cấp').</t>
  </si>
  <si>
    <t xml:space="preserve">Đơn vị tính lưu kho. VD: Cái, Bộ, Hộp, Cuộn.</t>
  </si>
  <si>
    <t xml:space="preserve">Đơn vị tính khi mua (nếu khác lưu kho).</t>
  </si>
  <si>
    <t xml:space="preserve">Giá mua trung bình (VNĐ, không dấu phẩy).</t>
  </si>
  <si>
    <t xml:space="preserve">Mức tồn kho tối thiểu cần cảnh báo.</t>
  </si>
  <si>
    <t xml:space="preserve">Mức tồn kho tối đa (giới hạn nhập).</t>
  </si>
  <si>
    <t xml:space="preserve">Hạn sử dụng tính bằng tháng (0 = không giới hạn).</t>
  </si>
  <si>
    <t xml:space="preserve">1 = quan trọng, phải luôn có trong kho; 0 = bình thường.</t>
  </si>
  <si>
    <t xml:space="preserve">Mô tả thông số, quy cách kỹ thuật của phụ tùng.</t>
  </si>
  <si>
    <t xml:space="preserve">1 = đang trong danh mục; 0 = ngừng dùng.</t>
  </si>
  <si>
    <t xml:space="preserve">Cáp ECG 10 nhánh (GE)</t>
  </si>
  <si>
    <t xml:space="preserve">PT-ECG-001</t>
  </si>
  <si>
    <t xml:space="preserve">Electrical</t>
  </si>
  <si>
    <t xml:space="preserve">GE Healthcare</t>
  </si>
  <si>
    <t xml:space="preserve">2017716-001</t>
  </si>
  <si>
    <t xml:space="preserve">Công ty TNHH Thiết bị Y tế ABC</t>
  </si>
  <si>
    <t xml:space="preserve">Cái</t>
  </si>
  <si>
    <t xml:space="preserve">2500000</t>
  </si>
  <si>
    <t xml:space="preserve">2</t>
  </si>
  <si>
    <t xml:space="preserve">10</t>
  </si>
  <si>
    <t xml:space="preserve">24</t>
  </si>
  <si>
    <t xml:space="preserve">1</t>
  </si>
  <si>
    <t xml:space="preserve">10-lead, 4.0m, IEC connector, latex-free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</si>
</sst>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1A237E"/>
      <name val="Calibri"/>
      <family val="0"/>
      <charset val="1"/>
    </font>
    <font>
      <sz val="14"/>
      <color rgb="FF1A237E"/>
      <name val="Calibri"/>
      <family val="2"/>
      <charset val="1"/>
    </font>
    <font>
      <sz val="14"/>
      <color rgb="FF555555"/>
      <name val="Calibri"/>
      <family val="0"/>
      <charset val="1"/>
    </font>
    <font>
      <sz val="14"/>
      <color rgb="FF1B5E20"/>
      <name val="Calibri"/>
      <family val="0"/>
      <charset val="1"/>
    </font>
    <font>
      <sz val="14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D6EAF8"/>
        <bgColor rgb="FFEAFAF1"/>
      </patternFill>
    </fill>
    <fill>
      <patternFill patternType="solid">
        <fgColor rgb="FFEAFAF1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" activeCellId="0" sqref="A3"/>
    </sheetView>
  </sheetViews>
  <sheetFormatPr defaultColWidth="35.54296875" defaultRowHeight="43.25" customHeight="true" zeroHeight="false" outlineLevelRow="0" outlineLevelCol="0"/>
  <cols>
    <col collapsed="false" customWidth="false" hidden="false" outlineLevel="0" max="16384" min="1" style="1" width="35.54"/>
  </cols>
  <sheetData>
    <row r="1" s="3" customFormat="true" ht="4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43.25" hidden="false" customHeight="true" outlineLevel="0" collapsed="false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customFormat="false" ht="43.25" hidden="false" customHeight="true" outlineLevel="0" collapsed="false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  <c r="O3" s="5" t="s">
        <v>41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43.2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43.2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43.2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43.2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43.2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43.2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43.2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43.2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43.2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43.2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43.2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43.2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43.2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43.2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43.2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43.2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43.2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43.2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43.2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43.2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43.2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43.2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43.2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43.2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customFormat="false" ht="43.2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customFormat="false" ht="43.2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customFormat="false" ht="43.2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43.2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customFormat="false" ht="43.2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43.2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customFormat="false" ht="43.2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customFormat="false" ht="43.2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customFormat="false" ht="43.2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customFormat="false" ht="43.2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customFormat="false" ht="43.2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customFormat="false" ht="43.2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customFormat="false" ht="43.2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customFormat="false" ht="43.2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customFormat="false" ht="43.2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customFormat="false" ht="43.2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customFormat="false" ht="43.2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customFormat="false" ht="43.2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customFormat="false" ht="43.2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customFormat="false" ht="43.2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customFormat="false" ht="43.2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customFormat="false" ht="43.2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customFormat="false" ht="43.2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customFormat="false" ht="43.2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customFormat="false" ht="43.2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customFormat="false" ht="43.2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</sheetData>
  <dataValidations count="3">
    <dataValidation allowBlank="true" error="Vui lòng chọn từ danh sách." errorStyle="stop" errorTitle="Giá trị không hợp lệ" operator="between" showDropDown="false" showErrorMessage="true" showInputMessage="false" sqref="C3:C103" type="list">
      <formula1>"Electrical,Mechanical,Consumable,Filter,Battery,Sensor,Other"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M3:M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O3:O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2026-05-17T16:58:56Z</dcterms:created>
  <dc:creator>openpyxl</dc:creator>
  <dc:description/>
  <dc:language>en-US</dc:language>
  <cp:lastModifiedBy/>
  <dcterms:modified xsi:type="dcterms:W3CDTF">2026-05-18T08:47:27Z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