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tài sản (Categor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35" customWidth="1" min="4" max="4"/>
    <col width="22" customWidth="1" min="5" max="5"/>
    <col width="24" customWidth="1" min="6" max="6"/>
    <col width="20" customWidth="1" min="7" max="7"/>
    <col width="26" customWidth="1" min="8" max="8"/>
    <col width="26" customWidth="1" min="9" max="9"/>
    <col width="28" customWidth="1" min="10" max="10"/>
    <col width="16" customWidth="1" min="11" max="11"/>
    <col width="18" customWidth="1" min="12" max="12"/>
  </cols>
  <sheetData>
    <row r="1" ht="28" customHeight="1">
      <c r="A1" s="1" t="inlineStr">
        <is>
          <t>📋 HƯỚNG DẪN IMPORT: Danh mục tài sản (Category)  |  Điền dữ liệu từ HÀNG 6 trở xuống (hàng 5 là ví dụ mẫu, hệ thống bỏ qua). Cột đỏ = bắt buộc. Không xoá/không sửa hàng 1-5. Cột tham chiếu (danh mục, khoa phòng, vị trí, model, nhà cung cấp) điền TÊN, không điền mã.</t>
        </is>
      </c>
    </row>
    <row r="2" ht="20" customHeight="1">
      <c r="A2" s="2" t="inlineStr">
        <is>
          <t>category_name</t>
        </is>
      </c>
      <c r="B2" s="3" t="inlineStr">
        <is>
          <t>description</t>
        </is>
      </c>
      <c r="C2" s="3" t="inlineStr">
        <is>
          <t>gmdn_code</t>
        </is>
      </c>
      <c r="D2" s="3" t="inlineStr">
        <is>
          <t>gmdn_term</t>
        </is>
      </c>
      <c r="E2" s="3" t="inlineStr">
        <is>
          <t>default_pm_required</t>
        </is>
      </c>
      <c r="F2" s="3" t="inlineStr">
        <is>
          <t>default_pm_interval_days</t>
        </is>
      </c>
      <c r="G2" s="3" t="inlineStr">
        <is>
          <t>default_calibration_required</t>
        </is>
      </c>
      <c r="H2" s="3" t="inlineStr">
        <is>
          <t>default_calibration_interval_days</t>
        </is>
      </c>
      <c r="I2" s="3" t="inlineStr">
        <is>
          <t>default_depreciation_method</t>
        </is>
      </c>
      <c r="J2" s="3" t="inlineStr">
        <is>
          <t>total_depreciation_months</t>
        </is>
      </c>
      <c r="K2" s="3" t="inlineStr">
        <is>
          <t>has_radiation</t>
        </is>
      </c>
      <c r="L2" s="3" t="inlineStr">
        <is>
          <t>is_active</t>
        </is>
      </c>
    </row>
    <row r="3" ht="22" customHeight="1">
      <c r="A3" s="4" t="inlineStr">
        <is>
          <t>Tên danh mục (*)</t>
        </is>
      </c>
      <c r="B3" s="5" t="inlineStr">
        <is>
          <t>Mô tả</t>
        </is>
      </c>
      <c r="C3" s="5" t="inlineStr">
        <is>
          <t>Mã GMDN</t>
        </is>
      </c>
      <c r="D3" s="5" t="inlineStr">
        <is>
          <t>Tên GMDN</t>
        </is>
      </c>
      <c r="E3" s="5" t="inlineStr">
        <is>
          <t>Cần bảo trì định kỳ?</t>
        </is>
      </c>
      <c r="F3" s="5" t="inlineStr">
        <is>
          <t>Chu kỳ bảo trì (ngày)</t>
        </is>
      </c>
      <c r="G3" s="5" t="inlineStr">
        <is>
          <t>Cần hiệu chuẩn?</t>
        </is>
      </c>
      <c r="H3" s="5" t="inlineStr">
        <is>
          <t>Chu kỳ hiệu chuẩn (ngày)</t>
        </is>
      </c>
      <c r="I3" s="5" t="inlineStr">
        <is>
          <t>Phương pháp khấu hao</t>
        </is>
      </c>
      <c r="J3" s="5" t="inlineStr">
        <is>
          <t>Thời gian khấu hao (tháng)</t>
        </is>
      </c>
      <c r="K3" s="5" t="inlineStr">
        <is>
          <t>Có bức xạ?</t>
        </is>
      </c>
      <c r="L3" s="5" t="inlineStr">
        <is>
          <t>Đang hoạt động</t>
        </is>
      </c>
    </row>
    <row r="4" ht="42" customHeight="1">
      <c r="A4" s="6" t="inlineStr">
        <is>
          <t>Tên duy nhất của danh mục thiết bị y tế.
VD: Máy chẩn đoán hình ảnh</t>
        </is>
      </c>
      <c r="B4" s="6" t="inlineStr">
        <is>
          <t>Mô tả ngắn về danh mục.</t>
        </is>
      </c>
      <c r="C4" s="6" t="inlineStr">
        <is>
          <t>Mã Global Medical Device Nomenclature (nếu có).</t>
        </is>
      </c>
      <c r="D4" s="6" t="inlineStr">
        <is>
          <t>Thuật ngữ GMDN tương ứng.</t>
        </is>
      </c>
      <c r="E4" s="6" t="inlineStr">
        <is>
          <t>1 = có; 0 = không.
Mặc định khi tạo thiết bị mới.</t>
        </is>
      </c>
      <c r="F4" s="6" t="inlineStr">
        <is>
          <t>Số ngày giữa hai lần bảo trì. Bắt buộc nếu PM = 1.</t>
        </is>
      </c>
      <c r="G4" s="6" t="inlineStr">
        <is>
          <t>1 = có; 0 = không.</t>
        </is>
      </c>
      <c r="H4" s="6" t="inlineStr">
        <is>
          <t>Số ngày giữa hai lần hiệu chuẩn.</t>
        </is>
      </c>
      <c r="I4" s="6" t="inlineStr">
        <is>
          <t>Đường thẳng / Số dư giảm dần / Theo sản lượng.</t>
        </is>
      </c>
      <c r="J4" s="6" t="inlineStr">
        <is>
          <t>Tổng số tháng khấu hao. VD: 60 = 5 năm.</t>
        </is>
      </c>
      <c r="K4" s="6" t="inlineStr">
        <is>
          <t>1 = thiết bị bức xạ (X-quang, CT, PET...); 0 = không.</t>
        </is>
      </c>
      <c r="L4" s="6" t="inlineStr">
        <is>
          <t>1 = đang dùng; 0 = vô hiệu. Mặc định: 1.</t>
        </is>
      </c>
    </row>
    <row r="5" ht="20" customHeight="1">
      <c r="A5" s="7" t="inlineStr">
        <is>
          <t>Máy chẩn đoán hình ảnh</t>
        </is>
      </c>
      <c r="B5" s="7" t="inlineStr">
        <is>
          <t>Các thiết bị siêu âm, X-quang, MRI, CT</t>
        </is>
      </c>
      <c r="C5" s="7" t="inlineStr">
        <is>
          <t>57947</t>
        </is>
      </c>
      <c r="D5" s="7" t="inlineStr">
        <is>
          <t>Diagnostic ultrasound scanner</t>
        </is>
      </c>
      <c r="E5" s="7" t="inlineStr">
        <is>
          <t>1</t>
        </is>
      </c>
      <c r="F5" s="7" t="inlineStr">
        <is>
          <t>180</t>
        </is>
      </c>
      <c r="G5" s="7" t="inlineStr">
        <is>
          <t>1</t>
        </is>
      </c>
      <c r="H5" s="7" t="inlineStr">
        <is>
          <t>365</t>
        </is>
      </c>
      <c r="I5" s="7" t="inlineStr">
        <is>
          <t>Đường thẳng</t>
        </is>
      </c>
      <c r="J5" s="7" t="inlineStr">
        <is>
          <t>60</t>
        </is>
      </c>
      <c r="K5" s="7" t="inlineStr">
        <is>
          <t>0</t>
        </is>
      </c>
      <c r="L5" s="7" t="inlineStr">
        <is>
          <t>1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</sheetData>
  <mergeCells count="1">
    <mergeCell ref="A1:L1"/>
  </mergeCells>
  <dataValidations count="5">
    <dataValidation sqref="E6:E105" showDropDown="0" showInputMessage="0" showErrorMessage="1" allowBlank="1" errorTitle="Giá trị không hợp lệ" error="Vui lòng chọn từ danh sách." type="list">
      <formula1>"1,0"</formula1>
    </dataValidation>
    <dataValidation sqref="G6:G105" showDropDown="0" showInputMessage="0" showErrorMessage="1" allowBlank="1" errorTitle="Giá trị không hợp lệ" error="Vui lòng chọn từ danh sách." type="list">
      <formula1>"1,0"</formula1>
    </dataValidation>
    <dataValidation sqref="I6:I105" showDropDown="0" showInputMessage="0" showErrorMessage="1" allowBlank="1" errorTitle="Giá trị không hợp lệ" error="Vui lòng chọn từ danh sách." type="list">
      <formula1>"Đường thẳng,Số dư giảm dần,Theo sản lượng"</formula1>
    </dataValidation>
    <dataValidation sqref="K6:K105" showDropDown="0" showInputMessage="0" showErrorMessage="1" allowBlank="1" errorTitle="Giá trị không hợp lệ" error="Vui lòng chọn từ danh sách." type="list">
      <formula1>"1,0"</formula1>
    </dataValidation>
    <dataValidation sqref="L6:L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2026-08-11T02:35:33Z</dcterms:created>
  <dcterms:modified xmlns:dcterms="http://purl.org/dc/terms/" xmlns:xsi="http://www.w3.org/2001/XMLSchema-instance" xsi:type="dcterms:W3CDTF">2026-08-11T02:35:33Z</dcterms:modified>
</cp:coreProperties>
</file>