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ị trí (Locatio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  <col width="26" customWidth="1" min="4" max="4"/>
    <col width="30" customWidth="1" min="5" max="5"/>
    <col width="20" customWidth="1" min="6" max="6"/>
    <col width="30" customWidth="1" min="7" max="7"/>
    <col width="22" customWidth="1" min="8" max="8"/>
    <col width="16" customWidth="1" min="9" max="9"/>
  </cols>
  <sheetData>
    <row r="1" ht="28" customHeight="1">
      <c r="A1" s="1" t="inlineStr">
        <is>
          <t>📋 HƯỚNG DẪN IMPORT: Vị trí (Location)  |  Điền dữ liệu từ HÀNG 6 trở xuống (hàng 5 là ví dụ mẫu, hệ thống bỏ qua). Cột đỏ = bắt buộc. Không xoá/không sửa hàng 1-5. Cột tham chiếu (danh mục, khoa phòng, vị trí, model, nhà cung cấp) điền TÊN, không điền mã.</t>
        </is>
      </c>
    </row>
    <row r="2" ht="20" customHeight="1">
      <c r="A2" s="2" t="inlineStr">
        <is>
          <t>location_name</t>
        </is>
      </c>
      <c r="B2" s="3" t="inlineStr">
        <is>
          <t>location_code</t>
        </is>
      </c>
      <c r="C2" s="3" t="inlineStr">
        <is>
          <t>parent_location</t>
        </is>
      </c>
      <c r="D2" s="3" t="inlineStr">
        <is>
          <t>clinical_area_type</t>
        </is>
      </c>
      <c r="E2" s="3" t="inlineStr">
        <is>
          <t>infection_control_level</t>
        </is>
      </c>
      <c r="F2" s="3" t="inlineStr">
        <is>
          <t>power_backup_available</t>
        </is>
      </c>
      <c r="G2" s="3" t="inlineStr">
        <is>
          <t>dept_head</t>
        </is>
      </c>
      <c r="H2" s="3" t="inlineStr">
        <is>
          <t>contact_phone</t>
        </is>
      </c>
      <c r="I2" s="3" t="inlineStr">
        <is>
          <t>is_group</t>
        </is>
      </c>
    </row>
    <row r="3" ht="22" customHeight="1">
      <c r="A3" s="4" t="inlineStr">
        <is>
          <t>Tên vị trí (*)</t>
        </is>
      </c>
      <c r="B3" s="5" t="inlineStr">
        <is>
          <t>Mã vị trí</t>
        </is>
      </c>
      <c r="C3" s="5" t="inlineStr">
        <is>
          <t>Vị trí cha</t>
        </is>
      </c>
      <c r="D3" s="5" t="inlineStr">
        <is>
          <t>Loại khu vực lâm sàng</t>
        </is>
      </c>
      <c r="E3" s="5" t="inlineStr">
        <is>
          <t>Mức kiểm soát nhiễm khuẩn</t>
        </is>
      </c>
      <c r="F3" s="5" t="inlineStr">
        <is>
          <t>Có UPS/máy phát?</t>
        </is>
      </c>
      <c r="G3" s="5" t="inlineStr">
        <is>
          <t>Người phụ trách (email)</t>
        </is>
      </c>
      <c r="H3" s="5" t="inlineStr">
        <is>
          <t>Số liên hệ</t>
        </is>
      </c>
      <c r="I3" s="5" t="inlineStr">
        <is>
          <t>Là nhóm cha?</t>
        </is>
      </c>
    </row>
    <row r="4" ht="42" customHeight="1">
      <c r="A4" s="6" t="inlineStr">
        <is>
          <t>Tên đầy đủ vị trí/phòng đặt thiết bị.</t>
        </is>
      </c>
      <c r="B4" s="6" t="inlineStr">
        <is>
          <t>Mã ngắn duy nhất. VD: P301, XRAY-1.</t>
        </is>
      </c>
      <c r="C4" s="6" t="inlineStr">
        <is>
          <t>Tên vị trí cấp trên. Điền TÊN, KHÔNG điền mã hệ thống. VD: Tòa nhà A. Phải tồn tại hoặc được khai ở hàng phía trên.</t>
        </is>
      </c>
      <c r="D4" s="6" t="inlineStr">
        <is>
          <t>Hồi sức tích cực / Phòng mổ / Xét nghiệm / Chẩn đoán hình ảnh / Khoa lâm sàng thường / Kho / Văn phòng.</t>
        </is>
      </c>
      <c r="E4" s="6" t="inlineStr">
        <is>
          <t>Tiêu chuẩn / Tăng cường / Cách ly.</t>
        </is>
      </c>
      <c r="F4" s="6" t="inlineStr">
        <is>
          <t>1 = có nguồn dự phòng; 0 = không.</t>
        </is>
      </c>
      <c r="G4" s="6" t="inlineStr">
        <is>
          <t>Email người phụ trách vị trí. Sai email thì dòng vẫn nhập được nhưng để trống ô này.</t>
        </is>
      </c>
      <c r="H4" s="6" t="inlineStr">
        <is>
          <t>Số liên hệ. Khi để trống, hệ thống sẽ tự lấy theo số di động của người phụ trách (mobile_no).</t>
        </is>
      </c>
      <c r="I4" s="6" t="inlineStr">
        <is>
          <t>1 = node cha; 0 = vị trí thực.</t>
        </is>
      </c>
    </row>
    <row r="5" ht="20" customHeight="1">
      <c r="A5" s="7" t="inlineStr">
        <is>
          <t>Phòng hồi sức P301</t>
        </is>
      </c>
      <c r="B5" s="7" t="inlineStr">
        <is>
          <t>P301</t>
        </is>
      </c>
      <c r="C5" s="7" t="inlineStr">
        <is>
          <t>Tòa nhà A</t>
        </is>
      </c>
      <c r="D5" s="7" t="inlineStr">
        <is>
          <t>Hồi sức tích cực</t>
        </is>
      </c>
      <c r="E5" s="7" t="inlineStr">
        <is>
          <t>Tiêu chuẩn</t>
        </is>
      </c>
      <c r="F5" s="7" t="inlineStr">
        <is>
          <t>1</t>
        </is>
      </c>
      <c r="G5" s="7" t="inlineStr">
        <is>
          <t>nguyen.van.a@hospital.vn</t>
        </is>
      </c>
      <c r="H5" s="7" t="inlineStr">
        <is>
          <t>0901234567</t>
        </is>
      </c>
      <c r="I5" s="7" t="inlineStr">
        <is>
          <t>0</t>
        </is>
      </c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</row>
  </sheetData>
  <mergeCells count="1">
    <mergeCell ref="A1:I1"/>
  </mergeCells>
  <dataValidations count="4">
    <dataValidation sqref="D6:D105" showDropDown="0" showInputMessage="0" showErrorMessage="1" allowBlank="1" errorTitle="Giá trị không hợp lệ" error="Vui lòng chọn từ danh sách." type="list">
      <formula1>"Hồi sức tích cực,Phòng mổ,Xét nghiệm,Chẩn đoán hình ảnh,Khoa lâm sàng thường,Kho,Văn phòng"</formula1>
    </dataValidation>
    <dataValidation sqref="E6:E105" showDropDown="0" showInputMessage="0" showErrorMessage="1" allowBlank="1" errorTitle="Giá trị không hợp lệ" error="Vui lòng chọn từ danh sách." type="list">
      <formula1>"Tiêu chuẩn,Tăng cường,Cách ly"</formula1>
    </dataValidation>
    <dataValidation sqref="F6:F105" showDropDown="0" showInputMessage="0" showErrorMessage="1" allowBlank="1" errorTitle="Giá trị không hợp lệ" error="Vui lòng chọn từ danh sách." type="list">
      <formula1>"1,0"</formula1>
    </dataValidation>
    <dataValidation sqref="I6:I105" showDropDown="0" showInputMessage="0" showErrorMessage="1" allowBlank="1" errorTitle="Giá trị không hợp lệ" error="Vui lòng chọn từ danh sách.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2026-08-11T02:35:33Z</dcterms:created>
  <dcterms:modified xmlns:dcterms="http://purl.org/dc/terms/" xmlns:xsi="http://www.w3.org/2001/XMLSchema-instance" xsi:type="dcterms:W3CDTF">2026-08-11T02:35:33Z</dcterms:modified>
</cp:coreProperties>
</file>