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gram-debu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<sst xmlns="http://schemas.openxmlformats.org/spreadsheetml/2006/main" count="15" uniqueCount="15">
  <si>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Range</t>
  </si>
  <si>
    <t xml:space="preserve"> Side length</t>
  </si>
  <si>
    <t xml:space="preserve"> Squares amount</t>
  </si>
  <si>
    <t xml:space="preserve"> Total time (SIMPLE)</t>
  </si>
  <si>
    <t xml:space="preserve"> Total time (GREEDY ELEM.)</t>
  </si>
  <si>
    <t xml:space="preserve"> Total time (GREEDY IMP.)</t>
  </si>
  <si>
    <t xml:space="preserve"> Steps amount (SIMPLE)</t>
  </si>
  <si>
    <t xml:space="preserve"> Steps amount (GREEDY ELEM.)</t>
  </si>
  <si>
    <t xml:space="preserve"> Steps amount (GREEDY IMP.)</t>
  </si>
  <si>
    <t xml:space="preserve"> Time/step (SIMPLE)</t>
  </si>
  <si>
    <t xml:space="preserve"> Time/step (GREEDY ELEM.)</t>
  </si>
  <si>
    <t xml:space="preserve"> Time/step (GREEDY IMP.)</t>
  </si>
  <si>
    <t xml:space="preserve"> Complexity (SIMPLE)</t>
  </si>
  <si>
    <t xml:space="preserve"> Complexity (GREEDY ELEM.)</t>
  </si>
  <si>
    <t xml:space="preserve"> Complexity (GREEDY IMP.)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</si>
</sst>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'diagram-debug'!$J$2:$J$20</c:f>
              <c:numCache>
                <c:formatCode>General</c:formatCode>
                <c:ptCount val="19"/>
                <c:pt idx="0">
                  <c:v>3.93333E-008</c:v>
                </c:pt>
                <c:pt idx="1">
                  <c:v>4.30444E-008</c:v>
                </c:pt>
                <c:pt idx="2">
                  <c:v>4.13044E-008</c:v>
                </c:pt>
                <c:pt idx="3">
                  <c:v>4.11971E-008</c:v>
                </c:pt>
                <c:pt idx="4">
                  <c:v>4.10086E-008</c:v>
                </c:pt>
                <c:pt idx="5">
                  <c:v>4.16247E-008</c:v>
                </c:pt>
                <c:pt idx="6">
                  <c:v>4.44958E-008</c:v>
                </c:pt>
                <c:pt idx="7">
                  <c:v>4.19311E-008</c:v>
                </c:pt>
                <c:pt idx="8">
                  <c:v>4.21931E-008</c:v>
                </c:pt>
                <c:pt idx="9">
                  <c:v>4.26436E-008</c:v>
                </c:pt>
                <c:pt idx="10">
                  <c:v>4.38199E-008</c:v>
                </c:pt>
                <c:pt idx="11">
                  <c:v>4.45871E-008</c:v>
                </c:pt>
                <c:pt idx="12">
                  <c:v>4.40778E-008</c:v>
                </c:pt>
                <c:pt idx="13">
                  <c:v>4.54744E-008</c:v>
                </c:pt>
                <c:pt idx="14">
                  <c:v>4.77974E-008</c:v>
                </c:pt>
                <c:pt idx="15">
                  <c:v>4.72111E-008</c:v>
                </c:pt>
                <c:pt idx="16">
                  <c:v>4.93137E-008</c:v>
                </c:pt>
                <c:pt idx="17">
                  <c:v>4.51419E-008</c:v>
                </c:pt>
                <c:pt idx="18">
                  <c:v>4.48475E-008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'diagram-debug'!$K$2:$K$20</c:f>
              <c:numCache>
                <c:formatCode>General</c:formatCode>
                <c:ptCount val="19"/>
                <c:pt idx="0">
                  <c:v>1.56101E-008</c:v>
                </c:pt>
                <c:pt idx="1">
                  <c:v>1.6488E-008</c:v>
                </c:pt>
                <c:pt idx="2">
                  <c:v>1.65257E-008</c:v>
                </c:pt>
                <c:pt idx="3">
                  <c:v>1.63974E-008</c:v>
                </c:pt>
                <c:pt idx="4">
                  <c:v>1.65751E-008</c:v>
                </c:pt>
                <c:pt idx="5">
                  <c:v>1.67802E-008</c:v>
                </c:pt>
                <c:pt idx="6">
                  <c:v>1.66127E-008</c:v>
                </c:pt>
                <c:pt idx="7">
                  <c:v>1.64681E-008</c:v>
                </c:pt>
                <c:pt idx="8">
                  <c:v>1.66878E-008</c:v>
                </c:pt>
                <c:pt idx="9">
                  <c:v>1.65912E-008</c:v>
                </c:pt>
                <c:pt idx="10">
                  <c:v>1.67658E-008</c:v>
                </c:pt>
                <c:pt idx="11">
                  <c:v>1.66097E-008</c:v>
                </c:pt>
                <c:pt idx="12">
                  <c:v>1.7035E-008</c:v>
                </c:pt>
                <c:pt idx="13">
                  <c:v>1.67323E-008</c:v>
                </c:pt>
                <c:pt idx="14">
                  <c:v>1.74389E-008</c:v>
                </c:pt>
                <c:pt idx="15">
                  <c:v>1.7412E-008</c:v>
                </c:pt>
                <c:pt idx="16">
                  <c:v>1.70544E-008</c:v>
                </c:pt>
                <c:pt idx="17">
                  <c:v>1.66101E-008</c:v>
                </c:pt>
                <c:pt idx="18">
                  <c:v>1.64986E-008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'diagram-debug'!$L$2:$L$20</c:f>
              <c:numCache>
                <c:formatCode>General</c:formatCode>
                <c:ptCount val="19"/>
                <c:pt idx="0">
                  <c:v>2.06328E-008</c:v>
                </c:pt>
                <c:pt idx="1">
                  <c:v>2.13973E-008</c:v>
                </c:pt>
                <c:pt idx="2">
                  <c:v>2.13174E-008</c:v>
                </c:pt>
                <c:pt idx="3">
                  <c:v>2.11942E-008</c:v>
                </c:pt>
                <c:pt idx="4">
                  <c:v>2.08011E-008</c:v>
                </c:pt>
                <c:pt idx="5">
                  <c:v>2.12624E-008</c:v>
                </c:pt>
                <c:pt idx="6">
                  <c:v>2.07785E-008</c:v>
                </c:pt>
                <c:pt idx="7">
                  <c:v>2.0562E-008</c:v>
                </c:pt>
                <c:pt idx="8">
                  <c:v>2.08783E-008</c:v>
                </c:pt>
                <c:pt idx="9">
                  <c:v>2.10774E-008</c:v>
                </c:pt>
                <c:pt idx="10">
                  <c:v>2.08343E-008</c:v>
                </c:pt>
                <c:pt idx="11">
                  <c:v>2.05446E-008</c:v>
                </c:pt>
                <c:pt idx="12">
                  <c:v>2.10794E-008</c:v>
                </c:pt>
                <c:pt idx="13">
                  <c:v>2.06813E-008</c:v>
                </c:pt>
                <c:pt idx="14">
                  <c:v>2.18552E-008</c:v>
                </c:pt>
                <c:pt idx="15">
                  <c:v>2.1732E-008</c:v>
                </c:pt>
                <c:pt idx="16">
                  <c:v>2.11953E-008</c:v>
                </c:pt>
                <c:pt idx="17">
                  <c:v>2.04158E-008</c:v>
                </c:pt>
                <c:pt idx="18">
                  <c:v>2.00889E-008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293340"/>
        <c:axId val="75208548"/>
      </c:lineChart>
      <c:catAx>
        <c:axId val="692933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208548"/>
        <c:crosses val="autoZero"/>
        <c:auto val="1"/>
        <c:lblAlgn val="ctr"/>
        <c:lblOffset val="100"/>
        <c:noMultiLvlLbl val="0"/>
      </c:catAx>
      <c:valAx>
        <c:axId val="752085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2933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'diagram-debug'!$M$2:$M$20</c:f>
              <c:numCache>
                <c:formatCode>General</c:formatCode>
                <c:ptCount val="19"/>
                <c:pt idx="0">
                  <c:v>5.9E-008</c:v>
                </c:pt>
                <c:pt idx="1">
                  <c:v>6.26E-008</c:v>
                </c:pt>
                <c:pt idx="2">
                  <c:v>6.0195E-008</c:v>
                </c:pt>
                <c:pt idx="3">
                  <c:v>6.04156E-008</c:v>
                </c:pt>
                <c:pt idx="4">
                  <c:v>6.0368E-008</c:v>
                </c:pt>
                <c:pt idx="5">
                  <c:v>6.14601E-008</c:v>
                </c:pt>
                <c:pt idx="6">
                  <c:v>6.58778E-008</c:v>
                </c:pt>
                <c:pt idx="7">
                  <c:v>6.2078E-008</c:v>
                </c:pt>
                <c:pt idx="8">
                  <c:v>6.2587E-008</c:v>
                </c:pt>
                <c:pt idx="9">
                  <c:v>6.33261E-008</c:v>
                </c:pt>
                <c:pt idx="10">
                  <c:v>6.51382E-008</c:v>
                </c:pt>
                <c:pt idx="11">
                  <c:v>6.63205E-008</c:v>
                </c:pt>
                <c:pt idx="12">
                  <c:v>6.55869E-008</c:v>
                </c:pt>
                <c:pt idx="13">
                  <c:v>6.77214E-008</c:v>
                </c:pt>
                <c:pt idx="14">
                  <c:v>7.12239E-008</c:v>
                </c:pt>
                <c:pt idx="15">
                  <c:v>7.03505E-008</c:v>
                </c:pt>
                <c:pt idx="16">
                  <c:v>7.35331E-008</c:v>
                </c:pt>
                <c:pt idx="17">
                  <c:v>6.72821E-008</c:v>
                </c:pt>
                <c:pt idx="18">
                  <c:v>6.68918E-008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'diagram-debug'!$N$2:$N$20</c:f>
              <c:numCache>
                <c:formatCode>General</c:formatCode>
                <c:ptCount val="19"/>
                <c:pt idx="0">
                  <c:v>1.45638E-007</c:v>
                </c:pt>
                <c:pt idx="1">
                  <c:v>1.43025E-007</c:v>
                </c:pt>
                <c:pt idx="2">
                  <c:v>1.41113E-007</c:v>
                </c:pt>
                <c:pt idx="3">
                  <c:v>1.38036E-007</c:v>
                </c:pt>
                <c:pt idx="4">
                  <c:v>1.36117E-007</c:v>
                </c:pt>
                <c:pt idx="5">
                  <c:v>1.38459E-007</c:v>
                </c:pt>
                <c:pt idx="6">
                  <c:v>1.3765E-007</c:v>
                </c:pt>
                <c:pt idx="7">
                  <c:v>1.34906E-007</c:v>
                </c:pt>
                <c:pt idx="8">
                  <c:v>1.35858E-007</c:v>
                </c:pt>
                <c:pt idx="9">
                  <c:v>1.33782E-007</c:v>
                </c:pt>
                <c:pt idx="10">
                  <c:v>1.33502E-007</c:v>
                </c:pt>
                <c:pt idx="11">
                  <c:v>1.33E-007</c:v>
                </c:pt>
                <c:pt idx="12">
                  <c:v>1.3292E-007</c:v>
                </c:pt>
                <c:pt idx="13">
                  <c:v>1.32466E-007</c:v>
                </c:pt>
                <c:pt idx="14">
                  <c:v>1.36196E-007</c:v>
                </c:pt>
                <c:pt idx="15">
                  <c:v>1.35479E-007</c:v>
                </c:pt>
                <c:pt idx="16">
                  <c:v>1.33349E-007</c:v>
                </c:pt>
                <c:pt idx="17">
                  <c:v>1.31218E-007</c:v>
                </c:pt>
                <c:pt idx="18">
                  <c:v>1.30669E-007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'diagram-debug'!$C$2:$C$20</c:f>
              <c:strCache>
                <c:ptCount val="19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250000</c:v>
                </c:pt>
                <c:pt idx="4">
                  <c:v>300000</c:v>
                </c:pt>
                <c:pt idx="5">
                  <c:v>350000</c:v>
                </c:pt>
                <c:pt idx="6">
                  <c:v>400000</c:v>
                </c:pt>
                <c:pt idx="7">
                  <c:v>450000</c:v>
                </c:pt>
                <c:pt idx="8">
                  <c:v>500000</c:v>
                </c:pt>
                <c:pt idx="9">
                  <c:v>550000</c:v>
                </c:pt>
                <c:pt idx="10">
                  <c:v>600000</c:v>
                </c:pt>
                <c:pt idx="11">
                  <c:v>650000</c:v>
                </c:pt>
                <c:pt idx="12">
                  <c:v>700000</c:v>
                </c:pt>
                <c:pt idx="13">
                  <c:v>750000</c:v>
                </c:pt>
                <c:pt idx="14">
                  <c:v>800000</c:v>
                </c:pt>
                <c:pt idx="15">
                  <c:v>850000</c:v>
                </c:pt>
                <c:pt idx="16">
                  <c:v>900000</c:v>
                </c:pt>
                <c:pt idx="17">
                  <c:v>950000</c:v>
                </c:pt>
                <c:pt idx="18">
                  <c:v>1000000</c:v>
                </c:pt>
              </c:strCache>
            </c:strRef>
          </c:cat>
          <c:val>
            <c:numRef>
              <c:f>'diagram-debug'!$O$2:$O$20</c:f>
              <c:numCache>
                <c:formatCode>General</c:formatCode>
                <c:ptCount val="19"/>
                <c:pt idx="0">
                  <c:v>3.19694E-008</c:v>
                </c:pt>
                <c:pt idx="1">
                  <c:v>3.24947E-008</c:v>
                </c:pt>
                <c:pt idx="2">
                  <c:v>3.27607E-008</c:v>
                </c:pt>
                <c:pt idx="3">
                  <c:v>3.26883E-008</c:v>
                </c:pt>
                <c:pt idx="4">
                  <c:v>3.17409E-008</c:v>
                </c:pt>
                <c:pt idx="5">
                  <c:v>3.27377E-008</c:v>
                </c:pt>
                <c:pt idx="6">
                  <c:v>3.22283E-008</c:v>
                </c:pt>
                <c:pt idx="7">
                  <c:v>3.17828E-008</c:v>
                </c:pt>
                <c:pt idx="8">
                  <c:v>3.22381E-008</c:v>
                </c:pt>
                <c:pt idx="9">
                  <c:v>3.23528E-008</c:v>
                </c:pt>
                <c:pt idx="10">
                  <c:v>3.17651E-008</c:v>
                </c:pt>
                <c:pt idx="11">
                  <c:v>3.15087E-008</c:v>
                </c:pt>
                <c:pt idx="12">
                  <c:v>3.17872E-008</c:v>
                </c:pt>
                <c:pt idx="13">
                  <c:v>3.14472E-008</c:v>
                </c:pt>
                <c:pt idx="14">
                  <c:v>3.29131E-008</c:v>
                </c:pt>
                <c:pt idx="15">
                  <c:v>3.27389E-008</c:v>
                </c:pt>
                <c:pt idx="16">
                  <c:v>3.21102E-008</c:v>
                </c:pt>
                <c:pt idx="17">
                  <c:v>3.10136E-008</c:v>
                </c:pt>
                <c:pt idx="18">
                  <c:v>3.05398E-008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1895965"/>
        <c:axId val="33811064"/>
      </c:lineChart>
      <c:catAx>
        <c:axId val="818959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811064"/>
        <c:crosses val="autoZero"/>
        <c:auto val="1"/>
        <c:lblAlgn val="ctr"/>
        <c:lblOffset val="100"/>
        <c:noMultiLvlLbl val="0"/>
      </c:catAx>
      <c:valAx>
        <c:axId val="338110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8959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480600</xdr:colOff>
      <xdr:row>21</xdr:row>
      <xdr:rowOff>720</xdr:rowOff>
    </xdr:from>
    <xdr:to>
      <xdr:col>5</xdr:col>
      <xdr:colOff>861480</xdr:colOff>
      <xdr:row>40</xdr:row>
      <xdr:rowOff>151560</xdr:rowOff>
    </xdr:to>
    <xdr:graphicFrame>
      <xdr:nvGraphicFramePr>
        <xdr:cNvPr id="0" name=""/>
        <xdr:cNvGraphicFramePr/>
      </xdr:nvGraphicFramePr>
      <xdr:xfrm>
        <a:off x="48060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720</xdr:colOff>
      <xdr:row>21</xdr:row>
      <xdr:rowOff>720</xdr:rowOff>
    </xdr:from>
    <xdr:to>
      <xdr:col>9</xdr:col>
      <xdr:colOff>381240</xdr:colOff>
      <xdr:row>40</xdr:row>
      <xdr:rowOff>151560</xdr:rowOff>
    </xdr:to>
    <xdr:graphicFrame>
      <xdr:nvGraphicFramePr>
        <xdr:cNvPr id="1" name=""/>
        <xdr:cNvGraphicFramePr/>
      </xdr:nvGraphicFramePr>
      <xdr:xfrm>
        <a:off x="7005240" y="3414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6" colorId="64" zoomScale="77" zoomScaleNormal="77" zoomScalePageLayoutView="100" workbookViewId="0">
      <selection pane="topLeft" activeCell="G22" activeCellId="0" sqref="G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11.07"/>
    <col collapsed="false" customWidth="true" hidden="false" outlineLevel="0" max="3" min="3" style="0" width="15.4"/>
    <col collapsed="false" customWidth="true" hidden="false" outlineLevel="0" max="4" min="4" style="0" width="18.07"/>
    <col collapsed="false" customWidth="true" hidden="false" outlineLevel="0" max="5" min="5" style="0" width="24.82"/>
    <col collapsed="false" customWidth="true" hidden="false" outlineLevel="0" max="6" min="6" style="0" width="23.04"/>
    <col collapsed="false" customWidth="true" hidden="false" outlineLevel="0" max="7" min="7" style="0" width="21.51"/>
    <col collapsed="false" customWidth="true" hidden="false" outlineLevel="0" max="8" min="8" style="0" width="28.26"/>
    <col collapsed="false" customWidth="true" hidden="false" outlineLevel="0" max="9" min="9" style="0" width="26.47"/>
    <col collapsed="false" customWidth="true" hidden="false" outlineLevel="0" max="10" min="10" style="0" width="18.2"/>
    <col collapsed="false" customWidth="true" hidden="false" outlineLevel="0" max="11" min="11" style="0" width="24.95"/>
    <col collapsed="false" customWidth="true" hidden="false" outlineLevel="0" max="12" min="12" style="0" width="23.15"/>
    <col collapsed="false" customWidth="true" hidden="false" outlineLevel="0" max="13" min="13" style="0" width="19.22"/>
    <col collapsed="false" customWidth="true" hidden="false" outlineLevel="0" max="14" min="14" style="0" width="25.97"/>
    <col collapsed="false" customWidth="true" hidden="false" outlineLevel="0" max="15" min="15" style="0" width="24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100</v>
      </c>
      <c r="B2" s="0" t="n">
        <v>10</v>
      </c>
      <c r="C2" s="0" t="n">
        <v>100000</v>
      </c>
      <c r="D2" s="0" t="n">
        <v>0.0059</v>
      </c>
      <c r="E2" s="0" t="n">
        <v>0.2419</v>
      </c>
      <c r="F2" s="0" t="n">
        <v>0.0531</v>
      </c>
      <c r="G2" s="0" t="n">
        <v>150000</v>
      </c>
      <c r="H2" s="0" t="n">
        <v>15514328</v>
      </c>
      <c r="I2" s="0" t="n">
        <v>2573619</v>
      </c>
      <c r="J2" s="0" t="n">
        <v>3.93333E-008</v>
      </c>
      <c r="K2" s="0" t="n">
        <v>1.56101E-008</v>
      </c>
      <c r="L2" s="0" t="n">
        <v>2.06328E-008</v>
      </c>
      <c r="M2" s="0" t="n">
        <v>5.9E-008</v>
      </c>
      <c r="N2" s="0" t="n">
        <v>1.45638E-007</v>
      </c>
      <c r="O2" s="0" t="n">
        <v>3.19694E-008</v>
      </c>
    </row>
    <row r="3" customFormat="false" ht="12.8" hidden="false" customHeight="false" outlineLevel="0" collapsed="false">
      <c r="A3" s="0" t="n">
        <v>100</v>
      </c>
      <c r="B3" s="0" t="n">
        <v>10</v>
      </c>
      <c r="C3" s="0" t="n">
        <v>150000</v>
      </c>
      <c r="D3" s="0" t="n">
        <v>0.00939</v>
      </c>
      <c r="E3" s="0" t="n">
        <v>0.36889</v>
      </c>
      <c r="F3" s="0" t="n">
        <v>0.08381</v>
      </c>
      <c r="G3" s="0" t="n">
        <v>240000</v>
      </c>
      <c r="H3" s="0" t="n">
        <v>24660899</v>
      </c>
      <c r="I3" s="0" t="n">
        <v>4318128</v>
      </c>
      <c r="J3" s="0" t="n">
        <v>4.30444E-008</v>
      </c>
      <c r="K3" s="0" t="n">
        <v>1.6488E-008</v>
      </c>
      <c r="L3" s="0" t="n">
        <v>2.13973E-008</v>
      </c>
      <c r="M3" s="0" t="n">
        <v>6.26E-008</v>
      </c>
      <c r="N3" s="0" t="n">
        <v>1.43025E-007</v>
      </c>
      <c r="O3" s="0" t="n">
        <v>3.24947E-008</v>
      </c>
    </row>
    <row r="4" customFormat="false" ht="12.8" hidden="false" customHeight="false" outlineLevel="0" collapsed="false">
      <c r="A4" s="0" t="n">
        <v>100</v>
      </c>
      <c r="B4" s="0" t="n">
        <v>10</v>
      </c>
      <c r="C4" s="0" t="n">
        <v>200000</v>
      </c>
      <c r="D4" s="0" t="n">
        <v>0.012039</v>
      </c>
      <c r="E4" s="0" t="n">
        <v>0.496989</v>
      </c>
      <c r="F4" s="0" t="n">
        <v>0.115381</v>
      </c>
      <c r="G4" s="0" t="n">
        <v>324000</v>
      </c>
      <c r="H4" s="0" t="n">
        <v>33409754</v>
      </c>
      <c r="I4" s="0" t="n">
        <v>6014835</v>
      </c>
      <c r="J4" s="0" t="n">
        <v>4.13044E-008</v>
      </c>
      <c r="K4" s="0" t="n">
        <v>1.65257E-008</v>
      </c>
      <c r="L4" s="0" t="n">
        <v>2.13174E-008</v>
      </c>
      <c r="M4" s="0" t="n">
        <v>6.0195E-008</v>
      </c>
      <c r="N4" s="0" t="n">
        <v>1.41113E-007</v>
      </c>
      <c r="O4" s="0" t="n">
        <v>3.27607E-008</v>
      </c>
    </row>
    <row r="5" customFormat="false" ht="12.8" hidden="false" customHeight="false" outlineLevel="0" collapsed="false">
      <c r="A5" s="0" t="n">
        <v>100</v>
      </c>
      <c r="B5" s="0" t="n">
        <v>10</v>
      </c>
      <c r="C5" s="0" t="n">
        <v>250000</v>
      </c>
      <c r="D5" s="0" t="n">
        <v>0.0151039</v>
      </c>
      <c r="E5" s="0" t="n">
        <v>0.618799</v>
      </c>
      <c r="F5" s="0" t="n">
        <v>0.146538</v>
      </c>
      <c r="G5" s="0" t="n">
        <v>407400</v>
      </c>
      <c r="H5" s="0" t="n">
        <v>41949450</v>
      </c>
      <c r="I5" s="0" t="n">
        <v>7686719</v>
      </c>
      <c r="J5" s="0" t="n">
        <v>4.11971E-008</v>
      </c>
      <c r="K5" s="0" t="n">
        <v>1.63974E-008</v>
      </c>
      <c r="L5" s="0" t="n">
        <v>2.11942E-008</v>
      </c>
      <c r="M5" s="0" t="n">
        <v>6.04156E-008</v>
      </c>
      <c r="N5" s="0" t="n">
        <v>1.38036E-007</v>
      </c>
      <c r="O5" s="0" t="n">
        <v>3.26883E-008</v>
      </c>
    </row>
    <row r="6" customFormat="false" ht="12.8" hidden="false" customHeight="false" outlineLevel="0" collapsed="false">
      <c r="A6" s="0" t="n">
        <v>100</v>
      </c>
      <c r="B6" s="0" t="n">
        <v>10</v>
      </c>
      <c r="C6" s="0" t="n">
        <v>300000</v>
      </c>
      <c r="D6" s="0" t="n">
        <v>0.0181104</v>
      </c>
      <c r="E6" s="0" t="n">
        <v>0.74298</v>
      </c>
      <c r="F6" s="0" t="n">
        <v>0.173254</v>
      </c>
      <c r="G6" s="0" t="n">
        <v>490740</v>
      </c>
      <c r="H6" s="0" t="n">
        <v>49814735</v>
      </c>
      <c r="I6" s="0" t="n">
        <v>9259451</v>
      </c>
      <c r="J6" s="0" t="n">
        <v>4.10086E-008</v>
      </c>
      <c r="K6" s="0" t="n">
        <v>1.65751E-008</v>
      </c>
      <c r="L6" s="0" t="n">
        <v>2.08011E-008</v>
      </c>
      <c r="M6" s="0" t="n">
        <v>6.0368E-008</v>
      </c>
      <c r="N6" s="0" t="n">
        <v>1.36117E-007</v>
      </c>
      <c r="O6" s="0" t="n">
        <v>3.17409E-008</v>
      </c>
    </row>
    <row r="7" customFormat="false" ht="12.8" hidden="false" customHeight="false" outlineLevel="0" collapsed="false">
      <c r="A7" s="0" t="n">
        <v>100</v>
      </c>
      <c r="B7" s="0" t="n">
        <v>10</v>
      </c>
      <c r="C7" s="0" t="n">
        <v>350000</v>
      </c>
      <c r="D7" s="0" t="n">
        <v>0.021511</v>
      </c>
      <c r="E7" s="0" t="n">
        <v>0.892498</v>
      </c>
      <c r="F7" s="0" t="n">
        <v>0.211025</v>
      </c>
      <c r="G7" s="0" t="n">
        <v>574074</v>
      </c>
      <c r="H7" s="0" t="n">
        <v>59123513</v>
      </c>
      <c r="I7" s="0" t="n">
        <v>11024622</v>
      </c>
      <c r="J7" s="0" t="n">
        <v>4.16247E-008</v>
      </c>
      <c r="K7" s="0" t="n">
        <v>1.67802E-008</v>
      </c>
      <c r="L7" s="0" t="n">
        <v>2.12624E-008</v>
      </c>
      <c r="M7" s="0" t="n">
        <v>6.14601E-008</v>
      </c>
      <c r="N7" s="0" t="n">
        <v>1.38459E-007</v>
      </c>
      <c r="O7" s="0" t="n">
        <v>3.27377E-008</v>
      </c>
    </row>
    <row r="8" customFormat="false" ht="12.8" hidden="false" customHeight="false" outlineLevel="0" collapsed="false">
      <c r="A8" s="0" t="n">
        <v>100</v>
      </c>
      <c r="B8" s="0" t="n">
        <v>10</v>
      </c>
      <c r="C8" s="0" t="n">
        <v>400000</v>
      </c>
      <c r="D8" s="0" t="n">
        <v>0.0263511</v>
      </c>
      <c r="E8" s="0" t="n">
        <v>1.02465</v>
      </c>
      <c r="F8" s="0" t="n">
        <v>0.239903</v>
      </c>
      <c r="G8" s="0" t="n">
        <v>657407</v>
      </c>
      <c r="H8" s="0" t="n">
        <v>68574884</v>
      </c>
      <c r="I8" s="0" t="n">
        <v>12838114</v>
      </c>
      <c r="J8" s="0" t="n">
        <v>4.44958E-008</v>
      </c>
      <c r="K8" s="0" t="n">
        <v>1.66127E-008</v>
      </c>
      <c r="L8" s="0" t="n">
        <v>2.07785E-008</v>
      </c>
      <c r="M8" s="0" t="n">
        <v>6.58778E-008</v>
      </c>
      <c r="N8" s="0" t="n">
        <v>1.3765E-007</v>
      </c>
      <c r="O8" s="0" t="n">
        <v>3.22283E-008</v>
      </c>
    </row>
    <row r="9" customFormat="false" ht="12.8" hidden="false" customHeight="false" outlineLevel="0" collapsed="false">
      <c r="A9" s="0" t="n">
        <v>100</v>
      </c>
      <c r="B9" s="0" t="n">
        <v>10</v>
      </c>
      <c r="C9" s="0" t="n">
        <v>450000</v>
      </c>
      <c r="D9" s="0" t="n">
        <v>0.0279351</v>
      </c>
      <c r="E9" s="0" t="n">
        <v>1.14006</v>
      </c>
      <c r="F9" s="0" t="n">
        <v>0.26859</v>
      </c>
      <c r="G9" s="0" t="n">
        <v>740740</v>
      </c>
      <c r="H9" s="0" t="n">
        <v>76962284</v>
      </c>
      <c r="I9" s="0" t="n">
        <v>14519205</v>
      </c>
      <c r="J9" s="0" t="n">
        <v>4.19311E-008</v>
      </c>
      <c r="K9" s="0" t="n">
        <v>1.64681E-008</v>
      </c>
      <c r="L9" s="0" t="n">
        <v>2.0562E-008</v>
      </c>
      <c r="M9" s="0" t="n">
        <v>6.2078E-008</v>
      </c>
      <c r="N9" s="0" t="n">
        <v>1.34906E-007</v>
      </c>
      <c r="O9" s="0" t="n">
        <v>3.17828E-008</v>
      </c>
    </row>
    <row r="10" customFormat="false" ht="12.8" hidden="false" customHeight="false" outlineLevel="0" collapsed="false">
      <c r="A10" s="0" t="n">
        <v>100</v>
      </c>
      <c r="B10" s="0" t="n">
        <v>10</v>
      </c>
      <c r="C10" s="0" t="n">
        <v>500000</v>
      </c>
      <c r="D10" s="0" t="n">
        <v>0.0312935</v>
      </c>
      <c r="E10" s="0" t="n">
        <v>1.28601</v>
      </c>
      <c r="F10" s="0" t="n">
        <v>0.305159</v>
      </c>
      <c r="G10" s="0" t="n">
        <v>824074</v>
      </c>
      <c r="H10" s="0" t="n">
        <v>85646914</v>
      </c>
      <c r="I10" s="0" t="n">
        <v>16239243</v>
      </c>
      <c r="J10" s="0" t="n">
        <v>4.21931E-008</v>
      </c>
      <c r="K10" s="0" t="n">
        <v>1.66878E-008</v>
      </c>
      <c r="L10" s="0" t="n">
        <v>2.08783E-008</v>
      </c>
      <c r="M10" s="0" t="n">
        <v>6.2587E-008</v>
      </c>
      <c r="N10" s="0" t="n">
        <v>1.35858E-007</v>
      </c>
      <c r="O10" s="0" t="n">
        <v>3.22381E-008</v>
      </c>
    </row>
    <row r="11" customFormat="false" ht="12.8" hidden="false" customHeight="false" outlineLevel="0" collapsed="false">
      <c r="A11" s="0" t="n">
        <v>100</v>
      </c>
      <c r="B11" s="0" t="n">
        <v>10</v>
      </c>
      <c r="C11" s="0" t="n">
        <v>550000</v>
      </c>
      <c r="D11" s="0" t="n">
        <v>0.0348294</v>
      </c>
      <c r="E11" s="0" t="n">
        <v>1.4031</v>
      </c>
      <c r="F11" s="0" t="n">
        <v>0.339316</v>
      </c>
      <c r="G11" s="0" t="n">
        <v>907407</v>
      </c>
      <c r="H11" s="0" t="n">
        <v>93999534</v>
      </c>
      <c r="I11" s="0" t="n">
        <v>17883874</v>
      </c>
      <c r="J11" s="0" t="n">
        <v>4.26436E-008</v>
      </c>
      <c r="K11" s="0" t="n">
        <v>1.65912E-008</v>
      </c>
      <c r="L11" s="0" t="n">
        <v>2.10774E-008</v>
      </c>
      <c r="M11" s="0" t="n">
        <v>6.33261E-008</v>
      </c>
      <c r="N11" s="0" t="n">
        <v>1.33782E-007</v>
      </c>
      <c r="O11" s="0" t="n">
        <v>3.23528E-008</v>
      </c>
    </row>
    <row r="12" customFormat="false" ht="12.8" hidden="false" customHeight="false" outlineLevel="0" collapsed="false">
      <c r="A12" s="0" t="n">
        <v>100</v>
      </c>
      <c r="B12" s="0" t="n">
        <v>10</v>
      </c>
      <c r="C12" s="0" t="n">
        <v>600000</v>
      </c>
      <c r="D12" s="0" t="n">
        <v>0.0390829</v>
      </c>
      <c r="E12" s="0" t="n">
        <v>1.53751</v>
      </c>
      <c r="F12" s="0" t="n">
        <v>0.365832</v>
      </c>
      <c r="G12" s="0" t="n">
        <v>990740</v>
      </c>
      <c r="H12" s="0" t="n">
        <v>101964503</v>
      </c>
      <c r="I12" s="0" t="n">
        <v>19513980</v>
      </c>
      <c r="J12" s="0" t="n">
        <v>4.38199E-008</v>
      </c>
      <c r="K12" s="0" t="n">
        <v>1.67658E-008</v>
      </c>
      <c r="L12" s="0" t="n">
        <v>2.08343E-008</v>
      </c>
      <c r="M12" s="0" t="n">
        <v>6.51382E-008</v>
      </c>
      <c r="N12" s="0" t="n">
        <v>1.33502E-007</v>
      </c>
      <c r="O12" s="0" t="n">
        <v>3.17651E-008</v>
      </c>
    </row>
    <row r="13" customFormat="false" ht="12.8" hidden="false" customHeight="false" outlineLevel="0" collapsed="false">
      <c r="A13" s="0" t="n">
        <v>100</v>
      </c>
      <c r="B13" s="0" t="n">
        <v>10</v>
      </c>
      <c r="C13" s="0" t="n">
        <v>650000</v>
      </c>
      <c r="D13" s="0" t="n">
        <v>0.0431083</v>
      </c>
      <c r="E13" s="0" t="n">
        <v>1.66935</v>
      </c>
      <c r="F13" s="0" t="n">
        <v>0.395483</v>
      </c>
      <c r="G13" s="0" t="n">
        <v>1074074</v>
      </c>
      <c r="H13" s="0" t="n">
        <v>111715235</v>
      </c>
      <c r="I13" s="0" t="n">
        <v>21395289</v>
      </c>
      <c r="J13" s="0" t="n">
        <v>4.45871E-008</v>
      </c>
      <c r="K13" s="0" t="n">
        <v>1.66097E-008</v>
      </c>
      <c r="L13" s="0" t="n">
        <v>2.05446E-008</v>
      </c>
      <c r="M13" s="0" t="n">
        <v>6.63205E-008</v>
      </c>
      <c r="N13" s="0" t="n">
        <v>1.33E-007</v>
      </c>
      <c r="O13" s="0" t="n">
        <v>3.15087E-008</v>
      </c>
    </row>
    <row r="14" customFormat="false" ht="12.8" hidden="false" customHeight="false" outlineLevel="0" collapsed="false">
      <c r="A14" s="0" t="n">
        <v>100</v>
      </c>
      <c r="B14" s="0" t="n">
        <v>10</v>
      </c>
      <c r="C14" s="0" t="n">
        <v>700000</v>
      </c>
      <c r="D14" s="0" t="n">
        <v>0.0459108</v>
      </c>
      <c r="E14" s="0" t="n">
        <v>1.80664</v>
      </c>
      <c r="F14" s="0" t="n">
        <v>0.432048</v>
      </c>
      <c r="G14" s="0" t="n">
        <v>1157407</v>
      </c>
      <c r="H14" s="0" t="n">
        <v>117868680</v>
      </c>
      <c r="I14" s="0" t="n">
        <v>22765744</v>
      </c>
      <c r="J14" s="0" t="n">
        <v>4.40778E-008</v>
      </c>
      <c r="K14" s="0" t="n">
        <v>1.7035E-008</v>
      </c>
      <c r="L14" s="0" t="n">
        <v>2.10794E-008</v>
      </c>
      <c r="M14" s="0" t="n">
        <v>6.55869E-008</v>
      </c>
      <c r="N14" s="0" t="n">
        <v>1.3292E-007</v>
      </c>
      <c r="O14" s="0" t="n">
        <v>3.17872E-008</v>
      </c>
    </row>
    <row r="15" customFormat="false" ht="12.8" hidden="false" customHeight="false" outlineLevel="0" collapsed="false">
      <c r="A15" s="0" t="n">
        <v>100</v>
      </c>
      <c r="B15" s="0" t="n">
        <v>10</v>
      </c>
      <c r="C15" s="0" t="n">
        <v>750000</v>
      </c>
      <c r="D15" s="0" t="n">
        <v>0.0507911</v>
      </c>
      <c r="E15" s="0" t="n">
        <v>1.93896</v>
      </c>
      <c r="F15" s="0" t="n">
        <v>0.460305</v>
      </c>
      <c r="G15" s="0" t="n">
        <v>1240740</v>
      </c>
      <c r="H15" s="0" t="n">
        <v>128815392</v>
      </c>
      <c r="I15" s="0" t="n">
        <v>24734695</v>
      </c>
      <c r="J15" s="0" t="n">
        <v>4.54744E-008</v>
      </c>
      <c r="K15" s="0" t="n">
        <v>1.67323E-008</v>
      </c>
      <c r="L15" s="0" t="n">
        <v>2.06813E-008</v>
      </c>
      <c r="M15" s="0" t="n">
        <v>6.77214E-008</v>
      </c>
      <c r="N15" s="0" t="n">
        <v>1.32466E-007</v>
      </c>
      <c r="O15" s="0" t="n">
        <v>3.14472E-008</v>
      </c>
    </row>
    <row r="16" customFormat="false" ht="12.8" hidden="false" customHeight="false" outlineLevel="0" collapsed="false">
      <c r="A16" s="0" t="n">
        <v>100</v>
      </c>
      <c r="B16" s="0" t="n">
        <v>10</v>
      </c>
      <c r="C16" s="0" t="n">
        <v>800000</v>
      </c>
      <c r="D16" s="0" t="n">
        <v>0.0569791</v>
      </c>
      <c r="E16" s="0" t="n">
        <v>2.1366</v>
      </c>
      <c r="F16" s="0" t="n">
        <v>0.51633</v>
      </c>
      <c r="G16" s="0" t="n">
        <v>1324074</v>
      </c>
      <c r="H16" s="0" t="n">
        <v>136184237</v>
      </c>
      <c r="I16" s="0" t="n">
        <v>26232793</v>
      </c>
      <c r="J16" s="0" t="n">
        <v>4.77974E-008</v>
      </c>
      <c r="K16" s="0" t="n">
        <v>1.74389E-008</v>
      </c>
      <c r="L16" s="0" t="n">
        <v>2.18552E-008</v>
      </c>
      <c r="M16" s="0" t="n">
        <v>7.12239E-008</v>
      </c>
      <c r="N16" s="0" t="n">
        <v>1.36196E-007</v>
      </c>
      <c r="O16" s="0" t="n">
        <v>3.29131E-008</v>
      </c>
    </row>
    <row r="17" customFormat="false" ht="12.8" hidden="false" customHeight="false" outlineLevel="0" collapsed="false">
      <c r="A17" s="0" t="n">
        <v>100</v>
      </c>
      <c r="B17" s="0" t="n">
        <v>10</v>
      </c>
      <c r="C17" s="0" t="n">
        <v>850000</v>
      </c>
      <c r="D17" s="0" t="n">
        <v>0.0597979</v>
      </c>
      <c r="E17" s="0" t="n">
        <v>2.26826</v>
      </c>
      <c r="F17" s="0" t="n">
        <v>0.548133</v>
      </c>
      <c r="G17" s="0" t="n">
        <v>1407407</v>
      </c>
      <c r="H17" s="0" t="n">
        <v>144831652</v>
      </c>
      <c r="I17" s="0" t="n">
        <v>28023231</v>
      </c>
      <c r="J17" s="0" t="n">
        <v>4.72111E-008</v>
      </c>
      <c r="K17" s="0" t="n">
        <v>1.7412E-008</v>
      </c>
      <c r="L17" s="0" t="n">
        <v>2.1732E-008</v>
      </c>
      <c r="M17" s="0" t="n">
        <v>7.03505E-008</v>
      </c>
      <c r="N17" s="0" t="n">
        <v>1.35479E-007</v>
      </c>
      <c r="O17" s="0" t="n">
        <v>3.27389E-008</v>
      </c>
    </row>
    <row r="18" customFormat="false" ht="12.8" hidden="false" customHeight="false" outlineLevel="0" collapsed="false">
      <c r="A18" s="0" t="n">
        <v>100</v>
      </c>
      <c r="B18" s="0" t="n">
        <v>10</v>
      </c>
      <c r="C18" s="0" t="n">
        <v>900000</v>
      </c>
      <c r="D18" s="0" t="n">
        <v>0.0661798</v>
      </c>
      <c r="E18" s="0" t="n">
        <v>2.37383</v>
      </c>
      <c r="F18" s="0" t="n">
        <v>0.571613</v>
      </c>
      <c r="G18" s="0" t="n">
        <v>1490740</v>
      </c>
      <c r="H18" s="0" t="n">
        <v>154767212</v>
      </c>
      <c r="I18" s="0" t="n">
        <v>29992596</v>
      </c>
      <c r="J18" s="0" t="n">
        <v>4.93137E-008</v>
      </c>
      <c r="K18" s="0" t="n">
        <v>1.70544E-008</v>
      </c>
      <c r="L18" s="0" t="n">
        <v>2.11953E-008</v>
      </c>
      <c r="M18" s="0" t="n">
        <v>7.35331E-008</v>
      </c>
      <c r="N18" s="0" t="n">
        <v>1.33349E-007</v>
      </c>
      <c r="O18" s="0" t="n">
        <v>3.21102E-008</v>
      </c>
    </row>
    <row r="19" customFormat="false" ht="12.8" hidden="false" customHeight="false" outlineLevel="0" collapsed="false">
      <c r="A19" s="0" t="n">
        <v>100</v>
      </c>
      <c r="B19" s="0" t="n">
        <v>10</v>
      </c>
      <c r="C19" s="0" t="n">
        <v>950000</v>
      </c>
      <c r="D19" s="0" t="n">
        <v>0.063918</v>
      </c>
      <c r="E19" s="0" t="n">
        <v>2.47538</v>
      </c>
      <c r="F19" s="0" t="n">
        <v>0.585061</v>
      </c>
      <c r="G19" s="0" t="n">
        <v>1574074</v>
      </c>
      <c r="H19" s="0" t="n">
        <v>165721770</v>
      </c>
      <c r="I19" s="0" t="n">
        <v>31864081</v>
      </c>
      <c r="J19" s="0" t="n">
        <v>4.51419E-008</v>
      </c>
      <c r="K19" s="0" t="n">
        <v>1.66101E-008</v>
      </c>
      <c r="L19" s="0" t="n">
        <v>2.04158E-008</v>
      </c>
      <c r="M19" s="0" t="n">
        <v>6.72821E-008</v>
      </c>
      <c r="N19" s="0" t="n">
        <v>1.31218E-007</v>
      </c>
      <c r="O19" s="0" t="n">
        <v>3.10136E-008</v>
      </c>
    </row>
    <row r="20" customFormat="false" ht="12.8" hidden="false" customHeight="false" outlineLevel="0" collapsed="false">
      <c r="A20" s="0" t="n">
        <v>100</v>
      </c>
      <c r="B20" s="0" t="n">
        <v>10</v>
      </c>
      <c r="C20" s="0" t="n">
        <v>1000000</v>
      </c>
      <c r="D20" s="0" t="n">
        <v>0.0668918</v>
      </c>
      <c r="E20" s="0" t="n">
        <v>2.60444</v>
      </c>
      <c r="F20" s="0" t="n">
        <v>0.608706</v>
      </c>
      <c r="G20" s="0" t="n">
        <v>1657407</v>
      </c>
      <c r="H20" s="0" t="n">
        <v>175428468</v>
      </c>
      <c r="I20" s="0" t="n">
        <v>33676093</v>
      </c>
      <c r="J20" s="0" t="n">
        <v>4.48475E-008</v>
      </c>
      <c r="K20" s="0" t="n">
        <v>1.64986E-008</v>
      </c>
      <c r="L20" s="0" t="n">
        <v>2.00889E-008</v>
      </c>
      <c r="M20" s="0" t="n">
        <v>6.68918E-008</v>
      </c>
      <c r="N20" s="0" t="n">
        <v>1.30669E-007</v>
      </c>
      <c r="O20" s="0" t="n">
        <v>3.05398E-008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2022-02-11T09:49:32Z</dcterms:modified>
  <cp:revision>1</cp:revision>
  <dc:subject/>
  <dc:title/>
</cp:coreProperties>
</file>