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-relea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<sst xmlns="http://schemas.openxmlformats.org/spreadsheetml/2006/main" count="15" uniqueCount="15">
  <si>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Range</t>
  </si>
  <si>
    <t xml:space="preserve"> Side length</t>
  </si>
  <si>
    <t xml:space="preserve"> Squares amount</t>
  </si>
  <si>
    <t xml:space="preserve"> Total time (SIMPLE)</t>
  </si>
  <si>
    <t xml:space="preserve"> Total time (GREEDY ELEM.)</t>
  </si>
  <si>
    <t xml:space="preserve"> Total time (GREEDY IMP.)</t>
  </si>
  <si>
    <t xml:space="preserve"> Steps amount (SIMPLE)</t>
  </si>
  <si>
    <t xml:space="preserve"> Steps amount (GREEDY ELEM.)</t>
  </si>
  <si>
    <t xml:space="preserve"> Steps amount (GREEDY IMP.)</t>
  </si>
  <si>
    <t xml:space="preserve"> Time/step (SIMPLE)</t>
  </si>
  <si>
    <t xml:space="preserve"> Time/step (GREEDY ELEM.)</t>
  </si>
  <si>
    <t xml:space="preserve"> Time/step (GREEDY IMP.)</t>
  </si>
  <si>
    <t xml:space="preserve"> Complexity (SIMPLE)</t>
  </si>
  <si>
    <t xml:space="preserve"> Complexity (GREEDY ELEM.)</t>
  </si>
  <si>
    <t xml:space="preserve"> Complexity (GREEDY IMP.)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</si>
</sst>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'diagram-release'!$C$2:$C$20</c:f>
              <c:strCach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strCache>
            </c:strRef>
          </c:cat>
          <c:val>
            <c:numRef>
              <c:f>'diagram-release'!$J$2:$J$20</c:f>
              <c:numCache>
                <c:formatCode>General</c:formatCode>
                <c:ptCount val="19"/>
                <c:pt idx="0">
                  <c:v>2.13333E-008</c:v>
                </c:pt>
                <c:pt idx="1">
                  <c:v>2.34667E-008</c:v>
                </c:pt>
                <c:pt idx="2">
                  <c:v>2.068E-008</c:v>
                </c:pt>
                <c:pt idx="3">
                  <c:v>2.2068E-008</c:v>
                </c:pt>
                <c:pt idx="4">
                  <c:v>2.19846E-008</c:v>
                </c:pt>
                <c:pt idx="5">
                  <c:v>2.21985E-008</c:v>
                </c:pt>
                <c:pt idx="6">
                  <c:v>2.13865E-008</c:v>
                </c:pt>
                <c:pt idx="7">
                  <c:v>2.33238E-008</c:v>
                </c:pt>
                <c:pt idx="8">
                  <c:v>2.08657E-008</c:v>
                </c:pt>
                <c:pt idx="9">
                  <c:v>2.28138E-008</c:v>
                </c:pt>
                <c:pt idx="10">
                  <c:v>2.27258E-008</c:v>
                </c:pt>
                <c:pt idx="11">
                  <c:v>2.29905E-008</c:v>
                </c:pt>
                <c:pt idx="12">
                  <c:v>2.32514E-008</c:v>
                </c:pt>
                <c:pt idx="13">
                  <c:v>2.27696E-008</c:v>
                </c:pt>
                <c:pt idx="14">
                  <c:v>2.31103E-008</c:v>
                </c:pt>
                <c:pt idx="15">
                  <c:v>2.34875E-008</c:v>
                </c:pt>
                <c:pt idx="16">
                  <c:v>2.33858E-008</c:v>
                </c:pt>
                <c:pt idx="17">
                  <c:v>2.41631E-008</c:v>
                </c:pt>
                <c:pt idx="18">
                  <c:v>2.45496E-008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'diagram-release'!$C$2:$C$20</c:f>
              <c:strCach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strCache>
            </c:strRef>
          </c:cat>
          <c:val>
            <c:numRef>
              <c:f>'diagram-release'!$K$2:$K$20</c:f>
              <c:numCache>
                <c:formatCode>General</c:formatCode>
                <c:ptCount val="19"/>
                <c:pt idx="0">
                  <c:v>4.74612E-009</c:v>
                </c:pt>
                <c:pt idx="1">
                  <c:v>5.09597E-009</c:v>
                </c:pt>
                <c:pt idx="2">
                  <c:v>5.30484E-009</c:v>
                </c:pt>
                <c:pt idx="3">
                  <c:v>5.22246E-009</c:v>
                </c:pt>
                <c:pt idx="4">
                  <c:v>5.46325E-009</c:v>
                </c:pt>
                <c:pt idx="5">
                  <c:v>5.54619E-009</c:v>
                </c:pt>
                <c:pt idx="6">
                  <c:v>5.62972E-009</c:v>
                </c:pt>
                <c:pt idx="7">
                  <c:v>5.72534E-009</c:v>
                </c:pt>
                <c:pt idx="8">
                  <c:v>5.74016E-009</c:v>
                </c:pt>
                <c:pt idx="9">
                  <c:v>5.80772E-009</c:v>
                </c:pt>
                <c:pt idx="10">
                  <c:v>5.86419E-009</c:v>
                </c:pt>
                <c:pt idx="11">
                  <c:v>5.87579E-009</c:v>
                </c:pt>
                <c:pt idx="12">
                  <c:v>5.87641E-009</c:v>
                </c:pt>
                <c:pt idx="13">
                  <c:v>5.88474E-009</c:v>
                </c:pt>
                <c:pt idx="14">
                  <c:v>5.77311E-009</c:v>
                </c:pt>
                <c:pt idx="15">
                  <c:v>5.7315E-009</c:v>
                </c:pt>
                <c:pt idx="16">
                  <c:v>5.8122E-009</c:v>
                </c:pt>
                <c:pt idx="17">
                  <c:v>5.92134E-009</c:v>
                </c:pt>
                <c:pt idx="18">
                  <c:v>5.86225E-009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'diagram-release'!$C$2:$C$20</c:f>
              <c:strCach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strCache>
            </c:strRef>
          </c:cat>
          <c:val>
            <c:numRef>
              <c:f>'diagram-release'!$L$2:$L$20</c:f>
              <c:numCache>
                <c:formatCode>General</c:formatCode>
                <c:ptCount val="19"/>
                <c:pt idx="0">
                  <c:v>5.92263E-009</c:v>
                </c:pt>
                <c:pt idx="1">
                  <c:v>6.24521E-009</c:v>
                </c:pt>
                <c:pt idx="2">
                  <c:v>6.20892E-009</c:v>
                </c:pt>
                <c:pt idx="3">
                  <c:v>6.10975E-009</c:v>
                </c:pt>
                <c:pt idx="4">
                  <c:v>6.1493E-009</c:v>
                </c:pt>
                <c:pt idx="5">
                  <c:v>6.14769E-009</c:v>
                </c:pt>
                <c:pt idx="6">
                  <c:v>6.0035E-009</c:v>
                </c:pt>
                <c:pt idx="7">
                  <c:v>5.90718E-009</c:v>
                </c:pt>
                <c:pt idx="8">
                  <c:v>5.8758E-009</c:v>
                </c:pt>
                <c:pt idx="9">
                  <c:v>5.97404E-009</c:v>
                </c:pt>
                <c:pt idx="10">
                  <c:v>5.92056E-009</c:v>
                </c:pt>
                <c:pt idx="11">
                  <c:v>5.9333E-009</c:v>
                </c:pt>
                <c:pt idx="12">
                  <c:v>5.92501E-009</c:v>
                </c:pt>
                <c:pt idx="13">
                  <c:v>6.01218E-009</c:v>
                </c:pt>
                <c:pt idx="14">
                  <c:v>5.9147E-009</c:v>
                </c:pt>
                <c:pt idx="15">
                  <c:v>5.88712E-009</c:v>
                </c:pt>
                <c:pt idx="16">
                  <c:v>6.00602E-009</c:v>
                </c:pt>
                <c:pt idx="17">
                  <c:v>6.08405E-009</c:v>
                </c:pt>
                <c:pt idx="18">
                  <c:v>6.02216E-009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21868"/>
        <c:axId val="55911074"/>
      </c:lineChart>
      <c:catAx>
        <c:axId val="21218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11074"/>
        <c:crosses val="autoZero"/>
        <c:auto val="1"/>
        <c:lblAlgn val="ctr"/>
        <c:lblOffset val="100"/>
        <c:noMultiLvlLbl val="0"/>
      </c:catAx>
      <c:valAx>
        <c:axId val="559110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218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'diagram-release'!$C$2:$C$20</c:f>
              <c:strCach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strCache>
            </c:strRef>
          </c:cat>
          <c:val>
            <c:numRef>
              <c:f>'diagram-release'!$M$2:$M$20</c:f>
              <c:numCache>
                <c:formatCode>General</c:formatCode>
                <c:ptCount val="19"/>
                <c:pt idx="0">
                  <c:v>3.2E-008</c:v>
                </c:pt>
                <c:pt idx="1">
                  <c:v>3.41333E-008</c:v>
                </c:pt>
                <c:pt idx="2">
                  <c:v>3.006E-008</c:v>
                </c:pt>
                <c:pt idx="3">
                  <c:v>3.24048E-008</c:v>
                </c:pt>
                <c:pt idx="4">
                  <c:v>3.23671E-008</c:v>
                </c:pt>
                <c:pt idx="5">
                  <c:v>3.27743E-008</c:v>
                </c:pt>
                <c:pt idx="6">
                  <c:v>3.16178E-008</c:v>
                </c:pt>
                <c:pt idx="7">
                  <c:v>3.45882E-008</c:v>
                </c:pt>
                <c:pt idx="8">
                  <c:v>3.09129E-008</c:v>
                </c:pt>
                <c:pt idx="9">
                  <c:v>3.39012E-008</c:v>
                </c:pt>
                <c:pt idx="10">
                  <c:v>3.37743E-008</c:v>
                </c:pt>
                <c:pt idx="11">
                  <c:v>3.41945E-008</c:v>
                </c:pt>
                <c:pt idx="12">
                  <c:v>3.46038E-008</c:v>
                </c:pt>
                <c:pt idx="13">
                  <c:v>3.38964E-008</c:v>
                </c:pt>
                <c:pt idx="14">
                  <c:v>3.44278E-008</c:v>
                </c:pt>
                <c:pt idx="15">
                  <c:v>3.5005E-008</c:v>
                </c:pt>
                <c:pt idx="16">
                  <c:v>3.48616E-008</c:v>
                </c:pt>
                <c:pt idx="17">
                  <c:v>3.60395E-008</c:v>
                </c:pt>
                <c:pt idx="18">
                  <c:v>3.66238E-008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'diagram-release'!$C$2:$C$20</c:f>
              <c:strCach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strCache>
            </c:strRef>
          </c:cat>
          <c:val>
            <c:numRef>
              <c:f>'diagram-release'!$N$2:$N$20</c:f>
              <c:numCache>
                <c:formatCode>General</c:formatCode>
                <c:ptCount val="19"/>
                <c:pt idx="0">
                  <c:v>4.383E-008</c:v>
                </c:pt>
                <c:pt idx="1">
                  <c:v>4.49676E-008</c:v>
                </c:pt>
                <c:pt idx="2">
                  <c:v>4.51168E-008</c:v>
                </c:pt>
                <c:pt idx="3">
                  <c:v>4.41656E-008</c:v>
                </c:pt>
                <c:pt idx="4">
                  <c:v>4.51964E-008</c:v>
                </c:pt>
                <c:pt idx="5">
                  <c:v>4.51089E-008</c:v>
                </c:pt>
                <c:pt idx="6">
                  <c:v>4.6008E-008</c:v>
                </c:pt>
                <c:pt idx="7">
                  <c:v>4.71018E-008</c:v>
                </c:pt>
                <c:pt idx="8">
                  <c:v>4.6864E-008</c:v>
                </c:pt>
                <c:pt idx="9">
                  <c:v>4.70691E-008</c:v>
                </c:pt>
                <c:pt idx="10">
                  <c:v>4.69981E-008</c:v>
                </c:pt>
                <c:pt idx="11">
                  <c:v>4.64904E-008</c:v>
                </c:pt>
                <c:pt idx="12">
                  <c:v>4.66346E-008</c:v>
                </c:pt>
                <c:pt idx="13">
                  <c:v>4.54306E-008</c:v>
                </c:pt>
                <c:pt idx="14">
                  <c:v>4.51626E-008</c:v>
                </c:pt>
                <c:pt idx="15">
                  <c:v>4.53844E-008</c:v>
                </c:pt>
                <c:pt idx="16">
                  <c:v>4.50681E-008</c:v>
                </c:pt>
                <c:pt idx="17">
                  <c:v>4.64746E-008</c:v>
                </c:pt>
                <c:pt idx="18">
                  <c:v>4.59208E-008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'diagram-release'!$C$2:$C$20</c:f>
              <c:strCach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strCache>
            </c:strRef>
          </c:cat>
          <c:val>
            <c:numRef>
              <c:f>'diagram-release'!$O$2:$O$20</c:f>
              <c:numCache>
                <c:formatCode>General</c:formatCode>
                <c:ptCount val="19"/>
                <c:pt idx="0">
                  <c:v>9.15131E-009</c:v>
                </c:pt>
                <c:pt idx="1">
                  <c:v>9.54563E-009</c:v>
                </c:pt>
                <c:pt idx="2">
                  <c:v>9.47265E-009</c:v>
                </c:pt>
                <c:pt idx="3">
                  <c:v>9.42164E-009</c:v>
                </c:pt>
                <c:pt idx="4">
                  <c:v>9.42104E-009</c:v>
                </c:pt>
                <c:pt idx="5">
                  <c:v>9.39231E-009</c:v>
                </c:pt>
                <c:pt idx="6">
                  <c:v>9.23637E-009</c:v>
                </c:pt>
                <c:pt idx="7">
                  <c:v>9.16782E-009</c:v>
                </c:pt>
                <c:pt idx="8">
                  <c:v>9.10094E-009</c:v>
                </c:pt>
                <c:pt idx="9">
                  <c:v>9.24055E-009</c:v>
                </c:pt>
                <c:pt idx="10">
                  <c:v>9.06431E-009</c:v>
                </c:pt>
                <c:pt idx="11">
                  <c:v>8.99802E-009</c:v>
                </c:pt>
                <c:pt idx="12">
                  <c:v>9.03435E-009</c:v>
                </c:pt>
                <c:pt idx="13">
                  <c:v>9.01659E-009</c:v>
                </c:pt>
                <c:pt idx="14">
                  <c:v>8.94955E-009</c:v>
                </c:pt>
                <c:pt idx="15">
                  <c:v>8.95562E-009</c:v>
                </c:pt>
                <c:pt idx="16">
                  <c:v>9.03255E-009</c:v>
                </c:pt>
                <c:pt idx="17">
                  <c:v>9.13767E-009</c:v>
                </c:pt>
                <c:pt idx="18">
                  <c:v>9.06291E-009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528903"/>
        <c:axId val="5732435"/>
      </c:lineChart>
      <c:catAx>
        <c:axId val="15528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2435"/>
        <c:crosses val="autoZero"/>
        <c:auto val="1"/>
        <c:lblAlgn val="ctr"/>
        <c:lblOffset val="100"/>
        <c:noMultiLvlLbl val="0"/>
      </c:catAx>
      <c:valAx>
        <c:axId val="57324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28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480600</xdr:colOff>
      <xdr:row>21</xdr:row>
      <xdr:rowOff>720</xdr:rowOff>
    </xdr:from>
    <xdr:to>
      <xdr:col>5</xdr:col>
      <xdr:colOff>861480</xdr:colOff>
      <xdr:row>40</xdr:row>
      <xdr:rowOff>151560</xdr:rowOff>
    </xdr:to>
    <xdr:graphicFrame>
      <xdr:nvGraphicFramePr>
        <xdr:cNvPr id="0" name=""/>
        <xdr:cNvGraphicFramePr/>
      </xdr:nvGraphicFramePr>
      <xdr:xfrm>
        <a:off x="480600" y="3414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21</xdr:row>
      <xdr:rowOff>720</xdr:rowOff>
    </xdr:from>
    <xdr:to>
      <xdr:col>9</xdr:col>
      <xdr:colOff>381240</xdr:colOff>
      <xdr:row>40</xdr:row>
      <xdr:rowOff>151560</xdr:rowOff>
    </xdr:to>
    <xdr:graphicFrame>
      <xdr:nvGraphicFramePr>
        <xdr:cNvPr id="1" name=""/>
        <xdr:cNvGraphicFramePr/>
      </xdr:nvGraphicFramePr>
      <xdr:xfrm>
        <a:off x="7005240" y="3414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true" showOutlineSymbols="true" defaultGridColor="true" view="normal" topLeftCell="A5" colorId="64" zoomScale="77" zoomScaleNormal="77" zoomScalePageLayoutView="100" workbookViewId="0">
      <selection pane="topLeft" activeCell="G22" activeCellId="0" sqref="G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1.07"/>
    <col collapsed="false" customWidth="true" hidden="false" outlineLevel="0" max="3" min="3" style="0" width="15.4"/>
    <col collapsed="false" customWidth="true" hidden="false" outlineLevel="0" max="4" min="4" style="0" width="18.07"/>
    <col collapsed="false" customWidth="true" hidden="false" outlineLevel="0" max="5" min="5" style="0" width="24.82"/>
    <col collapsed="false" customWidth="true" hidden="false" outlineLevel="0" max="6" min="6" style="0" width="23.04"/>
    <col collapsed="false" customWidth="true" hidden="false" outlineLevel="0" max="7" min="7" style="0" width="21.51"/>
    <col collapsed="false" customWidth="true" hidden="false" outlineLevel="0" max="8" min="8" style="0" width="28.26"/>
    <col collapsed="false" customWidth="true" hidden="false" outlineLevel="0" max="9" min="9" style="0" width="26.47"/>
    <col collapsed="false" customWidth="true" hidden="false" outlineLevel="0" max="10" min="10" style="0" width="18.2"/>
    <col collapsed="false" customWidth="true" hidden="false" outlineLevel="0" max="11" min="11" style="0" width="24.95"/>
    <col collapsed="false" customWidth="true" hidden="false" outlineLevel="0" max="12" min="12" style="0" width="23.15"/>
    <col collapsed="false" customWidth="true" hidden="false" outlineLevel="0" max="13" min="13" style="0" width="19.22"/>
    <col collapsed="false" customWidth="true" hidden="false" outlineLevel="0" max="14" min="14" style="0" width="25.97"/>
    <col collapsed="false" customWidth="true" hidden="false" outlineLevel="0" max="15" min="15" style="0" width="24.1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100</v>
      </c>
      <c r="B2" s="0" t="n">
        <v>10</v>
      </c>
      <c r="C2" s="0" t="n">
        <v>100000</v>
      </c>
      <c r="D2" s="0" t="n">
        <v>0.0032</v>
      </c>
      <c r="E2" s="0" t="n">
        <v>0.0728</v>
      </c>
      <c r="F2" s="0" t="n">
        <v>0.0152</v>
      </c>
      <c r="G2" s="0" t="n">
        <v>150000</v>
      </c>
      <c r="H2" s="0" t="n">
        <v>15337383</v>
      </c>
      <c r="I2" s="0" t="n">
        <v>2566754</v>
      </c>
      <c r="J2" s="0" t="n">
        <v>2.13333E-008</v>
      </c>
      <c r="K2" s="0" t="n">
        <v>4.74612E-009</v>
      </c>
      <c r="L2" s="0" t="n">
        <v>5.92263E-009</v>
      </c>
      <c r="M2" s="0" t="n">
        <v>3.2E-008</v>
      </c>
      <c r="N2" s="0" t="n">
        <v>4.383E-008</v>
      </c>
      <c r="O2" s="0" t="n">
        <v>9.15131E-009</v>
      </c>
    </row>
    <row r="3" customFormat="false" ht="12.8" hidden="false" customHeight="false" outlineLevel="0" collapsed="false">
      <c r="A3" s="0" t="n">
        <v>100</v>
      </c>
      <c r="B3" s="0" t="n">
        <v>10</v>
      </c>
      <c r="C3" s="0" t="n">
        <v>150000</v>
      </c>
      <c r="D3" s="0" t="n">
        <v>0.00512</v>
      </c>
      <c r="E3" s="0" t="n">
        <v>0.11598</v>
      </c>
      <c r="F3" s="0" t="n">
        <v>0.02462</v>
      </c>
      <c r="G3" s="0" t="n">
        <v>240000</v>
      </c>
      <c r="H3" s="0" t="n">
        <v>25060407</v>
      </c>
      <c r="I3" s="0" t="n">
        <v>4341647</v>
      </c>
      <c r="J3" s="0" t="n">
        <v>2.34667E-008</v>
      </c>
      <c r="K3" s="0" t="n">
        <v>5.09597E-009</v>
      </c>
      <c r="L3" s="0" t="n">
        <v>6.24521E-009</v>
      </c>
      <c r="M3" s="0" t="n">
        <v>3.41333E-008</v>
      </c>
      <c r="N3" s="0" t="n">
        <v>4.49676E-008</v>
      </c>
      <c r="O3" s="0" t="n">
        <v>9.54563E-009</v>
      </c>
    </row>
    <row r="4" customFormat="false" ht="12.8" hidden="false" customHeight="false" outlineLevel="0" collapsed="false">
      <c r="A4" s="0" t="n">
        <v>100</v>
      </c>
      <c r="B4" s="0" t="n">
        <v>10</v>
      </c>
      <c r="C4" s="0" t="n">
        <v>200000</v>
      </c>
      <c r="D4" s="0" t="n">
        <v>0.006012</v>
      </c>
      <c r="E4" s="0" t="n">
        <v>0.158898</v>
      </c>
      <c r="F4" s="0" t="n">
        <v>0.033362</v>
      </c>
      <c r="G4" s="0" t="n">
        <v>324000</v>
      </c>
      <c r="H4" s="0" t="n">
        <v>33246059</v>
      </c>
      <c r="I4" s="0" t="n">
        <v>5970076</v>
      </c>
      <c r="J4" s="0" t="n">
        <v>2.068E-008</v>
      </c>
      <c r="K4" s="0" t="n">
        <v>5.30484E-009</v>
      </c>
      <c r="L4" s="0" t="n">
        <v>6.20892E-009</v>
      </c>
      <c r="M4" s="0" t="n">
        <v>3.006E-008</v>
      </c>
      <c r="N4" s="0" t="n">
        <v>4.51168E-008</v>
      </c>
      <c r="O4" s="0" t="n">
        <v>9.47265E-009</v>
      </c>
    </row>
    <row r="5" customFormat="false" ht="12.8" hidden="false" customHeight="false" outlineLevel="0" collapsed="false">
      <c r="A5" s="0" t="n">
        <v>100</v>
      </c>
      <c r="B5" s="0" t="n">
        <v>10</v>
      </c>
      <c r="C5" s="0" t="n">
        <v>250000</v>
      </c>
      <c r="D5" s="0" t="n">
        <v>0.0081012</v>
      </c>
      <c r="E5" s="0" t="n">
        <v>0.19799</v>
      </c>
      <c r="F5" s="0" t="n">
        <v>0.0422362</v>
      </c>
      <c r="G5" s="0" t="n">
        <v>407400</v>
      </c>
      <c r="H5" s="0" t="n">
        <v>42156881</v>
      </c>
      <c r="I5" s="0" t="n">
        <v>7684255</v>
      </c>
      <c r="J5" s="0" t="n">
        <v>2.2068E-008</v>
      </c>
      <c r="K5" s="0" t="n">
        <v>5.22246E-009</v>
      </c>
      <c r="L5" s="0" t="n">
        <v>6.10975E-009</v>
      </c>
      <c r="M5" s="0" t="n">
        <v>3.24048E-008</v>
      </c>
      <c r="N5" s="0" t="n">
        <v>4.41656E-008</v>
      </c>
      <c r="O5" s="0" t="n">
        <v>9.42164E-009</v>
      </c>
    </row>
    <row r="6" customFormat="false" ht="12.8" hidden="false" customHeight="false" outlineLevel="0" collapsed="false">
      <c r="A6" s="0" t="n">
        <v>100</v>
      </c>
      <c r="B6" s="0" t="n">
        <v>10</v>
      </c>
      <c r="C6" s="0" t="n">
        <v>300000</v>
      </c>
      <c r="D6" s="0" t="n">
        <v>0.00971012</v>
      </c>
      <c r="E6" s="0" t="n">
        <v>0.246699</v>
      </c>
      <c r="F6" s="0" t="n">
        <v>0.0514236</v>
      </c>
      <c r="G6" s="0" t="n">
        <v>490740</v>
      </c>
      <c r="H6" s="0" t="n">
        <v>50151545</v>
      </c>
      <c r="I6" s="0" t="n">
        <v>9290915</v>
      </c>
      <c r="J6" s="0" t="n">
        <v>2.19846E-008</v>
      </c>
      <c r="K6" s="0" t="n">
        <v>5.46325E-009</v>
      </c>
      <c r="L6" s="0" t="n">
        <v>6.1493E-009</v>
      </c>
      <c r="M6" s="0" t="n">
        <v>3.23671E-008</v>
      </c>
      <c r="N6" s="0" t="n">
        <v>4.51964E-008</v>
      </c>
      <c r="O6" s="0" t="n">
        <v>9.42104E-009</v>
      </c>
    </row>
    <row r="7" customFormat="false" ht="12.8" hidden="false" customHeight="false" outlineLevel="0" collapsed="false">
      <c r="A7" s="0" t="n">
        <v>100</v>
      </c>
      <c r="B7" s="0" t="n">
        <v>10</v>
      </c>
      <c r="C7" s="0" t="n">
        <v>350000</v>
      </c>
      <c r="D7" s="0" t="n">
        <v>0.011471</v>
      </c>
      <c r="E7" s="0" t="n">
        <v>0.29077</v>
      </c>
      <c r="F7" s="0" t="n">
        <v>0.0605424</v>
      </c>
      <c r="G7" s="0" t="n">
        <v>574074</v>
      </c>
      <c r="H7" s="0" t="n">
        <v>58265036</v>
      </c>
      <c r="I7" s="0" t="n">
        <v>10942442</v>
      </c>
      <c r="J7" s="0" t="n">
        <v>2.21985E-008</v>
      </c>
      <c r="K7" s="0" t="n">
        <v>5.54619E-009</v>
      </c>
      <c r="L7" s="0" t="n">
        <v>6.14769E-009</v>
      </c>
      <c r="M7" s="0" t="n">
        <v>3.27743E-008</v>
      </c>
      <c r="N7" s="0" t="n">
        <v>4.51089E-008</v>
      </c>
      <c r="O7" s="0" t="n">
        <v>9.39231E-009</v>
      </c>
    </row>
    <row r="8" customFormat="false" ht="12.8" hidden="false" customHeight="false" outlineLevel="0" collapsed="false">
      <c r="A8" s="0" t="n">
        <v>100</v>
      </c>
      <c r="B8" s="0" t="n">
        <v>10</v>
      </c>
      <c r="C8" s="0" t="n">
        <v>400000</v>
      </c>
      <c r="D8" s="0" t="n">
        <v>0.0126471</v>
      </c>
      <c r="E8" s="0" t="n">
        <v>0.342477</v>
      </c>
      <c r="F8" s="0" t="n">
        <v>0.0687542</v>
      </c>
      <c r="G8" s="0" t="n">
        <v>657407</v>
      </c>
      <c r="H8" s="0" t="n">
        <v>67582937</v>
      </c>
      <c r="I8" s="0" t="n">
        <v>12731643</v>
      </c>
      <c r="J8" s="0" t="n">
        <v>2.13865E-008</v>
      </c>
      <c r="K8" s="0" t="n">
        <v>5.62972E-009</v>
      </c>
      <c r="L8" s="0" t="n">
        <v>6.0035E-009</v>
      </c>
      <c r="M8" s="0" t="n">
        <v>3.16178E-008</v>
      </c>
      <c r="N8" s="0" t="n">
        <v>4.6008E-008</v>
      </c>
      <c r="O8" s="0" t="n">
        <v>9.23637E-009</v>
      </c>
    </row>
    <row r="9" customFormat="false" ht="12.8" hidden="false" customHeight="false" outlineLevel="0" collapsed="false">
      <c r="A9" s="0" t="n">
        <v>100</v>
      </c>
      <c r="B9" s="0" t="n">
        <v>10</v>
      </c>
      <c r="C9" s="0" t="n">
        <v>450000</v>
      </c>
      <c r="D9" s="0" t="n">
        <v>0.0155647</v>
      </c>
      <c r="E9" s="0" t="n">
        <v>0.398048</v>
      </c>
      <c r="F9" s="0" t="n">
        <v>0.0774754</v>
      </c>
      <c r="G9" s="0" t="n">
        <v>740740</v>
      </c>
      <c r="H9" s="0" t="n">
        <v>77289161</v>
      </c>
      <c r="I9" s="0" t="n">
        <v>14579521</v>
      </c>
      <c r="J9" s="0" t="n">
        <v>2.33238E-008</v>
      </c>
      <c r="K9" s="0" t="n">
        <v>5.72534E-009</v>
      </c>
      <c r="L9" s="0" t="n">
        <v>5.90718E-009</v>
      </c>
      <c r="M9" s="0" t="n">
        <v>3.45882E-008</v>
      </c>
      <c r="N9" s="0" t="n">
        <v>4.71018E-008</v>
      </c>
      <c r="O9" s="0" t="n">
        <v>9.16782E-009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0" t="n">
        <v>500000</v>
      </c>
      <c r="D10" s="0" t="n">
        <v>0.0154565</v>
      </c>
      <c r="E10" s="0" t="n">
        <v>0.443605</v>
      </c>
      <c r="F10" s="0" t="n">
        <v>0.0861475</v>
      </c>
      <c r="G10" s="0" t="n">
        <v>824074</v>
      </c>
      <c r="H10" s="0" t="n">
        <v>85902319</v>
      </c>
      <c r="I10" s="0" t="n">
        <v>16290515</v>
      </c>
      <c r="J10" s="0" t="n">
        <v>2.08657E-008</v>
      </c>
      <c r="K10" s="0" t="n">
        <v>5.74016E-009</v>
      </c>
      <c r="L10" s="0" t="n">
        <v>5.8758E-009</v>
      </c>
      <c r="M10" s="0" t="n">
        <v>3.09129E-008</v>
      </c>
      <c r="N10" s="0" t="n">
        <v>4.6864E-008</v>
      </c>
      <c r="O10" s="0" t="n">
        <v>9.10094E-009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0" t="n">
        <v>550000</v>
      </c>
      <c r="D11" s="0" t="n">
        <v>0.0186456</v>
      </c>
      <c r="E11" s="0" t="n">
        <v>0.49366</v>
      </c>
      <c r="F11" s="0" t="n">
        <v>0.0969148</v>
      </c>
      <c r="G11" s="0" t="n">
        <v>907407</v>
      </c>
      <c r="H11" s="0" t="n">
        <v>94458090</v>
      </c>
      <c r="I11" s="0" t="n">
        <v>18029978</v>
      </c>
      <c r="J11" s="0" t="n">
        <v>2.28138E-008</v>
      </c>
      <c r="K11" s="0" t="n">
        <v>5.80772E-009</v>
      </c>
      <c r="L11" s="0" t="n">
        <v>5.97404E-009</v>
      </c>
      <c r="M11" s="0" t="n">
        <v>3.39012E-008</v>
      </c>
      <c r="N11" s="0" t="n">
        <v>4.70691E-008</v>
      </c>
      <c r="O11" s="0" t="n">
        <v>9.24055E-009</v>
      </c>
    </row>
    <row r="12" customFormat="false" ht="12.8" hidden="false" customHeight="false" outlineLevel="0" collapsed="false">
      <c r="A12" s="0" t="n">
        <v>100</v>
      </c>
      <c r="B12" s="0" t="n">
        <v>10</v>
      </c>
      <c r="C12" s="0" t="n">
        <v>600000</v>
      </c>
      <c r="D12" s="0" t="n">
        <v>0.0202646</v>
      </c>
      <c r="E12" s="0" t="n">
        <v>0.541266</v>
      </c>
      <c r="F12" s="0" t="n">
        <v>0.104391</v>
      </c>
      <c r="G12" s="0" t="n">
        <v>990740</v>
      </c>
      <c r="H12" s="0" t="n">
        <v>102584532</v>
      </c>
      <c r="I12" s="0" t="n">
        <v>19595025</v>
      </c>
      <c r="J12" s="0" t="n">
        <v>2.27258E-008</v>
      </c>
      <c r="K12" s="0" t="n">
        <v>5.86419E-009</v>
      </c>
      <c r="L12" s="0" t="n">
        <v>5.92056E-009</v>
      </c>
      <c r="M12" s="0" t="n">
        <v>3.37743E-008</v>
      </c>
      <c r="N12" s="0" t="n">
        <v>4.69981E-008</v>
      </c>
      <c r="O12" s="0" t="n">
        <v>9.06431E-009</v>
      </c>
    </row>
    <row r="13" customFormat="false" ht="12.8" hidden="false" customHeight="false" outlineLevel="0" collapsed="false">
      <c r="A13" s="0" t="n">
        <v>100</v>
      </c>
      <c r="B13" s="0" t="n">
        <v>10</v>
      </c>
      <c r="C13" s="0" t="n">
        <v>650000</v>
      </c>
      <c r="D13" s="0" t="n">
        <v>0.0222265</v>
      </c>
      <c r="E13" s="0" t="n">
        <v>0.583527</v>
      </c>
      <c r="F13" s="0" t="n">
        <v>0.112939</v>
      </c>
      <c r="G13" s="0" t="n">
        <v>1074074</v>
      </c>
      <c r="H13" s="0" t="n">
        <v>110473683</v>
      </c>
      <c r="I13" s="0" t="n">
        <v>21153858</v>
      </c>
      <c r="J13" s="0" t="n">
        <v>2.29905E-008</v>
      </c>
      <c r="K13" s="0" t="n">
        <v>5.87579E-009</v>
      </c>
      <c r="L13" s="0" t="n">
        <v>5.9333E-009</v>
      </c>
      <c r="M13" s="0" t="n">
        <v>3.41945E-008</v>
      </c>
      <c r="N13" s="0" t="n">
        <v>4.64904E-008</v>
      </c>
      <c r="O13" s="0" t="n">
        <v>8.99802E-009</v>
      </c>
    </row>
    <row r="14" customFormat="false" ht="12.8" hidden="false" customHeight="false" outlineLevel="0" collapsed="false">
      <c r="A14" s="0" t="n">
        <v>100</v>
      </c>
      <c r="B14" s="0" t="n">
        <v>10</v>
      </c>
      <c r="C14" s="0" t="n">
        <v>700000</v>
      </c>
      <c r="D14" s="0" t="n">
        <v>0.0242226</v>
      </c>
      <c r="E14" s="0" t="n">
        <v>0.633853</v>
      </c>
      <c r="F14" s="0" t="n">
        <v>0.122794</v>
      </c>
      <c r="G14" s="0" t="n">
        <v>1157407</v>
      </c>
      <c r="H14" s="0" t="n">
        <v>119967128</v>
      </c>
      <c r="I14" s="0" t="n">
        <v>23032778</v>
      </c>
      <c r="J14" s="0" t="n">
        <v>2.32514E-008</v>
      </c>
      <c r="K14" s="0" t="n">
        <v>5.87641E-009</v>
      </c>
      <c r="L14" s="0" t="n">
        <v>5.92501E-009</v>
      </c>
      <c r="M14" s="0" t="n">
        <v>3.46038E-008</v>
      </c>
      <c r="N14" s="0" t="n">
        <v>4.66346E-008</v>
      </c>
      <c r="O14" s="0" t="n">
        <v>9.03435E-009</v>
      </c>
    </row>
    <row r="15" customFormat="false" ht="12.8" hidden="false" customHeight="false" outlineLevel="0" collapsed="false">
      <c r="A15" s="0" t="n">
        <v>100</v>
      </c>
      <c r="B15" s="0" t="n">
        <v>10</v>
      </c>
      <c r="C15" s="0" t="n">
        <v>750000</v>
      </c>
      <c r="D15" s="0" t="n">
        <v>0.0254223</v>
      </c>
      <c r="E15" s="0" t="n">
        <v>0.664985</v>
      </c>
      <c r="F15" s="0" t="n">
        <v>0.131979</v>
      </c>
      <c r="G15" s="0" t="n">
        <v>1240740</v>
      </c>
      <c r="H15" s="0" t="n">
        <v>125657056</v>
      </c>
      <c r="I15" s="0" t="n">
        <v>24396216</v>
      </c>
      <c r="J15" s="0" t="n">
        <v>2.27696E-008</v>
      </c>
      <c r="K15" s="0" t="n">
        <v>5.88474E-009</v>
      </c>
      <c r="L15" s="0" t="n">
        <v>6.01218E-009</v>
      </c>
      <c r="M15" s="0" t="n">
        <v>3.38964E-008</v>
      </c>
      <c r="N15" s="0" t="n">
        <v>4.54306E-008</v>
      </c>
      <c r="O15" s="0" t="n">
        <v>9.01659E-009</v>
      </c>
    </row>
    <row r="16" customFormat="false" ht="12.8" hidden="false" customHeight="false" outlineLevel="0" collapsed="false">
      <c r="A16" s="0" t="n">
        <v>100</v>
      </c>
      <c r="B16" s="0" t="n">
        <v>10</v>
      </c>
      <c r="C16" s="0" t="n">
        <v>800000</v>
      </c>
      <c r="D16" s="0" t="n">
        <v>0.0275422</v>
      </c>
      <c r="E16" s="0" t="n">
        <v>0.708499</v>
      </c>
      <c r="F16" s="0" t="n">
        <v>0.140398</v>
      </c>
      <c r="G16" s="0" t="n">
        <v>1324074</v>
      </c>
      <c r="H16" s="0" t="n">
        <v>136436178</v>
      </c>
      <c r="I16" s="0" t="n">
        <v>26387225</v>
      </c>
      <c r="J16" s="0" t="n">
        <v>2.31103E-008</v>
      </c>
      <c r="K16" s="0" t="n">
        <v>5.77311E-009</v>
      </c>
      <c r="L16" s="0" t="n">
        <v>5.9147E-009</v>
      </c>
      <c r="M16" s="0" t="n">
        <v>3.44278E-008</v>
      </c>
      <c r="N16" s="0" t="n">
        <v>4.51626E-008</v>
      </c>
      <c r="O16" s="0" t="n">
        <v>8.94955E-009</v>
      </c>
    </row>
    <row r="17" customFormat="false" ht="12.8" hidden="false" customHeight="false" outlineLevel="0" collapsed="false">
      <c r="A17" s="0" t="n">
        <v>100</v>
      </c>
      <c r="B17" s="0" t="n">
        <v>10</v>
      </c>
      <c r="C17" s="0" t="n">
        <v>850000</v>
      </c>
      <c r="D17" s="0" t="n">
        <v>0.0297542</v>
      </c>
      <c r="E17" s="0" t="n">
        <v>0.75985</v>
      </c>
      <c r="F17" s="0" t="n">
        <v>0.14994</v>
      </c>
      <c r="G17" s="0" t="n">
        <v>1407407</v>
      </c>
      <c r="H17" s="0" t="n">
        <v>147289309</v>
      </c>
      <c r="I17" s="0" t="n">
        <v>28306053</v>
      </c>
      <c r="J17" s="0" t="n">
        <v>2.34875E-008</v>
      </c>
      <c r="K17" s="0" t="n">
        <v>5.7315E-009</v>
      </c>
      <c r="L17" s="0" t="n">
        <v>5.88712E-009</v>
      </c>
      <c r="M17" s="0" t="n">
        <v>3.5005E-008</v>
      </c>
      <c r="N17" s="0" t="n">
        <v>4.53844E-008</v>
      </c>
      <c r="O17" s="0" t="n">
        <v>8.95562E-009</v>
      </c>
    </row>
    <row r="18" customFormat="false" ht="12.8" hidden="false" customHeight="false" outlineLevel="0" collapsed="false">
      <c r="A18" s="0" t="n">
        <v>100</v>
      </c>
      <c r="B18" s="0" t="n">
        <v>10</v>
      </c>
      <c r="C18" s="0" t="n">
        <v>900000</v>
      </c>
      <c r="D18" s="0" t="n">
        <v>0.0313754</v>
      </c>
      <c r="E18" s="0" t="n">
        <v>0.802285</v>
      </c>
      <c r="F18" s="0" t="n">
        <v>0.160794</v>
      </c>
      <c r="G18" s="0" t="n">
        <v>1490740</v>
      </c>
      <c r="H18" s="0" t="n">
        <v>153394163</v>
      </c>
      <c r="I18" s="0" t="n">
        <v>29748494</v>
      </c>
      <c r="J18" s="0" t="n">
        <v>2.33858E-008</v>
      </c>
      <c r="K18" s="0" t="n">
        <v>5.8122E-009</v>
      </c>
      <c r="L18" s="0" t="n">
        <v>6.00602E-009</v>
      </c>
      <c r="M18" s="0" t="n">
        <v>3.48616E-008</v>
      </c>
      <c r="N18" s="0" t="n">
        <v>4.50681E-008</v>
      </c>
      <c r="O18" s="0" t="n">
        <v>9.03255E-009</v>
      </c>
    </row>
    <row r="19" customFormat="false" ht="12.8" hidden="false" customHeight="false" outlineLevel="0" collapsed="false">
      <c r="A19" s="0" t="n">
        <v>100</v>
      </c>
      <c r="B19" s="0" t="n">
        <v>10</v>
      </c>
      <c r="C19" s="0" t="n">
        <v>950000</v>
      </c>
      <c r="D19" s="0" t="n">
        <v>0.0342375</v>
      </c>
      <c r="E19" s="0" t="n">
        <v>0.876728</v>
      </c>
      <c r="F19" s="0" t="n">
        <v>0.172379</v>
      </c>
      <c r="G19" s="0" t="n">
        <v>1574074</v>
      </c>
      <c r="H19" s="0" t="n">
        <v>164539936</v>
      </c>
      <c r="I19" s="0" t="n">
        <v>31488171</v>
      </c>
      <c r="J19" s="0" t="n">
        <v>2.41631E-008</v>
      </c>
      <c r="K19" s="0" t="n">
        <v>5.92134E-009</v>
      </c>
      <c r="L19" s="0" t="n">
        <v>6.08405E-009</v>
      </c>
      <c r="M19" s="0" t="n">
        <v>3.60395E-008</v>
      </c>
      <c r="N19" s="0" t="n">
        <v>4.64746E-008</v>
      </c>
      <c r="O19" s="0" t="n">
        <v>9.13767E-009</v>
      </c>
    </row>
    <row r="20" customFormat="false" ht="12.8" hidden="false" customHeight="false" outlineLevel="0" collapsed="false">
      <c r="A20" s="0" t="n">
        <v>100</v>
      </c>
      <c r="B20" s="0" t="n">
        <v>10</v>
      </c>
      <c r="C20" s="0" t="n">
        <v>1000000</v>
      </c>
      <c r="D20" s="0" t="n">
        <v>0.0366238</v>
      </c>
      <c r="E20" s="0" t="n">
        <v>0.915273</v>
      </c>
      <c r="F20" s="0" t="n">
        <v>0.180638</v>
      </c>
      <c r="G20" s="0" t="n">
        <v>1657407</v>
      </c>
      <c r="H20" s="0" t="n">
        <v>173549467</v>
      </c>
      <c r="I20" s="0" t="n">
        <v>33346033</v>
      </c>
      <c r="J20" s="0" t="n">
        <v>2.45496E-008</v>
      </c>
      <c r="K20" s="0" t="n">
        <v>5.86225E-009</v>
      </c>
      <c r="L20" s="0" t="n">
        <v>6.02216E-009</v>
      </c>
      <c r="M20" s="0" t="n">
        <v>3.66238E-008</v>
      </c>
      <c r="N20" s="0" t="n">
        <v>4.59208E-008</v>
      </c>
      <c r="O20" s="0" t="n">
        <v>9.06291E-009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2022-02-11T09:51:14Z</dcterms:modified>
  <cp:revision>1</cp:revision>
  <dc:subject/>
  <dc:title/>
</cp:coreProperties>
</file>