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huzang\Desktop\"/>
    </mc:Choice>
  </mc:AlternateContent>
  <xr:revisionPtr revIDLastSave="0" documentId="13_ncr:1_{83960DBB-F11F-4A1E-8FE7-564FE574192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rcResult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B8CA5C-0EDD-4131-9B72-EE16F5EB2850}" keepAlive="1" name="查询 - rcResult" description="与工作簿中“rcResult”查询的连接。" type="5" refreshedVersion="6" background="1">
    <dbPr connection="Provider=Microsoft.Mashup.OleDb.1;Data Source=$Workbook$;Location=rcResult;Extended Properties=&quot;&quot;" command="SELECT * FROM [rcResult]"/>
  </connection>
</connections>
</file>

<file path=xl/sharedStrings.xml><?xml version="1.0" encoding="utf-8"?>
<sst xmlns="http://schemas.openxmlformats.org/spreadsheetml/2006/main" count="25" uniqueCount="9">
  <si>
    <t>0xB474eDB969802f81E5BB0C977bEE3B0aB91736F8</t>
  </si>
  <si>
    <t>Access authrozied</t>
  </si>
  <si>
    <t>Too frequent access</t>
  </si>
  <si>
    <t>Important policy check failed</t>
  </si>
  <si>
    <t>设备账户</t>
    <phoneticPr fontId="1" type="noConversion"/>
  </si>
  <si>
    <t>行为描述</t>
    <phoneticPr fontId="1" type="noConversion"/>
  </si>
  <si>
    <t>行为发生时的区块号</t>
    <phoneticPr fontId="1" type="noConversion"/>
  </si>
  <si>
    <t>信誉值</t>
    <phoneticPr fontId="1" type="noConversion"/>
  </si>
  <si>
    <t>阻塞区块数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</si>
</sst>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rcResult!$D$1</c:f>
              <c:strCache>
                <c:ptCount val="1"/>
                <c:pt idx="0">
                  <c:v>信誉值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rcResult!$D$2:$D$11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0</c:v>
                </c:pt>
                <c:pt idx="5">
                  <c:v>-1</c:v>
                </c:pt>
                <c:pt idx="6">
                  <c:v>-3</c:v>
                </c:pt>
                <c:pt idx="7">
                  <c:v>-4</c:v>
                </c:pt>
                <c:pt idx="8">
                  <c:v>-4</c:v>
                </c:pt>
                <c:pt idx="9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E-41A6-BB05-B4DFE961F960}"/>
            </c:ext>
          </c:extLst>
        </c:ser>
        <c:ser>
          <c:idx val="1"/>
          <c:order val="1"/>
          <c:tx>
            <c:strRef>
              <c:f>rcResult!$E$1</c:f>
              <c:strCache>
                <c:ptCount val="1"/>
                <c:pt idx="0">
                  <c:v>阻塞区块数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rcResult!$E$2:$E$11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8</c:v>
                </c:pt>
                <c:pt idx="7">
                  <c:v>16</c:v>
                </c:pt>
                <c:pt idx="8">
                  <c:v>16</c:v>
                </c:pt>
                <c:pt idx="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E-41A6-BB05-B4DFE961F9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1822639"/>
        <c:axId val="981823471"/>
      </c:lineChart>
      <c:catAx>
        <c:axId val="98182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行为数量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1823471"/>
        <c:crosses val="autoZero"/>
        <c:auto val="1"/>
        <c:lblAlgn val="ctr"/>
        <c:lblOffset val="100"/>
        <c:noMultiLvlLbl val="0"/>
      </c:catAx>
      <c:valAx>
        <c:axId val="981823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182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2047875</xdr:colOff>
      <xdr:row>14</xdr:row>
      <xdr:rowOff>161925</xdr:rowOff>
    </xdr:from>
    <xdr:to>
      <xdr:col>2</xdr:col>
      <xdr:colOff>981075</xdr:colOff>
      <xdr:row>30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D9E9AC3-142C-48D1-9FFC-61CCEDFA7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C74F2-4A6A-4B27-BF95-26A831AF84D9}">
  <dimension ref="A1:E11"/>
  <sheetViews>
    <sheetView tabSelected="1" topLeftCell="A31" workbookViewId="0">
      <selection activeCell="E43" sqref="A35:E43"/>
    </sheetView>
  </sheetViews>
  <sheetFormatPr defaultRowHeight="14.25" x14ac:dyDescent="0.2"/>
  <cols>
    <col min="1" max="1" width="47.375" bestFit="1" customWidth="1"/>
    <col min="2" max="2" width="26.625" bestFit="1" customWidth="1"/>
    <col min="3" max="3" width="17.5" customWidth="1"/>
    <col min="4" max="5" width="11.125" bestFit="1" customWidth="1"/>
  </cols>
  <sheetData>
    <row r="1" spans="1:5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2">
      <c r="A2" t="s">
        <v>0</v>
      </c>
      <c r="B2" t="s">
        <v>1</v>
      </c>
      <c r="C2">
        <v>1121</v>
      </c>
      <c r="D2">
        <v>1</v>
      </c>
      <c r="E2">
        <v>0</v>
      </c>
    </row>
    <row r="3" spans="1:5" x14ac:dyDescent="0.2">
      <c r="A3" t="s">
        <v>0</v>
      </c>
      <c r="B3" t="s">
        <v>1</v>
      </c>
      <c r="C3">
        <v>1122</v>
      </c>
      <c r="D3">
        <v>3</v>
      </c>
      <c r="E3">
        <v>0</v>
      </c>
    </row>
    <row r="4" spans="1:5" x14ac:dyDescent="0.2">
      <c r="A4" t="s">
        <v>0</v>
      </c>
      <c r="B4" t="s">
        <v>2</v>
      </c>
      <c r="C4">
        <v>1124</v>
      </c>
      <c r="D4">
        <v>3</v>
      </c>
      <c r="E4">
        <v>0</v>
      </c>
    </row>
    <row r="5" spans="1:5" x14ac:dyDescent="0.2">
      <c r="A5" t="s">
        <v>0</v>
      </c>
      <c r="B5" t="s">
        <v>1</v>
      </c>
      <c r="C5">
        <v>1123</v>
      </c>
      <c r="D5">
        <v>4</v>
      </c>
      <c r="E5">
        <v>0</v>
      </c>
    </row>
    <row r="6" spans="1:5" x14ac:dyDescent="0.2">
      <c r="A6" t="s">
        <v>0</v>
      </c>
      <c r="B6" t="s">
        <v>3</v>
      </c>
      <c r="C6">
        <v>1484</v>
      </c>
      <c r="D6">
        <v>0</v>
      </c>
      <c r="E6">
        <v>0</v>
      </c>
    </row>
    <row r="7" spans="1:5" x14ac:dyDescent="0.2">
      <c r="A7" t="s">
        <v>0</v>
      </c>
      <c r="B7" t="s">
        <v>3</v>
      </c>
      <c r="C7">
        <v>1488</v>
      </c>
      <c r="D7">
        <v>-1</v>
      </c>
      <c r="E7">
        <v>2</v>
      </c>
    </row>
    <row r="8" spans="1:5" x14ac:dyDescent="0.2">
      <c r="A8" t="s">
        <v>0</v>
      </c>
      <c r="B8" t="s">
        <v>3</v>
      </c>
      <c r="C8">
        <v>1507</v>
      </c>
      <c r="D8">
        <v>-3</v>
      </c>
      <c r="E8">
        <v>8</v>
      </c>
    </row>
    <row r="9" spans="1:5" x14ac:dyDescent="0.2">
      <c r="A9" t="s">
        <v>0</v>
      </c>
      <c r="B9" t="s">
        <v>3</v>
      </c>
      <c r="C9">
        <v>1518</v>
      </c>
      <c r="D9">
        <v>-4</v>
      </c>
      <c r="E9">
        <v>16</v>
      </c>
    </row>
    <row r="10" spans="1:5" x14ac:dyDescent="0.2">
      <c r="A10" t="s">
        <v>0</v>
      </c>
      <c r="B10" t="s">
        <v>3</v>
      </c>
      <c r="C10">
        <v>1537</v>
      </c>
      <c r="D10">
        <v>-4</v>
      </c>
      <c r="E10">
        <v>16</v>
      </c>
    </row>
    <row r="11" spans="1:5" x14ac:dyDescent="0.2">
      <c r="A11" t="s">
        <v>0</v>
      </c>
      <c r="B11" t="s">
        <v>3</v>
      </c>
      <c r="C11">
        <v>1556</v>
      </c>
      <c r="D11">
        <v>-5</v>
      </c>
      <c r="E11">
        <v>32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A E A A B Q S w M E F A A C A A g A T l 1 n U r U L A U G k A A A A 9 Q A A A B I A H A B D b 2 5 m a W c v U G F j a 2 F n Z S 5 4 b W w g o h g A K K A U A A A A A A A A A A A A A A A A A A A A A A A A A A A A h Y 8 x D o I w G I W v Q r r T 1 h o T J D 9 l Y B V j Y m J c m 1 K h E Y q h x R K v 5 u C R v I I Y R d 0 c 3 / e + 4 b 3 7 9 Q b p 0 N T B W X V W t y Z B M 0 x R o I x s C 2 3 K B P X u E E Y o 5 b A R 8 i h K F Y y y s f F g i w R V z p 1 i Q r z 3 2 M 9 x 2 5 W E U T o j + 3 y 1 l Z V q B P r I + r 8 c a m O d M F I h D r v X G M 7 w k u J F x D A F M j H I t f n 2 b J z 7 b H 8 g Z H 3 t + k 7 x S x V m a y B T B P K + w B 9 Q S w M E F A A C A A g A T l 1 n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5 d Z 1 I R p I M x C g E A A I 0 B A A A T A B w A R m 9 y b X V s Y X M v U 2 V j d G l v b j E u b S C i G A A o o B Q A A A A A A A A A A A A A A A A A A A A A A A A A A A B 1 j 8 1 K w 0 A U h f e B v M O Q V Q J D o P Y H t M w q U X A j a O P K u I j p t R 2 c z J S 5 N 9 J a u n P n x o U r h b 6 D 4 E Z 9 H t v X c C Q W F e z d z D 3 f G c 6 c Q S h J G s 0 G z d n q + 5 7 v 4 b i w M G S 2 P A G s F T H B F J D v M T e r t 3 s n E 7 y O U 1 P W F W g K D 6 S C O D G a n M A w S P b y U w S L O Y 7 r m 0 K P 8 h T w i s w k 3 8 T F N K U g 4 m c p K F l J A i s C H n C W G F V X G k W X s 3 1 d m q H U I 7 H b 7 n F 2 X B u C A c 0 U i J 8 1 P j I a z i P + 3 e r p Z f X w u n 6 8 X T + / f y z v X M O s u H C X M l t o v D S 2 a s K z 2 Q Q w d F / g 8 3 n Q o J Z 7 m R x m B F N a c L b h O 1 t 4 2 / F D T b 1 O / B X 2 y + h s M 7 p / j U X k e 1 L / W 7 v / C V B L A Q I t A B Q A A g A I A E 5 d Z 1 K 1 C w F B p A A A A P U A A A A S A A A A A A A A A A A A A A A A A A A A A A B D b 2 5 m a W c v U G F j a 2 F n Z S 5 4 b W x Q S w E C L Q A U A A I A C A B O X W d S D 8 r p q 6 Q A A A D p A A A A E w A A A A A A A A A A A A A A A A D w A A A A W 0 N v b n R l b n R f V H l w Z X N d L n h t b F B L A Q I t A B Q A A g A I A E 5 d Z 1 I R p I M x C g E A A I 0 B A A A T A A A A A A A A A A A A A A A A A O E B A A B G b 3 J t d W x h c y 9 T Z W N 0 a W 9 u M S 5 t U E s F B g A A A A A D A A M A w g A A A D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M K A A A A A A A A 8 Q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j U m V z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d U M D M 6 M T Y 6 M D I u N j U 0 N T c 4 M V o i I C 8 + P E V u d H J 5 I F R 5 c G U 9 I k Z p b G x D b 2 x 1 b W 5 U e X B l c y I g V m F s d W U 9 I n N C Z 1 l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1 J l c 3 V s d C / m m 7 T m l L n n m o T n s b v l n o s u e 0 N v b H V t b j E s M H 0 m c X V v d D s s J n F 1 b 3 Q 7 U 2 V j d G l v b j E v c m N S Z X N 1 b H Q v 5 p u 0 5 p S 5 5 5 q E 5 7 G 7 5 Z 6 L L n t D b 2 x 1 b W 4 y L D F 9 J n F 1 b 3 Q 7 L C Z x d W 9 0 O 1 N l Y 3 R p b 2 4 x L 3 J j U m V z d W x 0 L + a b t O a U u e e a h O e x u + W e i y 5 7 Q 2 9 s d W 1 u M y w y f S Z x d W 9 0 O y w m c X V v d D t T Z W N 0 a W 9 u M S 9 y Y 1 J l c 3 V s d C / m m 7 T m l L n n m o T n s b v l n o s u e 0 N v b H V t b j Q s M 3 0 m c X V v d D s s J n F 1 b 3 Q 7 U 2 V j d G l v b j E v c m N S Z X N 1 b H Q v 5 p u 0 5 p S 5 5 5 q E 5 7 G 7 5 Z 6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j U m V z d W x 0 L + a b t O a U u e e a h O e x u + W e i y 5 7 Q 2 9 s d W 1 u M S w w f S Z x d W 9 0 O y w m c X V v d D t T Z W N 0 a W 9 u M S 9 y Y 1 J l c 3 V s d C / m m 7 T m l L n n m o T n s b v l n o s u e 0 N v b H V t b j I s M X 0 m c X V v d D s s J n F 1 b 3 Q 7 U 2 V j d G l v b j E v c m N S Z X N 1 b H Q v 5 p u 0 5 p S 5 5 5 q E 5 7 G 7 5 Z 6 L L n t D b 2 x 1 b W 4 z L D J 9 J n F 1 b 3 Q 7 L C Z x d W 9 0 O 1 N l Y 3 R p b 2 4 x L 3 J j U m V z d W x 0 L + a b t O a U u e e a h O e x u + W e i y 5 7 Q 2 9 s d W 1 u N C w z f S Z x d W 9 0 O y w m c X V v d D t T Z W N 0 a W 9 u M S 9 y Y 1 J l c 3 V s d C / m m 7 T m l L n n m o T n s b v l n o s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j U m V z d W x 0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j U m V z d W x 0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R / T 3 u J K e F Q q h O L W Q 8 0 l Y F A A A A A A I A A A A A A B B m A A A A A Q A A I A A A A N V Z d V T 6 a t m J y Z r L E x e 8 j z z 8 K a Y E g L s f m O q N P x u l z k L K A A A A A A 6 A A A A A A g A A I A A A A M 4 N c N M b 4 U o V D / q b d b h / E 3 T U E e Z r A i f n F + E J R 9 N s H 6 + i U A A A A J Q B X M E 8 p O E a T / n k 6 v E T v 7 6 a I + f n 7 o I 6 S P P a I i j p E X h l c F t C d y i h C 4 3 0 g u k t 0 A b B u M b j b W K 8 k j K l B C T L o g Q s f j Y 1 N s x y 8 / J h A r O 0 8 D v S / e H Q Q A A A A P 6 K e S F P Q q I E b d m d f q E P W v A 5 Y L i H U e s t J w Y c M T I 6 L 0 W C 1 u g 5 T N F U P q M w P 0 q g B I W E l q u n U I F W s 7 z y E G 2 m u S N 1 N J U = < / D a t a M a s h u p > 
</file>

<file path=customXml/itemProps1.xml><?xml version="1.0" encoding="utf-8"?>
<ds:datastoreItem xmlns:ds="http://schemas.openxmlformats.org/officeDocument/2006/customXml" ds:itemID="{C47E91BC-7899-4B02-ACB6-933EC3CF28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rcResult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书藏</dc:creator>
  <cp:lastModifiedBy>shuzang</cp:lastModifiedBy>
  <dcterms:created xsi:type="dcterms:W3CDTF">2015-06-05T18:19:34Z</dcterms:created>
  <dcterms:modified xsi:type="dcterms:W3CDTF">2021-03-07T03:42:34Z</dcterms:modified>
</cp:coreProperties>
</file>