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560" tabRatio="500"/>
  </bookViews>
  <sheets>
    <sheet name="Sheet1" sheetId="1" r:id="rId1"/>
  </sheets>
  <externalReferences>
    <externalReference r:id="rId2"/>
  </externalReferenc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<sst xmlns="http://schemas.openxmlformats.org/spreadsheetml/2006/main" count="3706" uniqueCount="393">
  <si>
    <t>Anonymous (Person x)</t>
  </si>
  <si>
    <t>Month of Death</t>
  </si>
  <si>
    <t>Year of Death</t>
  </si>
  <si>
    <t>Age at death(Stillbirth, 0-1 days,2-3 day)</t>
  </si>
  <si>
    <t>Name of the village the family resides in</t>
  </si>
  <si>
    <r>
      <t>death location(</t>
    </r>
    <r>
      <rPr>
        <i/>
        <sz val="12"/>
        <rFont val="Calibri (Body)"/>
      </rPr>
      <t>Home or community, En route to health facility, Health facility, Referral hospital,Other</t>
    </r>
    <r>
      <rPr>
        <sz val="12"/>
        <rFont val="Calibri (Body)"/>
      </rPr>
      <t>)</t>
    </r>
  </si>
  <si>
    <r>
      <t>cause of death(</t>
    </r>
    <r>
      <rPr>
        <i/>
        <sz val="12"/>
        <rFont val="Calibri (Body)"/>
      </rPr>
      <t>Abortion, Accident, etc</t>
    </r>
    <r>
      <rPr>
        <sz val="12"/>
        <rFont val="Calibri (Body)"/>
      </rPr>
      <t>)</t>
    </r>
  </si>
  <si>
    <r>
      <t>VA type(</t>
    </r>
    <r>
      <rPr>
        <i/>
        <sz val="12"/>
        <rFont val="Calibri (Body)"/>
      </rPr>
      <t>maternal, adult, child, Neonate, etc</t>
    </r>
    <r>
      <rPr>
        <sz val="12"/>
        <rFont val="Calibri (Body)"/>
      </rPr>
      <t>)</t>
    </r>
  </si>
  <si>
    <r>
      <t>Distance to Health Facility(</t>
    </r>
    <r>
      <rPr>
        <b/>
        <i/>
        <sz val="12"/>
        <rFont val="Calibri (Body)"/>
      </rPr>
      <t>eg 0-2 km, 2-10km, 10+ km</t>
    </r>
    <r>
      <rPr>
        <b/>
        <sz val="12"/>
        <rFont val="Calibri (Body)"/>
      </rPr>
      <t>)</t>
    </r>
  </si>
  <si>
    <r>
      <t>social determinant of death(</t>
    </r>
    <r>
      <rPr>
        <i/>
        <sz val="12"/>
        <color rgb="FF000000"/>
        <rFont val="Arial"/>
      </rPr>
      <t>No means of transport, No money for transport,No phone to call transport, etc</t>
    </r>
    <r>
      <rPr>
        <sz val="12"/>
        <color rgb="FF000000"/>
        <rFont val="Arial"/>
      </rPr>
      <t>)</t>
    </r>
  </si>
  <si>
    <t>name of facility where care was sought</t>
  </si>
  <si>
    <r>
      <t>Duration of illness (</t>
    </r>
    <r>
      <rPr>
        <i/>
        <sz val="12"/>
        <color rgb="FF000000"/>
        <rFont val="Arial"/>
      </rPr>
      <t xml:space="preserve">stillbirth, &lt;24 hours, &gt;24 hours, 2-7 days, 8-30 days, &gt;30 days, no information, etc </t>
    </r>
    <r>
      <rPr>
        <sz val="12"/>
        <color rgb="FF000000"/>
        <rFont val="Arial"/>
      </rPr>
      <t>)</t>
    </r>
  </si>
  <si>
    <t>Anonymous 1</t>
  </si>
  <si>
    <t>Anonymous 2</t>
  </si>
  <si>
    <t>Anonymous 3</t>
  </si>
  <si>
    <t>Anonymous 4</t>
  </si>
  <si>
    <t>Anonymous 5</t>
  </si>
  <si>
    <t>Anonymous 6</t>
  </si>
  <si>
    <t>Anonymous 7</t>
  </si>
  <si>
    <t>Anonymous 8</t>
  </si>
  <si>
    <t>Anonymous 9</t>
  </si>
  <si>
    <t>Anonymous 10</t>
  </si>
  <si>
    <t>Anonymous 11</t>
  </si>
  <si>
    <t>Anonymous 12</t>
  </si>
  <si>
    <t>Anonymous 13</t>
  </si>
  <si>
    <t>Anonymous 14</t>
  </si>
  <si>
    <t>Anonymous 15</t>
  </si>
  <si>
    <t>Anonymous 16</t>
  </si>
  <si>
    <t>Anonymous 17</t>
  </si>
  <si>
    <t>Anonymous 18</t>
  </si>
  <si>
    <t>Anonymous 19</t>
  </si>
  <si>
    <t>Anonymous 20</t>
  </si>
  <si>
    <t>Anonymous 21</t>
  </si>
  <si>
    <t>Anonymous 22</t>
  </si>
  <si>
    <t>Anonymous 23</t>
  </si>
  <si>
    <t>Anonymous 24</t>
  </si>
  <si>
    <t>Anonymous 25</t>
  </si>
  <si>
    <t>Anonymous 26</t>
  </si>
  <si>
    <t>Anonymous 27</t>
  </si>
  <si>
    <t>Anonymous 28</t>
  </si>
  <si>
    <t>Anonymous 29</t>
  </si>
  <si>
    <t>Anonymous 30</t>
  </si>
  <si>
    <t>Anonymous 31</t>
  </si>
  <si>
    <t>Anonymous 32</t>
  </si>
  <si>
    <t>Anonymous 33</t>
  </si>
  <si>
    <t>Anonymous 34</t>
  </si>
  <si>
    <t>Anonymous 35</t>
  </si>
  <si>
    <t>Anonymous 36</t>
  </si>
  <si>
    <t>Anonymous 37</t>
  </si>
  <si>
    <t>Anonymous 38</t>
  </si>
  <si>
    <t>Anonymous 39</t>
  </si>
  <si>
    <t>Anonymous 40</t>
  </si>
  <si>
    <t>Anonymous 41</t>
  </si>
  <si>
    <t>Anonymous 42</t>
  </si>
  <si>
    <t>Anonymous 43</t>
  </si>
  <si>
    <t>Anonymous 44</t>
  </si>
  <si>
    <t>Anonymous 45</t>
  </si>
  <si>
    <t>Anonymous 46</t>
  </si>
  <si>
    <t>Anonymous 47</t>
  </si>
  <si>
    <t>Anonymous 48</t>
  </si>
  <si>
    <t>Anonymous 49</t>
  </si>
  <si>
    <t>Anonymous 50</t>
  </si>
  <si>
    <t>Anonymous 51</t>
  </si>
  <si>
    <t>Anonymous 52</t>
  </si>
  <si>
    <t>Anonymous 53</t>
  </si>
  <si>
    <t>Anonymous 54</t>
  </si>
  <si>
    <t>Anonymous 55</t>
  </si>
  <si>
    <t>Anonymous 56</t>
  </si>
  <si>
    <t>Anonymous 57</t>
  </si>
  <si>
    <t>Anonymous 58</t>
  </si>
  <si>
    <t>Anonymous 59</t>
  </si>
  <si>
    <t>Anonymous 60</t>
  </si>
  <si>
    <t>Anonymous 61</t>
  </si>
  <si>
    <t>Anonymous 62</t>
  </si>
  <si>
    <t>Anonymous 63</t>
  </si>
  <si>
    <t>Anonymous 64</t>
  </si>
  <si>
    <t>Anonymous 65</t>
  </si>
  <si>
    <t>Anonymous 66</t>
  </si>
  <si>
    <t>Anonymous 67</t>
  </si>
  <si>
    <t>Anonymous 68</t>
  </si>
  <si>
    <t>Anonymous 69</t>
  </si>
  <si>
    <t>Anonymous 70</t>
  </si>
  <si>
    <t>Anonymous 71</t>
  </si>
  <si>
    <t>Anonymous 72</t>
  </si>
  <si>
    <t>Anonymous 73</t>
  </si>
  <si>
    <t>Anonymous 74</t>
  </si>
  <si>
    <t>Anonymous 75</t>
  </si>
  <si>
    <t>Anonymous 76</t>
  </si>
  <si>
    <t>Anonymous 77</t>
  </si>
  <si>
    <t>Anonymous 78</t>
  </si>
  <si>
    <t>Anonymous 79</t>
  </si>
  <si>
    <t>Anonymous 80</t>
  </si>
  <si>
    <t>Anonymous 81</t>
  </si>
  <si>
    <t>Anonymous 82</t>
  </si>
  <si>
    <t>Anonymous 83</t>
  </si>
  <si>
    <t>Anonymous 84</t>
  </si>
  <si>
    <t>Anonymous 85</t>
  </si>
  <si>
    <t>Anonymous 86</t>
  </si>
  <si>
    <t>Anonymous 87</t>
  </si>
  <si>
    <t>Anonymous 88</t>
  </si>
  <si>
    <t>Anonymous 89</t>
  </si>
  <si>
    <t>Anonymous 90</t>
  </si>
  <si>
    <t>Anonymous 91</t>
  </si>
  <si>
    <t>Anonymous 92</t>
  </si>
  <si>
    <t>Anonymous 93</t>
  </si>
  <si>
    <t>Anonymous 94</t>
  </si>
  <si>
    <t>Anonymous 95</t>
  </si>
  <si>
    <t>Anonymous 96</t>
  </si>
  <si>
    <t>Anonymous 97</t>
  </si>
  <si>
    <t>Anonymous 98</t>
  </si>
  <si>
    <t>Anonymous 99</t>
  </si>
  <si>
    <t>Anonymous 100</t>
  </si>
  <si>
    <t>Anonymous 101</t>
  </si>
  <si>
    <t>Anonymous 102</t>
  </si>
  <si>
    <t>Anonymous 103</t>
  </si>
  <si>
    <t>Anonymous 104</t>
  </si>
  <si>
    <t>Anonymous 105</t>
  </si>
  <si>
    <t>Anonymous 106</t>
  </si>
  <si>
    <t>Anonymous 107</t>
  </si>
  <si>
    <t>Anonymous 108</t>
  </si>
  <si>
    <t>Anonymous 109</t>
  </si>
  <si>
    <t>Anonymous 110</t>
  </si>
  <si>
    <t>Anonymous 111</t>
  </si>
  <si>
    <t>Anonymous 112</t>
  </si>
  <si>
    <t>Anonymous 113</t>
  </si>
  <si>
    <t>Anonymous 114</t>
  </si>
  <si>
    <t>Anonymous 115</t>
  </si>
  <si>
    <t>Anonymous 116</t>
  </si>
  <si>
    <t>Anonymous 117</t>
  </si>
  <si>
    <t>Anonymous 118</t>
  </si>
  <si>
    <t>Anonymous 119</t>
  </si>
  <si>
    <t>Anonymous 120</t>
  </si>
  <si>
    <t>Anonymous 121</t>
  </si>
  <si>
    <t>Anonymous 122</t>
  </si>
  <si>
    <t>Anonymous 123</t>
  </si>
  <si>
    <t>Anonymous 124</t>
  </si>
  <si>
    <t>Anonymous 125</t>
  </si>
  <si>
    <t>Anonymous 126</t>
  </si>
  <si>
    <t>Anonymous 127</t>
  </si>
  <si>
    <t>Anonymous 128</t>
  </si>
  <si>
    <t>Anonymous 129</t>
  </si>
  <si>
    <t>Anonymous 130</t>
  </si>
  <si>
    <t>Anonymous 131</t>
  </si>
  <si>
    <t>Anonymous 132</t>
  </si>
  <si>
    <t>Anonymous 133</t>
  </si>
  <si>
    <t>Anonymous 134</t>
  </si>
  <si>
    <t>Anonymous 135</t>
  </si>
  <si>
    <t>Anonymous 136</t>
  </si>
  <si>
    <t>Anonymous 137</t>
  </si>
  <si>
    <t>Anonymous 138</t>
  </si>
  <si>
    <t>Anonymous 139</t>
  </si>
  <si>
    <t>Anonymous 140</t>
  </si>
  <si>
    <t>Anonymous 141</t>
  </si>
  <si>
    <t>Anonymous 142</t>
  </si>
  <si>
    <t>Anonymous 143</t>
  </si>
  <si>
    <t>Anonymous 144</t>
  </si>
  <si>
    <t>Anonymous 145</t>
  </si>
  <si>
    <t>Anonymous 146</t>
  </si>
  <si>
    <t>Anonymous 147</t>
  </si>
  <si>
    <t>Anonymous 148</t>
  </si>
  <si>
    <t>Anonymous 149</t>
  </si>
  <si>
    <t>Anonymous 150</t>
  </si>
  <si>
    <t>Anonymous 151</t>
  </si>
  <si>
    <t>Anonymous 152</t>
  </si>
  <si>
    <t>Anonymous 153</t>
  </si>
  <si>
    <t>Anonymous 154</t>
  </si>
  <si>
    <t>Anonymous 155</t>
  </si>
  <si>
    <t>Anonymous 156</t>
  </si>
  <si>
    <t>Anonymous 157</t>
  </si>
  <si>
    <t>Anonymous 158</t>
  </si>
  <si>
    <t>Anonymous 159</t>
  </si>
  <si>
    <t>Anonymous 160</t>
  </si>
  <si>
    <t>Anonymous 161</t>
  </si>
  <si>
    <t>Anonymous 162</t>
  </si>
  <si>
    <t>Anonymous 163</t>
  </si>
  <si>
    <t>Anonymous 164</t>
  </si>
  <si>
    <t>Anonymous 165</t>
  </si>
  <si>
    <t>Anonymous 166</t>
  </si>
  <si>
    <t>Anonymous 167</t>
  </si>
  <si>
    <t>Anonymous 168</t>
  </si>
  <si>
    <t>Anonymous 169</t>
  </si>
  <si>
    <t>Anonymous 170</t>
  </si>
  <si>
    <t>Anonymous 171</t>
  </si>
  <si>
    <t>Anonymous 172</t>
  </si>
  <si>
    <t>Anonymous 173</t>
  </si>
  <si>
    <t>Anonymous 174</t>
  </si>
  <si>
    <t>Anonymous 175</t>
  </si>
  <si>
    <t>Anonymous 176</t>
  </si>
  <si>
    <t>Anonymous 177</t>
  </si>
  <si>
    <t>Anonymous 178</t>
  </si>
  <si>
    <t>Anonymous 179</t>
  </si>
  <si>
    <t>Anonymous 180</t>
  </si>
  <si>
    <t>Anonymous 181</t>
  </si>
  <si>
    <t>Anonymous 182</t>
  </si>
  <si>
    <t>Anonymous 183</t>
  </si>
  <si>
    <t>Anonymous 184</t>
  </si>
  <si>
    <t>Anonymous 185</t>
  </si>
  <si>
    <t>Anonymous 186</t>
  </si>
  <si>
    <t>Anonymous 187</t>
  </si>
  <si>
    <t>Anonymous 188</t>
  </si>
  <si>
    <t>Anonymous 189</t>
  </si>
  <si>
    <t>Anonymous 190</t>
  </si>
  <si>
    <t>Anonymous 191</t>
  </si>
  <si>
    <t>Anonymous 192</t>
  </si>
  <si>
    <t>Anonymous 193</t>
  </si>
  <si>
    <t>Anonymous 194</t>
  </si>
  <si>
    <t>Anonymous 195</t>
  </si>
  <si>
    <t>Anonymous 196</t>
  </si>
  <si>
    <t>Anonymous 197</t>
  </si>
  <si>
    <t>Anonymous 198</t>
  </si>
  <si>
    <t>Anonymous 199</t>
  </si>
  <si>
    <t>Anonymous 200</t>
  </si>
  <si>
    <t>Anonymous 201</t>
  </si>
  <si>
    <t>Anonymous 202</t>
  </si>
  <si>
    <t>Anonymous 203</t>
  </si>
  <si>
    <t>Anonymous 204</t>
  </si>
  <si>
    <t>Anonymous 205</t>
  </si>
  <si>
    <t>Anonymous 206</t>
  </si>
  <si>
    <t>Anonymous 207</t>
  </si>
  <si>
    <t>Anonymous 208</t>
  </si>
  <si>
    <t>Anonymous 209</t>
  </si>
  <si>
    <t>Anonymous 210</t>
  </si>
  <si>
    <t>Anonymous 211</t>
  </si>
  <si>
    <t>Anonymous 212</t>
  </si>
  <si>
    <t>Anonymous 213</t>
  </si>
  <si>
    <t>Anonymous 214</t>
  </si>
  <si>
    <t>Anonymous 215</t>
  </si>
  <si>
    <t>Anonymous 216</t>
  </si>
  <si>
    <t>Anonymous 217</t>
  </si>
  <si>
    <t>Anonymous 218</t>
  </si>
  <si>
    <t>Anonymous 219</t>
  </si>
  <si>
    <t>Anonymous 220</t>
  </si>
  <si>
    <t>Anonymous 221</t>
  </si>
  <si>
    <t>Anonymous 222</t>
  </si>
  <si>
    <t>Anonymous 223</t>
  </si>
  <si>
    <t>Anonymous 224</t>
  </si>
  <si>
    <t>Anonymous 225</t>
  </si>
  <si>
    <t>Anonymous 226</t>
  </si>
  <si>
    <t>Anonymous 227</t>
  </si>
  <si>
    <t>Anonymous 228</t>
  </si>
  <si>
    <t>Anonymous 229</t>
  </si>
  <si>
    <t>Anonymous 230</t>
  </si>
  <si>
    <t>Anonymous 231</t>
  </si>
  <si>
    <t>Anonymous 232</t>
  </si>
  <si>
    <t>Anonymous 233</t>
  </si>
  <si>
    <t>Anonymous 234</t>
  </si>
  <si>
    <t>Anonymous 235</t>
  </si>
  <si>
    <t>Anonymous 236</t>
  </si>
  <si>
    <t>Anonymous 237</t>
  </si>
  <si>
    <t>Anonymous 238</t>
  </si>
  <si>
    <t>Anonymous 239</t>
  </si>
  <si>
    <t>Anonymous 240</t>
  </si>
  <si>
    <t>Anonymous 241</t>
  </si>
  <si>
    <t>Anonymous 242</t>
  </si>
  <si>
    <t>Anonymous 243</t>
  </si>
  <si>
    <t>Anonymous 244</t>
  </si>
  <si>
    <t>Anonymous 245</t>
  </si>
  <si>
    <t>Anonymous 246</t>
  </si>
  <si>
    <t>Anonymous 247</t>
  </si>
  <si>
    <t>Anonymous 248</t>
  </si>
  <si>
    <t>Anonymous 249</t>
  </si>
  <si>
    <t>Anonymous 250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</si>
  <si>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</si>
  <si>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</si>
  <si>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</si>
  <si>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</si>
  <si>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</si>
  <si>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</si>
  <si>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</si>
  <si>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</si>
  <si>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</si>
  <si>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</si>
  <si>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</si>
  <si>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</si>
  <si>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0-1 days</t>
  </si>
  <si>
    <t>22-28 days</t>
  </si>
  <si>
    <t>29-365 days</t>
  </si>
  <si>
    <t>366-1825 days</t>
  </si>
  <si>
    <t>8-14 days</t>
  </si>
  <si>
    <t>Maternal</t>
  </si>
  <si>
    <t>Anonymous 251</t>
  </si>
  <si>
    <t>Anonymous 252</t>
  </si>
  <si>
    <t>Anonymous 253</t>
  </si>
  <si>
    <t>Anonymous 254</t>
  </si>
  <si>
    <t>Anonymous 255</t>
  </si>
  <si>
    <t>Anonymous 256</t>
  </si>
  <si>
    <t>GONGO</t>
  </si>
  <si>
    <t>ANYIKO</t>
  </si>
  <si>
    <t>JINA</t>
  </si>
  <si>
    <t>LIHANDA</t>
  </si>
  <si>
    <t>NYAMNINIA</t>
  </si>
  <si>
    <t>SAURI</t>
  </si>
  <si>
    <t>Gongo</t>
  </si>
  <si>
    <t>Nyamninia</t>
  </si>
  <si>
    <t>Nyandiwa</t>
  </si>
  <si>
    <t>Nyawara</t>
  </si>
  <si>
    <t>Sauri</t>
  </si>
  <si>
    <t>Stillbirth</t>
  </si>
  <si>
    <t>Neonate</t>
  </si>
  <si>
    <t>Child</t>
  </si>
  <si>
    <t>0-2 km</t>
  </si>
  <si>
    <t>2-10 km</t>
  </si>
  <si>
    <t>10+ km</t>
  </si>
  <si>
    <t>Personal / Religious Objection</t>
  </si>
  <si>
    <t>No means of transport</t>
  </si>
  <si>
    <t>No money for transport</t>
  </si>
  <si>
    <t>No phone to call transport</t>
  </si>
  <si>
    <t>No money for phone to call transport</t>
  </si>
  <si>
    <t>Transport was delayed</t>
  </si>
  <si>
    <t>No money to pay for consult</t>
  </si>
  <si>
    <t>No money to pay for drugs</t>
  </si>
  <si>
    <t>Drugs not available from health clinic</t>
  </si>
  <si>
    <t>Fear of side effects</t>
  </si>
  <si>
    <t>No clinician available</t>
  </si>
  <si>
    <t>No CHW available</t>
  </si>
  <si>
    <t>Other</t>
  </si>
  <si>
    <t>was  treatment received at health facility/post or hospital?</t>
  </si>
  <si>
    <t>No</t>
  </si>
  <si>
    <t>Yes</t>
  </si>
  <si>
    <t>NONE</t>
  </si>
  <si>
    <t>YALA</t>
  </si>
  <si>
    <t>YALA/ KISUMU</t>
  </si>
  <si>
    <t>Yala</t>
  </si>
  <si>
    <t>None</t>
  </si>
  <si>
    <t>&lt;24 hours</t>
  </si>
  <si>
    <t>&gt;24 hours</t>
  </si>
  <si>
    <t>2-7 days</t>
  </si>
  <si>
    <t xml:space="preserve"> 8-30 days</t>
  </si>
  <si>
    <t>&gt;30 days</t>
  </si>
  <si>
    <t>No information</t>
  </si>
  <si>
    <t>problems accessing care?</t>
  </si>
  <si>
    <t>unknown</t>
  </si>
  <si>
    <t>no money for drugs</t>
  </si>
  <si>
    <t>religion or conscience</t>
  </si>
  <si>
    <t>personal belief (that whenever she becomes pregnant, her most recent child will swell)</t>
  </si>
  <si>
    <t>lack of money for transport; lack of money for drugs</t>
  </si>
  <si>
    <t>left health center for treatment by TBA</t>
  </si>
  <si>
    <t>child suffocated</t>
  </si>
  <si>
    <t>lack of means for transport</t>
  </si>
  <si>
    <t>lack of money for transport (to hospital)</t>
  </si>
  <si>
    <t>other</t>
  </si>
  <si>
    <t>mother died during childbirth and father could not take baby to Mbarara for incubation</t>
  </si>
  <si>
    <t>transport to clinic</t>
  </si>
  <si>
    <t xml:space="preserve">lack of money for transport </t>
  </si>
  <si>
    <t>drowned in water and died immediately</t>
  </si>
  <si>
    <t>did not make it to the health center in time</t>
  </si>
  <si>
    <t>died en route to health center</t>
  </si>
  <si>
    <t>prefered herbal medicine</t>
  </si>
  <si>
    <t>lack of money for transport</t>
  </si>
  <si>
    <t>escaped from Mbarara referral hospital (reason not given)</t>
  </si>
  <si>
    <t>could not return to MUTH for follow up, had lost hope in treatment</t>
  </si>
  <si>
    <t>drowned and died immediately</t>
  </si>
  <si>
    <t>patient did not comply with CHW treatment</t>
  </si>
  <si>
    <t>transport delayed/late</t>
  </si>
  <si>
    <t>personal beliefs</t>
  </si>
  <si>
    <t>lack of staff</t>
  </si>
  <si>
    <t>CHW referred the baby to the health center and the baby was admitted, but on the second day the mother escaped from the health center and opted for traditional medicine</t>
  </si>
  <si>
    <t>child stayed at Kabuynada health cenrer for one month, but then the parents took the child away before he improved and opted for traditional medicine</t>
  </si>
  <si>
    <t>child drowned</t>
  </si>
  <si>
    <t>took the child to a private clinic rather than bringing the child to Kabuyanda health center, where he was referred</t>
  </si>
  <si>
    <t>preferred traditional healer</t>
  </si>
  <si>
    <t>transport</t>
  </si>
  <si>
    <t>traditional care</t>
  </si>
  <si>
    <t>did not have money to go to Mbale hospital after being referred from Mbarara</t>
  </si>
  <si>
    <t>did not receive good care because midwife was uncooperative and rude</t>
  </si>
  <si>
    <t>poor midwife treatment; told her she wasn’t ready for birth when she really was</t>
  </si>
  <si>
    <t>unable to reach health facility; family lives in hard to reach place; no transport</t>
  </si>
  <si>
    <t>health workers were not present at the health facility</t>
  </si>
  <si>
    <t>was refused by the midwife, also had to pay</t>
  </si>
  <si>
    <t>scared of Kabuyanda HC IV staff</t>
  </si>
  <si>
    <t>Reason for problem accessing care</t>
  </si>
  <si>
    <t>treatment given by CHW(within 1 week of  death)?</t>
  </si>
  <si>
    <t>Abortion</t>
  </si>
  <si>
    <t>Accident</t>
  </si>
  <si>
    <t>Birth Asphyxia</t>
  </si>
  <si>
    <t>Birth trauma</t>
  </si>
  <si>
    <t>Congenital abnormality</t>
  </si>
  <si>
    <t>Diarrhea / Dysentery</t>
  </si>
  <si>
    <t>Eclampsia</t>
  </si>
  <si>
    <t>Malaria</t>
  </si>
  <si>
    <t>Malnutrition</t>
  </si>
  <si>
    <t>Measles</t>
  </si>
  <si>
    <t>Meningitis</t>
  </si>
  <si>
    <t>Obstructed labor</t>
  </si>
  <si>
    <t>Pneumonia / ARI</t>
  </si>
  <si>
    <t>Puerperal sepsis</t>
  </si>
  <si>
    <t>Tetanus</t>
  </si>
  <si>
    <t>Home or community</t>
  </si>
  <si>
    <t>En route to health facility</t>
  </si>
  <si>
    <t>Health facility</t>
  </si>
  <si>
    <t>Referral hospital</t>
  </si>
  <si>
    <t>hemmorhage</t>
  </si>
  <si>
    <t>malnutrition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</si>
</sst>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 (Body)"/>
    </font>
    <font>
      <sz val="12"/>
      <color rgb="FF000000"/>
      <name val="Arial"/>
    </font>
    <font>
      <i/>
      <sz val="12"/>
      <name val="Calibri (Body)"/>
    </font>
    <font>
      <b/>
      <sz val="12"/>
      <name val="Calibri (Body)"/>
    </font>
    <font>
      <b/>
      <i/>
      <sz val="12"/>
      <name val="Calibri (Body)"/>
    </font>
    <font>
      <i/>
      <sz val="12"/>
      <color rgb="FF000000"/>
      <name val="Arial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10" fillId="3" borderId="0" xfId="0" applyFont="1" applyFill="1"/>
    <xf numFmtId="0" fontId="10" fillId="4" borderId="0" xfId="0" applyFont="1" applyFill="1"/>
    <xf numFmtId="0" fontId="10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4" borderId="0" xfId="0" applyFont="1" applyFill="1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uri_VA%20Summary_2013-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 Summary"/>
      <sheetName val="Drop Down Selection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workbookViewId="0">
      <pane xSplit="5" ySplit="16" topLeftCell="F329" activePane="bottomRight" state="frozen"/>
      <selection pane="topRight" activeCell="F1" sqref="F1"/>
      <selection pane="bottomLeft" activeCell="A17" sqref="A17"/>
      <selection pane="bottomRight" activeCell="F1" sqref="F1:F1048576"/>
    </sheetView>
  </sheetViews>
  <sheetFormatPr baseColWidth="10" defaultRowHeight="15" x14ac:dyDescent="0"/>
  <cols>
    <col min="1" max="1" width="20.1640625" bestFit="1" customWidth="1"/>
    <col min="2" max="2" width="17.5" customWidth="1"/>
    <col min="3" max="3" width="18.83203125" customWidth="1"/>
    <col min="4" max="5" width="23.83203125" customWidth="1"/>
    <col min="6" max="6" width="34.83203125" customWidth="1"/>
    <col min="7" max="7" width="41.33203125" customWidth="1"/>
    <col min="8" max="8" width="26" customWidth="1"/>
    <col min="9" max="9" width="18" customWidth="1"/>
    <col min="10" max="10" width="39.5" customWidth="1"/>
    <col min="11" max="11" width="39.5" style="5" customWidth="1"/>
    <col min="12" max="12" width="17" customWidth="1"/>
    <col min="13" max="13" width="30.1640625" customWidth="1"/>
    <col min="14" max="14" width="15.6640625" customWidth="1"/>
    <col min="15" max="15" width="57" style="5" customWidth="1"/>
    <col min="16" max="16" width="18.6640625" customWidth="1"/>
  </cols>
  <sheetData>
    <row r="1" spans="1:16" s="1" customFormat="1" ht="8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3" t="s">
        <v>8</v>
      </c>
      <c r="J1" s="4" t="s">
        <v>9</v>
      </c>
      <c r="K1" s="4" t="s">
        <v>316</v>
      </c>
      <c r="L1" s="4" t="s">
        <v>10</v>
      </c>
      <c r="M1" s="4" t="s">
        <v>11</v>
      </c>
      <c r="N1" s="4" t="s">
        <v>330</v>
      </c>
      <c r="O1" s="4" t="s">
        <v>370</v>
      </c>
      <c r="P1" s="4" t="s">
        <v>371</v>
      </c>
    </row>
    <row r="2" spans="1:16">
      <c r="A2" t="s">
        <v>12</v>
      </c>
      <c r="B2" t="s">
        <v>262</v>
      </c>
      <c r="C2">
        <v>2014</v>
      </c>
      <c r="D2" s="6" t="s">
        <v>274</v>
      </c>
      <c r="E2" s="6" t="s">
        <v>286</v>
      </c>
      <c r="F2" s="5" t="s">
        <v>372</v>
      </c>
      <c r="G2" t="s">
        <v>387</v>
      </c>
      <c r="H2" t="s">
        <v>297</v>
      </c>
      <c r="I2" t="s">
        <v>300</v>
      </c>
      <c r="J2" t="s">
        <v>303</v>
      </c>
      <c r="K2" s="7" t="s">
        <v>317</v>
      </c>
      <c r="L2" s="6" t="s">
        <v>319</v>
      </c>
      <c r="M2" s="6" t="s">
        <v>297</v>
      </c>
      <c r="N2" s="8" t="s">
        <v>317</v>
      </c>
      <c r="O2" s="12" t="s">
        <v>331</v>
      </c>
      <c r="P2" s="7" t="s">
        <v>318</v>
      </c>
    </row>
    <row r="3" spans="1:16">
      <c r="A3" t="s">
        <v>13</v>
      </c>
      <c r="B3" t="s">
        <v>263</v>
      </c>
      <c r="C3">
        <v>2014</v>
      </c>
      <c r="D3" s="6" t="s">
        <v>275</v>
      </c>
      <c r="E3" s="6" t="s">
        <v>287</v>
      </c>
      <c r="F3" s="5" t="s">
        <v>373</v>
      </c>
      <c r="G3" t="s">
        <v>388</v>
      </c>
      <c r="H3" t="s">
        <v>298</v>
      </c>
      <c r="I3" t="s">
        <v>301</v>
      </c>
      <c r="J3" t="s">
        <v>304</v>
      </c>
      <c r="K3" s="7" t="s">
        <v>318</v>
      </c>
      <c r="L3" s="6" t="s">
        <v>320</v>
      </c>
      <c r="M3" t="s">
        <v>324</v>
      </c>
      <c r="N3" s="8" t="s">
        <v>318</v>
      </c>
      <c r="O3" s="12" t="s">
        <v>332</v>
      </c>
      <c r="P3" s="7" t="s">
        <v>317</v>
      </c>
    </row>
    <row r="4" spans="1:16">
      <c r="A4" t="s">
        <v>14</v>
      </c>
      <c r="B4" t="s">
        <v>264</v>
      </c>
      <c r="C4">
        <v>2014</v>
      </c>
      <c r="D4" s="6" t="s">
        <v>276</v>
      </c>
      <c r="E4" s="6" t="s">
        <v>286</v>
      </c>
      <c r="F4" s="5" t="s">
        <v>391</v>
      </c>
      <c r="G4" t="s">
        <v>389</v>
      </c>
      <c r="H4" t="s">
        <v>299</v>
      </c>
      <c r="I4" t="s">
        <v>302</v>
      </c>
      <c r="J4" t="s">
        <v>305</v>
      </c>
      <c r="K4" s="7" t="s">
        <v>318</v>
      </c>
      <c r="L4" s="6" t="s">
        <v>286</v>
      </c>
      <c r="M4" t="s">
        <v>325</v>
      </c>
      <c r="N4" s="8" t="s">
        <v>318</v>
      </c>
      <c r="O4" s="12" t="s">
        <v>333</v>
      </c>
      <c r="P4" s="7" t="s">
        <v>317</v>
      </c>
    </row>
    <row r="5" spans="1:16">
      <c r="A5" t="s">
        <v>15</v>
      </c>
      <c r="B5" t="s">
        <v>265</v>
      </c>
      <c r="C5">
        <v>2014</v>
      </c>
      <c r="D5" s="6" t="s">
        <v>276</v>
      </c>
      <c r="E5" s="6" t="s">
        <v>286</v>
      </c>
      <c r="F5" s="5" t="s">
        <v>374</v>
      </c>
      <c r="G5" t="s">
        <v>390</v>
      </c>
      <c r="H5" t="s">
        <v>299</v>
      </c>
      <c r="I5" t="s">
        <v>300</v>
      </c>
      <c r="J5" t="s">
        <v>306</v>
      </c>
      <c r="K5" s="7" t="s">
        <v>318</v>
      </c>
      <c r="L5" s="6" t="s">
        <v>320</v>
      </c>
      <c r="M5" t="s">
        <v>326</v>
      </c>
      <c r="N5" s="8" t="s">
        <v>317</v>
      </c>
      <c r="O5" s="12"/>
      <c r="P5" s="7" t="s">
        <v>317</v>
      </c>
    </row>
    <row r="6" spans="1:16">
      <c r="A6" t="s">
        <v>16</v>
      </c>
      <c r="B6" t="s">
        <v>266</v>
      </c>
      <c r="C6">
        <v>2014</v>
      </c>
      <c r="D6" s="6" t="s">
        <v>277</v>
      </c>
      <c r="E6" s="6" t="s">
        <v>288</v>
      </c>
      <c r="F6" s="5" t="s">
        <v>375</v>
      </c>
      <c r="G6" t="s">
        <v>315</v>
      </c>
      <c r="H6" t="s">
        <v>298</v>
      </c>
      <c r="I6" t="s">
        <v>301</v>
      </c>
      <c r="J6" t="s">
        <v>307</v>
      </c>
      <c r="K6" s="7" t="s">
        <v>318</v>
      </c>
      <c r="L6" s="6" t="s">
        <v>320</v>
      </c>
      <c r="M6" t="s">
        <v>327</v>
      </c>
      <c r="N6" s="8" t="s">
        <v>318</v>
      </c>
      <c r="O6" s="12" t="s">
        <v>333</v>
      </c>
      <c r="P6" s="7" t="s">
        <v>317</v>
      </c>
    </row>
    <row r="7" spans="1:16" ht="28">
      <c r="A7" t="s">
        <v>17</v>
      </c>
      <c r="B7" t="s">
        <v>267</v>
      </c>
      <c r="C7">
        <v>2014</v>
      </c>
      <c r="D7" s="6" t="s">
        <v>278</v>
      </c>
      <c r="E7" s="6" t="s">
        <v>288</v>
      </c>
      <c r="F7" s="5" t="s">
        <v>376</v>
      </c>
      <c r="G7" t="s">
        <v>387</v>
      </c>
      <c r="H7" t="s">
        <v>298</v>
      </c>
      <c r="I7" t="s">
        <v>302</v>
      </c>
      <c r="J7" t="s">
        <v>308</v>
      </c>
      <c r="K7" s="7" t="s">
        <v>318</v>
      </c>
      <c r="L7" s="6" t="s">
        <v>320</v>
      </c>
      <c r="M7" t="s">
        <v>328</v>
      </c>
      <c r="N7" s="8" t="s">
        <v>318</v>
      </c>
      <c r="O7" s="12" t="s">
        <v>334</v>
      </c>
      <c r="P7" s="7" t="s">
        <v>318</v>
      </c>
    </row>
    <row r="8" spans="1:16">
      <c r="A8" t="s">
        <v>18</v>
      </c>
      <c r="B8" t="s">
        <v>262</v>
      </c>
      <c r="C8">
        <v>2014</v>
      </c>
      <c r="D8" s="6" t="s">
        <v>274</v>
      </c>
      <c r="E8" s="6" t="s">
        <v>289</v>
      </c>
      <c r="F8" s="5" t="s">
        <v>377</v>
      </c>
      <c r="G8" t="s">
        <v>388</v>
      </c>
      <c r="H8" t="s">
        <v>297</v>
      </c>
      <c r="I8" t="s">
        <v>300</v>
      </c>
      <c r="J8" t="s">
        <v>309</v>
      </c>
      <c r="K8" s="7" t="s">
        <v>317</v>
      </c>
      <c r="L8" s="6" t="s">
        <v>319</v>
      </c>
      <c r="M8" t="s">
        <v>329</v>
      </c>
      <c r="N8" s="8" t="s">
        <v>318</v>
      </c>
      <c r="O8" s="12" t="s">
        <v>335</v>
      </c>
      <c r="P8" s="7" t="s">
        <v>318</v>
      </c>
    </row>
    <row r="9" spans="1:16">
      <c r="A9" t="s">
        <v>19</v>
      </c>
      <c r="B9" t="s">
        <v>262</v>
      </c>
      <c r="C9">
        <v>2014</v>
      </c>
      <c r="D9" s="6" t="s">
        <v>276</v>
      </c>
      <c r="E9" s="6" t="s">
        <v>290</v>
      </c>
      <c r="F9" s="5" t="s">
        <v>378</v>
      </c>
      <c r="G9" t="s">
        <v>389</v>
      </c>
      <c r="H9" s="7" t="s">
        <v>299</v>
      </c>
      <c r="I9" t="s">
        <v>301</v>
      </c>
      <c r="J9" t="s">
        <v>310</v>
      </c>
      <c r="K9" s="7" t="s">
        <v>318</v>
      </c>
      <c r="L9" s="6" t="s">
        <v>321</v>
      </c>
      <c r="M9" s="6" t="s">
        <v>297</v>
      </c>
      <c r="N9" s="8" t="s">
        <v>318</v>
      </c>
      <c r="O9" s="12" t="s">
        <v>336</v>
      </c>
      <c r="P9" s="7" t="s">
        <v>318</v>
      </c>
    </row>
    <row r="10" spans="1:16" ht="30">
      <c r="A10" t="s">
        <v>20</v>
      </c>
      <c r="B10" t="s">
        <v>262</v>
      </c>
      <c r="C10">
        <v>2014</v>
      </c>
      <c r="D10" s="6" t="s">
        <v>276</v>
      </c>
      <c r="E10" s="6" t="s">
        <v>291</v>
      </c>
      <c r="F10" s="5" t="s">
        <v>392</v>
      </c>
      <c r="G10" t="s">
        <v>390</v>
      </c>
      <c r="H10" s="7" t="s">
        <v>299</v>
      </c>
      <c r="I10" t="s">
        <v>302</v>
      </c>
      <c r="J10" t="s">
        <v>311</v>
      </c>
      <c r="K10" s="7" t="s">
        <v>318</v>
      </c>
      <c r="L10" s="6" t="s">
        <v>320</v>
      </c>
      <c r="M10" t="s">
        <v>324</v>
      </c>
      <c r="N10" s="8" t="s">
        <v>317</v>
      </c>
      <c r="O10" s="12" t="s">
        <v>337</v>
      </c>
      <c r="P10" s="7" t="s">
        <v>317</v>
      </c>
    </row>
    <row r="11" spans="1:16">
      <c r="A11" t="s">
        <v>21</v>
      </c>
      <c r="B11" t="s">
        <v>263</v>
      </c>
      <c r="C11">
        <v>2014</v>
      </c>
      <c r="D11" s="6" t="s">
        <v>276</v>
      </c>
      <c r="E11" s="6" t="s">
        <v>292</v>
      </c>
      <c r="F11" s="5" t="s">
        <v>379</v>
      </c>
      <c r="G11" t="s">
        <v>315</v>
      </c>
      <c r="H11" s="7" t="s">
        <v>299</v>
      </c>
      <c r="I11" t="s">
        <v>300</v>
      </c>
      <c r="J11" t="s">
        <v>312</v>
      </c>
      <c r="K11" s="7" t="s">
        <v>318</v>
      </c>
      <c r="L11" s="6" t="s">
        <v>292</v>
      </c>
      <c r="M11" t="s">
        <v>325</v>
      </c>
      <c r="N11" s="8" t="s">
        <v>318</v>
      </c>
      <c r="O11" s="12" t="s">
        <v>338</v>
      </c>
      <c r="P11" s="7" t="s">
        <v>318</v>
      </c>
    </row>
    <row r="12" spans="1:16">
      <c r="A12" t="s">
        <v>22</v>
      </c>
      <c r="B12" t="s">
        <v>264</v>
      </c>
      <c r="C12">
        <v>2014</v>
      </c>
      <c r="D12" s="6" t="s">
        <v>274</v>
      </c>
      <c r="E12" s="6" t="s">
        <v>292</v>
      </c>
      <c r="F12" s="5" t="s">
        <v>380</v>
      </c>
      <c r="G12" t="s">
        <v>387</v>
      </c>
      <c r="H12" t="s">
        <v>297</v>
      </c>
      <c r="I12" t="s">
        <v>301</v>
      </c>
      <c r="J12" t="s">
        <v>313</v>
      </c>
      <c r="K12" s="7" t="s">
        <v>318</v>
      </c>
      <c r="L12" s="6" t="s">
        <v>295</v>
      </c>
      <c r="M12" t="s">
        <v>326</v>
      </c>
      <c r="N12" s="8" t="s">
        <v>318</v>
      </c>
      <c r="O12" s="12" t="s">
        <v>333</v>
      </c>
      <c r="P12" s="7" t="s">
        <v>318</v>
      </c>
    </row>
    <row r="13" spans="1:16">
      <c r="A13" t="s">
        <v>23</v>
      </c>
      <c r="B13" t="s">
        <v>265</v>
      </c>
      <c r="C13">
        <v>2014</v>
      </c>
      <c r="D13" s="6" t="s">
        <v>276</v>
      </c>
      <c r="E13" s="6" t="s">
        <v>293</v>
      </c>
      <c r="F13" s="5" t="s">
        <v>381</v>
      </c>
      <c r="G13" t="s">
        <v>388</v>
      </c>
      <c r="H13" t="s">
        <v>299</v>
      </c>
      <c r="I13" t="s">
        <v>302</v>
      </c>
      <c r="J13" t="s">
        <v>314</v>
      </c>
      <c r="K13" s="7" t="s">
        <v>318</v>
      </c>
      <c r="L13" s="6" t="s">
        <v>322</v>
      </c>
      <c r="M13" t="s">
        <v>327</v>
      </c>
      <c r="N13" s="8" t="s">
        <v>317</v>
      </c>
      <c r="O13" s="12"/>
      <c r="P13" s="7" t="s">
        <v>318</v>
      </c>
    </row>
    <row r="14" spans="1:16">
      <c r="A14" t="s">
        <v>24</v>
      </c>
      <c r="B14" t="s">
        <v>266</v>
      </c>
      <c r="C14">
        <v>2014</v>
      </c>
      <c r="D14" s="6" t="s">
        <v>276</v>
      </c>
      <c r="E14" s="6" t="s">
        <v>293</v>
      </c>
      <c r="F14" s="5" t="s">
        <v>382</v>
      </c>
      <c r="G14" t="s">
        <v>389</v>
      </c>
      <c r="H14" t="s">
        <v>299</v>
      </c>
      <c r="I14" t="s">
        <v>300</v>
      </c>
      <c r="J14" t="s">
        <v>315</v>
      </c>
      <c r="K14" s="7" t="s">
        <v>317</v>
      </c>
      <c r="L14" s="6" t="s">
        <v>323</v>
      </c>
      <c r="M14" t="s">
        <v>328</v>
      </c>
      <c r="N14" s="8" t="s">
        <v>317</v>
      </c>
      <c r="O14" s="12"/>
      <c r="P14" s="7" t="s">
        <v>317</v>
      </c>
    </row>
    <row r="15" spans="1:16">
      <c r="A15" t="s">
        <v>25</v>
      </c>
      <c r="B15" t="s">
        <v>267</v>
      </c>
      <c r="C15">
        <v>2014</v>
      </c>
      <c r="D15" s="6" t="s">
        <v>276</v>
      </c>
      <c r="E15" s="6" t="s">
        <v>294</v>
      </c>
      <c r="F15" s="5" t="s">
        <v>383</v>
      </c>
      <c r="G15" t="s">
        <v>390</v>
      </c>
      <c r="H15" t="s">
        <v>299</v>
      </c>
      <c r="I15" t="s">
        <v>301</v>
      </c>
      <c r="J15" t="s">
        <v>303</v>
      </c>
      <c r="K15" s="7" t="s">
        <v>318</v>
      </c>
      <c r="L15" s="6" t="s">
        <v>295</v>
      </c>
      <c r="M15" t="s">
        <v>329</v>
      </c>
      <c r="N15" s="8" t="s">
        <v>318</v>
      </c>
      <c r="O15" s="12" t="s">
        <v>339</v>
      </c>
      <c r="P15" s="7" t="s">
        <v>317</v>
      </c>
    </row>
    <row r="16" spans="1:16">
      <c r="A16" t="s">
        <v>26</v>
      </c>
      <c r="B16" t="s">
        <v>268</v>
      </c>
      <c r="C16">
        <v>2014</v>
      </c>
      <c r="D16" s="6" t="s">
        <v>276</v>
      </c>
      <c r="E16" s="6" t="s">
        <v>295</v>
      </c>
      <c r="F16" s="5" t="s">
        <v>384</v>
      </c>
      <c r="G16" t="s">
        <v>315</v>
      </c>
      <c r="H16" t="s">
        <v>299</v>
      </c>
      <c r="I16" t="s">
        <v>302</v>
      </c>
      <c r="J16" t="s">
        <v>304</v>
      </c>
      <c r="K16" s="7" t="s">
        <v>318</v>
      </c>
      <c r="L16" s="6" t="s">
        <v>295</v>
      </c>
      <c r="M16" s="6" t="s">
        <v>297</v>
      </c>
      <c r="N16" s="8" t="s">
        <v>317</v>
      </c>
      <c r="O16" s="12"/>
      <c r="P16" s="7" t="s">
        <v>318</v>
      </c>
    </row>
    <row r="17" spans="1:16">
      <c r="A17" t="s">
        <v>27</v>
      </c>
      <c r="B17" t="s">
        <v>269</v>
      </c>
      <c r="C17">
        <v>2014</v>
      </c>
      <c r="D17" s="6" t="s">
        <v>279</v>
      </c>
      <c r="E17" s="6" t="s">
        <v>296</v>
      </c>
      <c r="F17" s="5" t="s">
        <v>385</v>
      </c>
      <c r="G17" t="s">
        <v>387</v>
      </c>
      <c r="H17" t="s">
        <v>279</v>
      </c>
      <c r="I17" t="s">
        <v>300</v>
      </c>
      <c r="J17" t="s">
        <v>305</v>
      </c>
      <c r="K17" s="7" t="s">
        <v>317</v>
      </c>
      <c r="L17" s="6" t="s">
        <v>319</v>
      </c>
      <c r="M17" t="s">
        <v>324</v>
      </c>
      <c r="N17" s="8" t="s">
        <v>318</v>
      </c>
      <c r="O17" s="12" t="s">
        <v>340</v>
      </c>
      <c r="P17" s="7" t="s">
        <v>318</v>
      </c>
    </row>
    <row r="18" spans="1:16">
      <c r="A18" t="s">
        <v>28</v>
      </c>
      <c r="B18" t="s">
        <v>270</v>
      </c>
      <c r="C18">
        <v>2014</v>
      </c>
      <c r="D18" s="6" t="s">
        <v>274</v>
      </c>
      <c r="E18" s="6" t="s">
        <v>286</v>
      </c>
      <c r="F18" s="5" t="s">
        <v>386</v>
      </c>
      <c r="G18" t="s">
        <v>388</v>
      </c>
      <c r="H18" t="s">
        <v>297</v>
      </c>
      <c r="I18" t="s">
        <v>301</v>
      </c>
      <c r="J18" t="s">
        <v>306</v>
      </c>
      <c r="K18" s="7" t="s">
        <v>317</v>
      </c>
      <c r="L18" s="6" t="s">
        <v>319</v>
      </c>
      <c r="M18" t="s">
        <v>325</v>
      </c>
      <c r="N18" s="8" t="s">
        <v>317</v>
      </c>
      <c r="O18" s="12"/>
      <c r="P18" s="7" t="s">
        <v>318</v>
      </c>
    </row>
    <row r="19" spans="1:16">
      <c r="A19" t="s">
        <v>29</v>
      </c>
      <c r="B19" t="s">
        <v>271</v>
      </c>
      <c r="C19">
        <v>2014</v>
      </c>
      <c r="D19" s="6" t="s">
        <v>275</v>
      </c>
      <c r="E19" s="6" t="s">
        <v>287</v>
      </c>
      <c r="F19" s="5" t="s">
        <v>372</v>
      </c>
      <c r="G19" t="s">
        <v>389</v>
      </c>
      <c r="H19" t="s">
        <v>298</v>
      </c>
      <c r="I19" t="s">
        <v>302</v>
      </c>
      <c r="J19" t="s">
        <v>307</v>
      </c>
      <c r="K19" s="7" t="s">
        <v>318</v>
      </c>
      <c r="L19" s="6" t="s">
        <v>320</v>
      </c>
      <c r="M19" t="s">
        <v>326</v>
      </c>
      <c r="N19" s="8" t="s">
        <v>317</v>
      </c>
      <c r="O19" s="12"/>
      <c r="P19" s="7" t="s">
        <v>318</v>
      </c>
    </row>
    <row r="20" spans="1:16">
      <c r="A20" t="s">
        <v>30</v>
      </c>
      <c r="B20" t="s">
        <v>272</v>
      </c>
      <c r="C20">
        <v>2014</v>
      </c>
      <c r="D20" s="6" t="s">
        <v>276</v>
      </c>
      <c r="E20" s="6" t="s">
        <v>286</v>
      </c>
      <c r="F20" s="5" t="s">
        <v>373</v>
      </c>
      <c r="G20" t="s">
        <v>390</v>
      </c>
      <c r="H20" t="s">
        <v>299</v>
      </c>
      <c r="I20" t="s">
        <v>300</v>
      </c>
      <c r="J20" t="s">
        <v>308</v>
      </c>
      <c r="K20" s="7" t="s">
        <v>318</v>
      </c>
      <c r="L20" s="6" t="s">
        <v>286</v>
      </c>
      <c r="M20" t="s">
        <v>327</v>
      </c>
      <c r="N20" s="8" t="s">
        <v>318</v>
      </c>
      <c r="O20" s="12" t="s">
        <v>333</v>
      </c>
      <c r="P20" s="7" t="s">
        <v>317</v>
      </c>
    </row>
    <row r="21" spans="1:16">
      <c r="A21" t="s">
        <v>31</v>
      </c>
      <c r="B21" t="s">
        <v>273</v>
      </c>
      <c r="C21">
        <v>2014</v>
      </c>
      <c r="D21" s="6" t="s">
        <v>276</v>
      </c>
      <c r="E21" s="6" t="s">
        <v>286</v>
      </c>
      <c r="F21" s="5" t="s">
        <v>391</v>
      </c>
      <c r="G21" t="s">
        <v>315</v>
      </c>
      <c r="H21" t="s">
        <v>299</v>
      </c>
      <c r="I21" t="s">
        <v>301</v>
      </c>
      <c r="J21" t="s">
        <v>309</v>
      </c>
      <c r="K21" s="7" t="s">
        <v>318</v>
      </c>
      <c r="L21" s="6" t="s">
        <v>320</v>
      </c>
      <c r="M21" t="s">
        <v>328</v>
      </c>
      <c r="N21" s="8" t="s">
        <v>318</v>
      </c>
      <c r="O21" s="12" t="s">
        <v>333</v>
      </c>
      <c r="P21" s="7" t="s">
        <v>317</v>
      </c>
    </row>
    <row r="22" spans="1:16">
      <c r="A22" t="s">
        <v>32</v>
      </c>
      <c r="B22" t="s">
        <v>262</v>
      </c>
      <c r="C22">
        <v>2014</v>
      </c>
      <c r="D22" s="6" t="s">
        <v>277</v>
      </c>
      <c r="E22" s="6" t="s">
        <v>288</v>
      </c>
      <c r="F22" s="5" t="s">
        <v>374</v>
      </c>
      <c r="G22" t="s">
        <v>387</v>
      </c>
      <c r="H22" t="s">
        <v>298</v>
      </c>
      <c r="I22" t="s">
        <v>302</v>
      </c>
      <c r="J22" t="s">
        <v>310</v>
      </c>
      <c r="K22" s="7" t="s">
        <v>318</v>
      </c>
      <c r="L22" s="6" t="s">
        <v>320</v>
      </c>
      <c r="M22" t="s">
        <v>329</v>
      </c>
      <c r="N22" s="8" t="s">
        <v>317</v>
      </c>
      <c r="O22" s="12"/>
      <c r="P22" s="7" t="s">
        <v>317</v>
      </c>
    </row>
    <row r="23" spans="1:16">
      <c r="A23" t="s">
        <v>33</v>
      </c>
      <c r="B23" t="s">
        <v>263</v>
      </c>
      <c r="C23">
        <v>2014</v>
      </c>
      <c r="D23" s="6" t="s">
        <v>278</v>
      </c>
      <c r="E23" s="6" t="s">
        <v>288</v>
      </c>
      <c r="F23" s="5" t="s">
        <v>375</v>
      </c>
      <c r="G23" t="s">
        <v>388</v>
      </c>
      <c r="H23" t="s">
        <v>298</v>
      </c>
      <c r="I23" t="s">
        <v>300</v>
      </c>
      <c r="J23" t="s">
        <v>311</v>
      </c>
      <c r="K23" s="7" t="s">
        <v>318</v>
      </c>
      <c r="L23" s="6" t="s">
        <v>320</v>
      </c>
      <c r="M23" s="6" t="s">
        <v>297</v>
      </c>
      <c r="N23" s="8" t="s">
        <v>317</v>
      </c>
      <c r="O23" s="12"/>
      <c r="P23" s="7" t="s">
        <v>317</v>
      </c>
    </row>
    <row r="24" spans="1:16">
      <c r="A24" t="s">
        <v>34</v>
      </c>
      <c r="B24" t="s">
        <v>264</v>
      </c>
      <c r="C24">
        <v>2014</v>
      </c>
      <c r="D24" s="6" t="s">
        <v>274</v>
      </c>
      <c r="E24" s="6" t="s">
        <v>289</v>
      </c>
      <c r="F24" s="5" t="s">
        <v>376</v>
      </c>
      <c r="G24" t="s">
        <v>389</v>
      </c>
      <c r="H24" t="s">
        <v>297</v>
      </c>
      <c r="I24" t="s">
        <v>301</v>
      </c>
      <c r="J24" t="s">
        <v>312</v>
      </c>
      <c r="K24" s="7" t="s">
        <v>317</v>
      </c>
      <c r="L24" s="6" t="s">
        <v>319</v>
      </c>
      <c r="M24" t="s">
        <v>324</v>
      </c>
      <c r="N24" s="8" t="s">
        <v>317</v>
      </c>
      <c r="O24" s="12"/>
      <c r="P24" s="7" t="s">
        <v>318</v>
      </c>
    </row>
    <row r="25" spans="1:16">
      <c r="A25" t="s">
        <v>35</v>
      </c>
      <c r="B25" t="s">
        <v>265</v>
      </c>
      <c r="C25">
        <v>2014</v>
      </c>
      <c r="D25" s="6" t="s">
        <v>276</v>
      </c>
      <c r="E25" s="6" t="s">
        <v>290</v>
      </c>
      <c r="F25" s="5" t="s">
        <v>377</v>
      </c>
      <c r="G25" t="s">
        <v>390</v>
      </c>
      <c r="H25" s="7" t="s">
        <v>299</v>
      </c>
      <c r="I25" t="s">
        <v>302</v>
      </c>
      <c r="J25" t="s">
        <v>313</v>
      </c>
      <c r="K25" s="7" t="s">
        <v>318</v>
      </c>
      <c r="L25" s="6" t="s">
        <v>321</v>
      </c>
      <c r="M25" t="s">
        <v>325</v>
      </c>
      <c r="N25" s="8" t="s">
        <v>317</v>
      </c>
      <c r="O25" s="12"/>
      <c r="P25" s="7" t="s">
        <v>318</v>
      </c>
    </row>
    <row r="26" spans="1:16" ht="28">
      <c r="A26" t="s">
        <v>36</v>
      </c>
      <c r="B26" t="s">
        <v>266</v>
      </c>
      <c r="C26">
        <v>2014</v>
      </c>
      <c r="D26" s="6" t="s">
        <v>276</v>
      </c>
      <c r="E26" s="6" t="s">
        <v>291</v>
      </c>
      <c r="F26" s="5" t="s">
        <v>378</v>
      </c>
      <c r="G26" t="s">
        <v>315</v>
      </c>
      <c r="H26" s="7" t="s">
        <v>299</v>
      </c>
      <c r="I26" t="s">
        <v>300</v>
      </c>
      <c r="J26" t="s">
        <v>314</v>
      </c>
      <c r="K26" s="7" t="s">
        <v>318</v>
      </c>
      <c r="L26" s="6" t="s">
        <v>320</v>
      </c>
      <c r="M26" t="s">
        <v>326</v>
      </c>
      <c r="N26" s="8" t="s">
        <v>317</v>
      </c>
      <c r="O26" s="12" t="s">
        <v>341</v>
      </c>
      <c r="P26" s="7" t="s">
        <v>318</v>
      </c>
    </row>
    <row r="27" spans="1:16" ht="30">
      <c r="A27" t="s">
        <v>37</v>
      </c>
      <c r="B27" t="s">
        <v>267</v>
      </c>
      <c r="C27">
        <v>2014</v>
      </c>
      <c r="D27" s="6" t="s">
        <v>276</v>
      </c>
      <c r="E27" s="6" t="s">
        <v>292</v>
      </c>
      <c r="F27" s="5" t="s">
        <v>392</v>
      </c>
      <c r="G27" t="s">
        <v>387</v>
      </c>
      <c r="H27" s="7" t="s">
        <v>299</v>
      </c>
      <c r="I27" t="s">
        <v>301</v>
      </c>
      <c r="J27" t="s">
        <v>315</v>
      </c>
      <c r="K27" s="7" t="s">
        <v>318</v>
      </c>
      <c r="L27" s="6" t="s">
        <v>292</v>
      </c>
      <c r="M27" t="s">
        <v>327</v>
      </c>
      <c r="N27" s="8" t="s">
        <v>317</v>
      </c>
      <c r="O27" s="12"/>
      <c r="P27" s="7" t="s">
        <v>317</v>
      </c>
    </row>
    <row r="28" spans="1:16">
      <c r="A28" t="s">
        <v>38</v>
      </c>
      <c r="B28" t="s">
        <v>268</v>
      </c>
      <c r="C28">
        <v>2014</v>
      </c>
      <c r="D28" s="6" t="s">
        <v>274</v>
      </c>
      <c r="E28" s="6" t="s">
        <v>292</v>
      </c>
      <c r="F28" s="5" t="s">
        <v>379</v>
      </c>
      <c r="G28" t="s">
        <v>388</v>
      </c>
      <c r="H28" t="s">
        <v>297</v>
      </c>
      <c r="I28" t="s">
        <v>302</v>
      </c>
      <c r="J28" t="s">
        <v>303</v>
      </c>
      <c r="K28" s="7" t="s">
        <v>318</v>
      </c>
      <c r="L28" s="6" t="s">
        <v>295</v>
      </c>
      <c r="M28" t="s">
        <v>328</v>
      </c>
      <c r="N28" s="8" t="s">
        <v>317</v>
      </c>
      <c r="O28" s="12"/>
      <c r="P28" s="7" t="s">
        <v>318</v>
      </c>
    </row>
    <row r="29" spans="1:16">
      <c r="A29" t="s">
        <v>39</v>
      </c>
      <c r="B29" t="s">
        <v>269</v>
      </c>
      <c r="C29">
        <v>2014</v>
      </c>
      <c r="D29" s="6" t="s">
        <v>276</v>
      </c>
      <c r="E29" s="6" t="s">
        <v>293</v>
      </c>
      <c r="F29" s="5" t="s">
        <v>380</v>
      </c>
      <c r="G29" t="s">
        <v>389</v>
      </c>
      <c r="H29" t="s">
        <v>299</v>
      </c>
      <c r="I29" t="s">
        <v>300</v>
      </c>
      <c r="J29" t="s">
        <v>304</v>
      </c>
      <c r="K29" s="7" t="s">
        <v>318</v>
      </c>
      <c r="L29" s="6" t="s">
        <v>322</v>
      </c>
      <c r="M29" t="s">
        <v>329</v>
      </c>
      <c r="N29" s="8" t="s">
        <v>318</v>
      </c>
      <c r="O29" s="12" t="s">
        <v>342</v>
      </c>
      <c r="P29" s="7" t="s">
        <v>318</v>
      </c>
    </row>
    <row r="30" spans="1:16">
      <c r="A30" t="s">
        <v>40</v>
      </c>
      <c r="B30" t="s">
        <v>270</v>
      </c>
      <c r="C30">
        <v>2014</v>
      </c>
      <c r="D30" s="6" t="s">
        <v>276</v>
      </c>
      <c r="E30" s="6" t="s">
        <v>293</v>
      </c>
      <c r="F30" s="5" t="s">
        <v>381</v>
      </c>
      <c r="G30" t="s">
        <v>390</v>
      </c>
      <c r="H30" t="s">
        <v>299</v>
      </c>
      <c r="I30" t="s">
        <v>301</v>
      </c>
      <c r="J30" t="s">
        <v>305</v>
      </c>
      <c r="K30" s="7" t="s">
        <v>317</v>
      </c>
      <c r="L30" s="6" t="s">
        <v>323</v>
      </c>
      <c r="M30" s="6" t="s">
        <v>297</v>
      </c>
      <c r="N30" s="8" t="s">
        <v>318</v>
      </c>
      <c r="O30" s="12" t="s">
        <v>343</v>
      </c>
      <c r="P30" s="7" t="s">
        <v>318</v>
      </c>
    </row>
    <row r="31" spans="1:16">
      <c r="A31" t="s">
        <v>41</v>
      </c>
      <c r="B31" t="s">
        <v>271</v>
      </c>
      <c r="C31">
        <v>2014</v>
      </c>
      <c r="D31" s="6" t="s">
        <v>276</v>
      </c>
      <c r="E31" s="6" t="s">
        <v>294</v>
      </c>
      <c r="F31" s="5" t="s">
        <v>382</v>
      </c>
      <c r="G31" t="s">
        <v>315</v>
      </c>
      <c r="H31" t="s">
        <v>299</v>
      </c>
      <c r="I31" t="s">
        <v>302</v>
      </c>
      <c r="J31" t="s">
        <v>306</v>
      </c>
      <c r="K31" s="7" t="s">
        <v>318</v>
      </c>
      <c r="L31" s="6" t="s">
        <v>295</v>
      </c>
      <c r="M31" t="s">
        <v>324</v>
      </c>
      <c r="N31" s="8" t="s">
        <v>317</v>
      </c>
      <c r="O31" s="12"/>
      <c r="P31" s="7" t="s">
        <v>317</v>
      </c>
    </row>
    <row r="32" spans="1:16">
      <c r="A32" t="s">
        <v>42</v>
      </c>
      <c r="B32" t="s">
        <v>272</v>
      </c>
      <c r="C32">
        <v>2014</v>
      </c>
      <c r="D32" s="6" t="s">
        <v>276</v>
      </c>
      <c r="E32" s="6" t="s">
        <v>295</v>
      </c>
      <c r="F32" s="5" t="s">
        <v>383</v>
      </c>
      <c r="G32" t="s">
        <v>387</v>
      </c>
      <c r="H32" t="s">
        <v>299</v>
      </c>
      <c r="I32" t="s">
        <v>300</v>
      </c>
      <c r="J32" t="s">
        <v>307</v>
      </c>
      <c r="K32" s="7" t="s">
        <v>318</v>
      </c>
      <c r="L32" s="6" t="s">
        <v>295</v>
      </c>
      <c r="M32" t="s">
        <v>325</v>
      </c>
      <c r="N32" s="8" t="s">
        <v>318</v>
      </c>
      <c r="O32" s="12" t="s">
        <v>333</v>
      </c>
      <c r="P32" s="7" t="s">
        <v>317</v>
      </c>
    </row>
    <row r="33" spans="1:16">
      <c r="A33" t="s">
        <v>43</v>
      </c>
      <c r="B33" t="s">
        <v>273</v>
      </c>
      <c r="C33">
        <v>2014</v>
      </c>
      <c r="D33" s="6" t="s">
        <v>279</v>
      </c>
      <c r="E33" s="6" t="s">
        <v>296</v>
      </c>
      <c r="F33" s="5" t="s">
        <v>384</v>
      </c>
      <c r="G33" t="s">
        <v>388</v>
      </c>
      <c r="H33" t="s">
        <v>279</v>
      </c>
      <c r="I33" t="s">
        <v>301</v>
      </c>
      <c r="J33" t="s">
        <v>308</v>
      </c>
      <c r="K33" s="7" t="s">
        <v>317</v>
      </c>
      <c r="L33" s="6" t="s">
        <v>319</v>
      </c>
      <c r="M33" t="s">
        <v>326</v>
      </c>
      <c r="N33" s="8" t="s">
        <v>318</v>
      </c>
      <c r="O33" s="12" t="s">
        <v>331</v>
      </c>
      <c r="P33" s="7" t="s">
        <v>317</v>
      </c>
    </row>
    <row r="34" spans="1:16">
      <c r="A34" t="s">
        <v>44</v>
      </c>
      <c r="B34" t="s">
        <v>262</v>
      </c>
      <c r="C34">
        <v>2014</v>
      </c>
      <c r="D34" s="6" t="s">
        <v>274</v>
      </c>
      <c r="E34" s="6" t="s">
        <v>286</v>
      </c>
      <c r="F34" s="5" t="s">
        <v>385</v>
      </c>
      <c r="G34" t="s">
        <v>389</v>
      </c>
      <c r="H34" t="s">
        <v>297</v>
      </c>
      <c r="I34" t="s">
        <v>302</v>
      </c>
      <c r="J34" t="s">
        <v>309</v>
      </c>
      <c r="K34" s="7" t="s">
        <v>317</v>
      </c>
      <c r="L34" s="6" t="s">
        <v>319</v>
      </c>
      <c r="M34" t="s">
        <v>327</v>
      </c>
      <c r="N34" s="8" t="s">
        <v>317</v>
      </c>
      <c r="O34" s="12"/>
      <c r="P34" s="7" t="s">
        <v>317</v>
      </c>
    </row>
    <row r="35" spans="1:16">
      <c r="A35" t="s">
        <v>45</v>
      </c>
      <c r="B35" t="s">
        <v>263</v>
      </c>
      <c r="C35">
        <v>2014</v>
      </c>
      <c r="D35" s="6" t="s">
        <v>275</v>
      </c>
      <c r="E35" s="6" t="s">
        <v>287</v>
      </c>
      <c r="F35" s="5" t="s">
        <v>386</v>
      </c>
      <c r="G35" t="s">
        <v>390</v>
      </c>
      <c r="H35" t="s">
        <v>298</v>
      </c>
      <c r="I35" t="s">
        <v>300</v>
      </c>
      <c r="J35" t="s">
        <v>310</v>
      </c>
      <c r="K35" s="7" t="s">
        <v>318</v>
      </c>
      <c r="L35" s="6" t="s">
        <v>320</v>
      </c>
      <c r="M35" t="s">
        <v>328</v>
      </c>
      <c r="N35" s="8" t="s">
        <v>317</v>
      </c>
      <c r="O35" s="12"/>
      <c r="P35" s="7" t="s">
        <v>318</v>
      </c>
    </row>
    <row r="36" spans="1:16">
      <c r="A36" t="s">
        <v>46</v>
      </c>
      <c r="B36" t="s">
        <v>264</v>
      </c>
      <c r="C36">
        <v>2014</v>
      </c>
      <c r="D36" s="6" t="s">
        <v>276</v>
      </c>
      <c r="E36" s="6" t="s">
        <v>286</v>
      </c>
      <c r="F36" s="5" t="s">
        <v>372</v>
      </c>
      <c r="G36" t="s">
        <v>315</v>
      </c>
      <c r="H36" t="s">
        <v>299</v>
      </c>
      <c r="I36" t="s">
        <v>301</v>
      </c>
      <c r="J36" t="s">
        <v>311</v>
      </c>
      <c r="K36" s="7" t="s">
        <v>318</v>
      </c>
      <c r="L36" s="6" t="s">
        <v>286</v>
      </c>
      <c r="M36" t="s">
        <v>329</v>
      </c>
      <c r="N36" s="8" t="s">
        <v>317</v>
      </c>
      <c r="O36" s="12"/>
      <c r="P36" s="7" t="s">
        <v>318</v>
      </c>
    </row>
    <row r="37" spans="1:16">
      <c r="A37" t="s">
        <v>47</v>
      </c>
      <c r="B37" t="s">
        <v>265</v>
      </c>
      <c r="C37">
        <v>2014</v>
      </c>
      <c r="D37" s="6" t="s">
        <v>276</v>
      </c>
      <c r="E37" s="6" t="s">
        <v>286</v>
      </c>
      <c r="F37" s="5" t="s">
        <v>373</v>
      </c>
      <c r="G37" t="s">
        <v>387</v>
      </c>
      <c r="H37" t="s">
        <v>299</v>
      </c>
      <c r="I37" t="s">
        <v>302</v>
      </c>
      <c r="J37" t="s">
        <v>312</v>
      </c>
      <c r="K37" s="7" t="s">
        <v>318</v>
      </c>
      <c r="L37" s="6" t="s">
        <v>320</v>
      </c>
      <c r="M37" s="6" t="s">
        <v>297</v>
      </c>
      <c r="N37" s="8" t="s">
        <v>317</v>
      </c>
      <c r="O37" s="12"/>
      <c r="P37" s="7" t="s">
        <v>318</v>
      </c>
    </row>
    <row r="38" spans="1:16">
      <c r="A38" t="s">
        <v>48</v>
      </c>
      <c r="B38" t="s">
        <v>266</v>
      </c>
      <c r="C38">
        <v>2014</v>
      </c>
      <c r="D38" s="6" t="s">
        <v>277</v>
      </c>
      <c r="E38" s="6" t="s">
        <v>288</v>
      </c>
      <c r="F38" s="5" t="s">
        <v>391</v>
      </c>
      <c r="G38" t="s">
        <v>388</v>
      </c>
      <c r="H38" t="s">
        <v>298</v>
      </c>
      <c r="I38" t="s">
        <v>300</v>
      </c>
      <c r="J38" t="s">
        <v>313</v>
      </c>
      <c r="K38" s="7" t="s">
        <v>318</v>
      </c>
      <c r="L38" s="6" t="s">
        <v>320</v>
      </c>
      <c r="M38" t="s">
        <v>324</v>
      </c>
      <c r="N38" s="8" t="s">
        <v>317</v>
      </c>
      <c r="O38" s="12"/>
      <c r="P38" s="7" t="s">
        <v>317</v>
      </c>
    </row>
    <row r="39" spans="1:16">
      <c r="A39" t="s">
        <v>49</v>
      </c>
      <c r="B39" t="s">
        <v>267</v>
      </c>
      <c r="C39">
        <v>2014</v>
      </c>
      <c r="D39" s="6" t="s">
        <v>278</v>
      </c>
      <c r="E39" s="6" t="s">
        <v>288</v>
      </c>
      <c r="F39" s="5" t="s">
        <v>374</v>
      </c>
      <c r="G39" t="s">
        <v>389</v>
      </c>
      <c r="H39" t="s">
        <v>298</v>
      </c>
      <c r="I39" t="s">
        <v>301</v>
      </c>
      <c r="J39" t="s">
        <v>314</v>
      </c>
      <c r="K39" s="7" t="s">
        <v>318</v>
      </c>
      <c r="L39" s="6" t="s">
        <v>320</v>
      </c>
      <c r="M39" t="s">
        <v>325</v>
      </c>
      <c r="N39" s="8" t="s">
        <v>317</v>
      </c>
      <c r="O39" s="12" t="s">
        <v>344</v>
      </c>
      <c r="P39" s="7" t="s">
        <v>318</v>
      </c>
    </row>
    <row r="40" spans="1:16">
      <c r="A40" t="s">
        <v>50</v>
      </c>
      <c r="B40" t="s">
        <v>268</v>
      </c>
      <c r="C40">
        <v>2014</v>
      </c>
      <c r="D40" s="6" t="s">
        <v>274</v>
      </c>
      <c r="E40" s="6" t="s">
        <v>289</v>
      </c>
      <c r="F40" s="5" t="s">
        <v>375</v>
      </c>
      <c r="G40" t="s">
        <v>390</v>
      </c>
      <c r="H40" t="s">
        <v>297</v>
      </c>
      <c r="I40" t="s">
        <v>302</v>
      </c>
      <c r="J40" t="s">
        <v>315</v>
      </c>
      <c r="K40" s="7" t="s">
        <v>317</v>
      </c>
      <c r="L40" s="6" t="s">
        <v>319</v>
      </c>
      <c r="M40" t="s">
        <v>326</v>
      </c>
      <c r="N40" s="8" t="s">
        <v>317</v>
      </c>
      <c r="O40" s="12"/>
      <c r="P40" s="7" t="s">
        <v>318</v>
      </c>
    </row>
    <row r="41" spans="1:16">
      <c r="A41" t="s">
        <v>51</v>
      </c>
      <c r="B41" t="s">
        <v>269</v>
      </c>
      <c r="C41">
        <v>2014</v>
      </c>
      <c r="D41" s="6" t="s">
        <v>276</v>
      </c>
      <c r="E41" s="6" t="s">
        <v>290</v>
      </c>
      <c r="F41" s="5" t="s">
        <v>376</v>
      </c>
      <c r="G41" t="s">
        <v>315</v>
      </c>
      <c r="H41" s="7" t="s">
        <v>299</v>
      </c>
      <c r="I41" t="s">
        <v>300</v>
      </c>
      <c r="J41" t="s">
        <v>303</v>
      </c>
      <c r="K41" s="7" t="s">
        <v>318</v>
      </c>
      <c r="L41" s="6" t="s">
        <v>321</v>
      </c>
      <c r="M41" t="s">
        <v>327</v>
      </c>
      <c r="N41" s="8" t="s">
        <v>317</v>
      </c>
      <c r="O41" s="12"/>
      <c r="P41" s="7" t="s">
        <v>318</v>
      </c>
    </row>
    <row r="42" spans="1:16">
      <c r="A42" t="s">
        <v>52</v>
      </c>
      <c r="B42" t="s">
        <v>270</v>
      </c>
      <c r="C42">
        <v>2014</v>
      </c>
      <c r="D42" s="6" t="s">
        <v>276</v>
      </c>
      <c r="E42" s="6" t="s">
        <v>291</v>
      </c>
      <c r="F42" s="5" t="s">
        <v>377</v>
      </c>
      <c r="G42" t="s">
        <v>387</v>
      </c>
      <c r="H42" s="7" t="s">
        <v>299</v>
      </c>
      <c r="I42" t="s">
        <v>301</v>
      </c>
      <c r="J42" t="s">
        <v>304</v>
      </c>
      <c r="K42" s="7" t="s">
        <v>318</v>
      </c>
      <c r="L42" s="6" t="s">
        <v>320</v>
      </c>
      <c r="M42" t="s">
        <v>328</v>
      </c>
      <c r="N42" s="8" t="s">
        <v>317</v>
      </c>
      <c r="O42" s="12"/>
      <c r="P42" s="7" t="s">
        <v>317</v>
      </c>
    </row>
    <row r="43" spans="1:16">
      <c r="A43" t="s">
        <v>53</v>
      </c>
      <c r="B43" t="s">
        <v>271</v>
      </c>
      <c r="C43">
        <v>2014</v>
      </c>
      <c r="D43" s="6" t="s">
        <v>276</v>
      </c>
      <c r="E43" s="6" t="s">
        <v>292</v>
      </c>
      <c r="F43" s="5" t="s">
        <v>378</v>
      </c>
      <c r="G43" t="s">
        <v>388</v>
      </c>
      <c r="H43" s="7" t="s">
        <v>299</v>
      </c>
      <c r="I43" t="s">
        <v>302</v>
      </c>
      <c r="J43" t="s">
        <v>305</v>
      </c>
      <c r="K43" s="7" t="s">
        <v>318</v>
      </c>
      <c r="L43" s="6" t="s">
        <v>292</v>
      </c>
      <c r="M43" t="s">
        <v>329</v>
      </c>
      <c r="N43" s="8" t="s">
        <v>317</v>
      </c>
      <c r="O43" s="12"/>
      <c r="P43" s="7" t="s">
        <v>317</v>
      </c>
    </row>
    <row r="44" spans="1:16" ht="30">
      <c r="A44" t="s">
        <v>54</v>
      </c>
      <c r="B44" t="s">
        <v>272</v>
      </c>
      <c r="C44">
        <v>2014</v>
      </c>
      <c r="D44" s="6" t="s">
        <v>274</v>
      </c>
      <c r="E44" s="6" t="s">
        <v>292</v>
      </c>
      <c r="F44" s="5" t="s">
        <v>392</v>
      </c>
      <c r="G44" t="s">
        <v>389</v>
      </c>
      <c r="H44" t="s">
        <v>297</v>
      </c>
      <c r="I44" t="s">
        <v>300</v>
      </c>
      <c r="J44" t="s">
        <v>306</v>
      </c>
      <c r="K44" s="7" t="s">
        <v>318</v>
      </c>
      <c r="L44" s="6" t="s">
        <v>295</v>
      </c>
      <c r="M44" s="6" t="s">
        <v>297</v>
      </c>
      <c r="N44" s="8" t="s">
        <v>317</v>
      </c>
      <c r="O44" s="12"/>
      <c r="P44" s="7" t="s">
        <v>318</v>
      </c>
    </row>
    <row r="45" spans="1:16">
      <c r="A45" t="s">
        <v>55</v>
      </c>
      <c r="B45" t="s">
        <v>273</v>
      </c>
      <c r="C45">
        <v>2014</v>
      </c>
      <c r="D45" s="6" t="s">
        <v>276</v>
      </c>
      <c r="E45" s="6" t="s">
        <v>293</v>
      </c>
      <c r="F45" s="5" t="s">
        <v>379</v>
      </c>
      <c r="G45" t="s">
        <v>390</v>
      </c>
      <c r="H45" t="s">
        <v>299</v>
      </c>
      <c r="I45" t="s">
        <v>301</v>
      </c>
      <c r="J45" t="s">
        <v>307</v>
      </c>
      <c r="K45" s="7" t="s">
        <v>318</v>
      </c>
      <c r="L45" s="6" t="s">
        <v>322</v>
      </c>
      <c r="M45" t="s">
        <v>324</v>
      </c>
      <c r="N45" s="8" t="s">
        <v>317</v>
      </c>
      <c r="O45" s="12"/>
      <c r="P45" s="7" t="s">
        <v>318</v>
      </c>
    </row>
    <row r="46" spans="1:16">
      <c r="A46" t="s">
        <v>56</v>
      </c>
      <c r="B46" t="s">
        <v>262</v>
      </c>
      <c r="C46">
        <v>2014</v>
      </c>
      <c r="D46" s="6" t="s">
        <v>276</v>
      </c>
      <c r="E46" s="6" t="s">
        <v>293</v>
      </c>
      <c r="F46" s="5" t="s">
        <v>380</v>
      </c>
      <c r="G46" t="s">
        <v>315</v>
      </c>
      <c r="H46" t="s">
        <v>299</v>
      </c>
      <c r="I46" t="s">
        <v>302</v>
      </c>
      <c r="J46" t="s">
        <v>308</v>
      </c>
      <c r="K46" s="7" t="s">
        <v>317</v>
      </c>
      <c r="L46" s="6" t="s">
        <v>323</v>
      </c>
      <c r="M46" t="s">
        <v>325</v>
      </c>
      <c r="N46" s="8" t="s">
        <v>317</v>
      </c>
      <c r="O46" s="12"/>
      <c r="P46" s="7" t="s">
        <v>318</v>
      </c>
    </row>
    <row r="47" spans="1:16">
      <c r="A47" t="s">
        <v>57</v>
      </c>
      <c r="B47" t="s">
        <v>263</v>
      </c>
      <c r="C47">
        <v>2014</v>
      </c>
      <c r="D47" s="6" t="s">
        <v>276</v>
      </c>
      <c r="E47" s="6" t="s">
        <v>294</v>
      </c>
      <c r="F47" s="5" t="s">
        <v>381</v>
      </c>
      <c r="G47" t="s">
        <v>387</v>
      </c>
      <c r="H47" t="s">
        <v>299</v>
      </c>
      <c r="I47" t="s">
        <v>300</v>
      </c>
      <c r="J47" t="s">
        <v>309</v>
      </c>
      <c r="K47" s="7" t="s">
        <v>318</v>
      </c>
      <c r="L47" s="6" t="s">
        <v>295</v>
      </c>
      <c r="M47" t="s">
        <v>326</v>
      </c>
      <c r="N47" s="8" t="s">
        <v>317</v>
      </c>
      <c r="O47" s="12"/>
      <c r="P47" s="7" t="s">
        <v>318</v>
      </c>
    </row>
    <row r="48" spans="1:16">
      <c r="A48" t="s">
        <v>58</v>
      </c>
      <c r="B48" t="s">
        <v>264</v>
      </c>
      <c r="C48">
        <v>2014</v>
      </c>
      <c r="D48" s="6" t="s">
        <v>276</v>
      </c>
      <c r="E48" s="6" t="s">
        <v>295</v>
      </c>
      <c r="F48" s="5" t="s">
        <v>382</v>
      </c>
      <c r="G48" t="s">
        <v>388</v>
      </c>
      <c r="H48" t="s">
        <v>299</v>
      </c>
      <c r="I48" t="s">
        <v>301</v>
      </c>
      <c r="J48" t="s">
        <v>310</v>
      </c>
      <c r="K48" s="7" t="s">
        <v>318</v>
      </c>
      <c r="L48" s="6" t="s">
        <v>295</v>
      </c>
      <c r="M48" t="s">
        <v>327</v>
      </c>
      <c r="N48" s="8" t="s">
        <v>317</v>
      </c>
      <c r="O48" s="12"/>
      <c r="P48" s="7" t="s">
        <v>317</v>
      </c>
    </row>
    <row r="49" spans="1:16">
      <c r="A49" t="s">
        <v>59</v>
      </c>
      <c r="B49" t="s">
        <v>265</v>
      </c>
      <c r="C49">
        <v>2014</v>
      </c>
      <c r="D49" s="6" t="s">
        <v>279</v>
      </c>
      <c r="E49" s="6" t="s">
        <v>296</v>
      </c>
      <c r="F49" s="5" t="s">
        <v>383</v>
      </c>
      <c r="G49" t="s">
        <v>389</v>
      </c>
      <c r="H49" t="s">
        <v>279</v>
      </c>
      <c r="I49" t="s">
        <v>302</v>
      </c>
      <c r="J49" t="s">
        <v>311</v>
      </c>
      <c r="K49" s="7" t="s">
        <v>317</v>
      </c>
      <c r="L49" s="6" t="s">
        <v>319</v>
      </c>
      <c r="M49" t="s">
        <v>328</v>
      </c>
      <c r="N49" s="8" t="s">
        <v>317</v>
      </c>
      <c r="O49" s="12"/>
      <c r="P49" s="7" t="s">
        <v>317</v>
      </c>
    </row>
    <row r="50" spans="1:16">
      <c r="A50" t="s">
        <v>60</v>
      </c>
      <c r="B50" t="s">
        <v>266</v>
      </c>
      <c r="C50">
        <v>2014</v>
      </c>
      <c r="D50" s="6" t="s">
        <v>274</v>
      </c>
      <c r="E50" s="6" t="s">
        <v>286</v>
      </c>
      <c r="F50" s="5" t="s">
        <v>384</v>
      </c>
      <c r="G50" t="s">
        <v>390</v>
      </c>
      <c r="H50" t="s">
        <v>297</v>
      </c>
      <c r="I50" t="s">
        <v>300</v>
      </c>
      <c r="J50" t="s">
        <v>312</v>
      </c>
      <c r="K50" s="7" t="s">
        <v>317</v>
      </c>
      <c r="L50" s="6" t="s">
        <v>319</v>
      </c>
      <c r="M50" t="s">
        <v>329</v>
      </c>
      <c r="N50" s="8" t="s">
        <v>317</v>
      </c>
      <c r="O50" s="12"/>
      <c r="P50" s="7" t="s">
        <v>317</v>
      </c>
    </row>
    <row r="51" spans="1:16">
      <c r="A51" t="s">
        <v>61</v>
      </c>
      <c r="B51" t="s">
        <v>267</v>
      </c>
      <c r="C51">
        <v>2014</v>
      </c>
      <c r="D51" s="6" t="s">
        <v>275</v>
      </c>
      <c r="E51" s="6" t="s">
        <v>287</v>
      </c>
      <c r="F51" s="5" t="s">
        <v>385</v>
      </c>
      <c r="G51" t="s">
        <v>315</v>
      </c>
      <c r="H51" t="s">
        <v>298</v>
      </c>
      <c r="I51" t="s">
        <v>301</v>
      </c>
      <c r="J51" t="s">
        <v>313</v>
      </c>
      <c r="K51" s="7" t="s">
        <v>318</v>
      </c>
      <c r="L51" s="6" t="s">
        <v>320</v>
      </c>
      <c r="M51" s="6" t="s">
        <v>297</v>
      </c>
      <c r="N51" s="8" t="s">
        <v>317</v>
      </c>
      <c r="O51" s="12" t="s">
        <v>345</v>
      </c>
      <c r="P51" s="7" t="s">
        <v>317</v>
      </c>
    </row>
    <row r="52" spans="1:16">
      <c r="A52" t="s">
        <v>62</v>
      </c>
      <c r="B52" t="s">
        <v>268</v>
      </c>
      <c r="C52">
        <v>2014</v>
      </c>
      <c r="D52" s="6" t="s">
        <v>276</v>
      </c>
      <c r="E52" s="6" t="s">
        <v>286</v>
      </c>
      <c r="F52" s="5" t="s">
        <v>386</v>
      </c>
      <c r="G52" t="s">
        <v>387</v>
      </c>
      <c r="H52" t="s">
        <v>299</v>
      </c>
      <c r="I52" t="s">
        <v>302</v>
      </c>
      <c r="J52" t="s">
        <v>314</v>
      </c>
      <c r="K52" s="7" t="s">
        <v>318</v>
      </c>
      <c r="L52" s="6" t="s">
        <v>286</v>
      </c>
      <c r="M52" t="s">
        <v>324</v>
      </c>
      <c r="N52" s="8" t="s">
        <v>317</v>
      </c>
      <c r="O52" s="12"/>
      <c r="P52" s="7" t="s">
        <v>318</v>
      </c>
    </row>
    <row r="53" spans="1:16">
      <c r="A53" t="s">
        <v>63</v>
      </c>
      <c r="B53" t="s">
        <v>269</v>
      </c>
      <c r="C53">
        <v>2014</v>
      </c>
      <c r="D53" s="6" t="s">
        <v>276</v>
      </c>
      <c r="E53" s="6" t="s">
        <v>286</v>
      </c>
      <c r="F53" s="5" t="s">
        <v>372</v>
      </c>
      <c r="G53" t="s">
        <v>388</v>
      </c>
      <c r="H53" t="s">
        <v>299</v>
      </c>
      <c r="I53" t="s">
        <v>300</v>
      </c>
      <c r="J53" t="s">
        <v>315</v>
      </c>
      <c r="K53" s="7" t="s">
        <v>318</v>
      </c>
      <c r="L53" s="6" t="s">
        <v>320</v>
      </c>
      <c r="M53" t="s">
        <v>325</v>
      </c>
      <c r="N53" s="8" t="s">
        <v>317</v>
      </c>
      <c r="O53" s="12"/>
      <c r="P53" s="7" t="s">
        <v>318</v>
      </c>
    </row>
    <row r="54" spans="1:16">
      <c r="A54" t="s">
        <v>64</v>
      </c>
      <c r="B54" t="s">
        <v>270</v>
      </c>
      <c r="C54">
        <v>2014</v>
      </c>
      <c r="D54" s="6" t="s">
        <v>277</v>
      </c>
      <c r="E54" s="6" t="s">
        <v>288</v>
      </c>
      <c r="F54" s="5" t="s">
        <v>373</v>
      </c>
      <c r="G54" t="s">
        <v>389</v>
      </c>
      <c r="H54" t="s">
        <v>298</v>
      </c>
      <c r="I54" t="s">
        <v>301</v>
      </c>
      <c r="J54" t="s">
        <v>303</v>
      </c>
      <c r="K54" s="7" t="s">
        <v>318</v>
      </c>
      <c r="L54" s="6" t="s">
        <v>320</v>
      </c>
      <c r="M54" t="s">
        <v>326</v>
      </c>
      <c r="N54" s="8" t="s">
        <v>317</v>
      </c>
      <c r="O54" s="12" t="s">
        <v>346</v>
      </c>
      <c r="P54" s="7" t="s">
        <v>318</v>
      </c>
    </row>
    <row r="55" spans="1:16">
      <c r="A55" t="s">
        <v>65</v>
      </c>
      <c r="B55" t="s">
        <v>271</v>
      </c>
      <c r="C55">
        <v>2014</v>
      </c>
      <c r="D55" s="6" t="s">
        <v>278</v>
      </c>
      <c r="E55" s="6" t="s">
        <v>288</v>
      </c>
      <c r="F55" s="5" t="s">
        <v>391</v>
      </c>
      <c r="G55" t="s">
        <v>390</v>
      </c>
      <c r="H55" t="s">
        <v>298</v>
      </c>
      <c r="I55" t="s">
        <v>302</v>
      </c>
      <c r="J55" t="s">
        <v>304</v>
      </c>
      <c r="K55" s="7" t="s">
        <v>318</v>
      </c>
      <c r="L55" s="6" t="s">
        <v>320</v>
      </c>
      <c r="M55" t="s">
        <v>327</v>
      </c>
      <c r="N55" s="8" t="s">
        <v>317</v>
      </c>
      <c r="O55" s="12"/>
      <c r="P55" s="7" t="s">
        <v>317</v>
      </c>
    </row>
    <row r="56" spans="1:16">
      <c r="A56" t="s">
        <v>66</v>
      </c>
      <c r="B56" t="s">
        <v>272</v>
      </c>
      <c r="C56">
        <v>2014</v>
      </c>
      <c r="D56" s="6" t="s">
        <v>274</v>
      </c>
      <c r="E56" s="6" t="s">
        <v>289</v>
      </c>
      <c r="F56" s="5" t="s">
        <v>374</v>
      </c>
      <c r="G56" t="s">
        <v>315</v>
      </c>
      <c r="H56" t="s">
        <v>297</v>
      </c>
      <c r="I56" t="s">
        <v>300</v>
      </c>
      <c r="J56" t="s">
        <v>305</v>
      </c>
      <c r="K56" s="7" t="s">
        <v>317</v>
      </c>
      <c r="L56" s="6" t="s">
        <v>319</v>
      </c>
      <c r="M56" t="s">
        <v>328</v>
      </c>
      <c r="N56" s="8" t="s">
        <v>318</v>
      </c>
      <c r="O56" s="12" t="s">
        <v>347</v>
      </c>
      <c r="P56" s="7" t="s">
        <v>318</v>
      </c>
    </row>
    <row r="57" spans="1:16">
      <c r="A57" t="s">
        <v>67</v>
      </c>
      <c r="B57" t="s">
        <v>273</v>
      </c>
      <c r="C57">
        <v>2014</v>
      </c>
      <c r="D57" s="6" t="s">
        <v>276</v>
      </c>
      <c r="E57" s="6" t="s">
        <v>290</v>
      </c>
      <c r="F57" s="5" t="s">
        <v>375</v>
      </c>
      <c r="G57" t="s">
        <v>387</v>
      </c>
      <c r="H57" s="7" t="s">
        <v>299</v>
      </c>
      <c r="I57" t="s">
        <v>301</v>
      </c>
      <c r="J57" t="s">
        <v>306</v>
      </c>
      <c r="K57" s="7" t="s">
        <v>318</v>
      </c>
      <c r="L57" s="6" t="s">
        <v>321</v>
      </c>
      <c r="M57" t="s">
        <v>329</v>
      </c>
      <c r="N57" s="8" t="s">
        <v>318</v>
      </c>
      <c r="O57" s="12" t="s">
        <v>348</v>
      </c>
      <c r="P57" s="7" t="s">
        <v>318</v>
      </c>
    </row>
    <row r="58" spans="1:16">
      <c r="A58" t="s">
        <v>68</v>
      </c>
      <c r="B58" t="s">
        <v>262</v>
      </c>
      <c r="C58">
        <v>2014</v>
      </c>
      <c r="D58" s="6" t="s">
        <v>276</v>
      </c>
      <c r="E58" s="6" t="s">
        <v>291</v>
      </c>
      <c r="F58" s="5" t="s">
        <v>376</v>
      </c>
      <c r="G58" t="s">
        <v>388</v>
      </c>
      <c r="H58" s="7" t="s">
        <v>299</v>
      </c>
      <c r="I58" t="s">
        <v>302</v>
      </c>
      <c r="J58" t="s">
        <v>307</v>
      </c>
      <c r="K58" s="7" t="s">
        <v>318</v>
      </c>
      <c r="L58" s="6" t="s">
        <v>320</v>
      </c>
      <c r="M58" s="6" t="s">
        <v>297</v>
      </c>
      <c r="N58" s="8" t="s">
        <v>317</v>
      </c>
      <c r="O58" s="12"/>
      <c r="P58" s="7" t="s">
        <v>318</v>
      </c>
    </row>
    <row r="59" spans="1:16">
      <c r="A59" t="s">
        <v>69</v>
      </c>
      <c r="B59" t="s">
        <v>263</v>
      </c>
      <c r="C59">
        <v>2014</v>
      </c>
      <c r="D59" s="6" t="s">
        <v>276</v>
      </c>
      <c r="E59" s="6" t="s">
        <v>292</v>
      </c>
      <c r="F59" s="5" t="s">
        <v>377</v>
      </c>
      <c r="G59" t="s">
        <v>389</v>
      </c>
      <c r="H59" s="7" t="s">
        <v>299</v>
      </c>
      <c r="I59" t="s">
        <v>300</v>
      </c>
      <c r="J59" t="s">
        <v>308</v>
      </c>
      <c r="K59" s="7" t="s">
        <v>318</v>
      </c>
      <c r="L59" s="6" t="s">
        <v>292</v>
      </c>
      <c r="M59" t="s">
        <v>324</v>
      </c>
      <c r="N59" s="8" t="s">
        <v>317</v>
      </c>
      <c r="O59" s="12"/>
      <c r="P59" s="7" t="s">
        <v>317</v>
      </c>
    </row>
    <row r="60" spans="1:16">
      <c r="A60" t="s">
        <v>70</v>
      </c>
      <c r="B60" t="s">
        <v>264</v>
      </c>
      <c r="C60">
        <v>2014</v>
      </c>
      <c r="D60" s="6" t="s">
        <v>274</v>
      </c>
      <c r="E60" s="6" t="s">
        <v>292</v>
      </c>
      <c r="F60" s="5" t="s">
        <v>378</v>
      </c>
      <c r="G60" t="s">
        <v>390</v>
      </c>
      <c r="H60" t="s">
        <v>297</v>
      </c>
      <c r="I60" t="s">
        <v>301</v>
      </c>
      <c r="J60" t="s">
        <v>309</v>
      </c>
      <c r="K60" s="7" t="s">
        <v>318</v>
      </c>
      <c r="L60" s="6" t="s">
        <v>295</v>
      </c>
      <c r="M60" t="s">
        <v>325</v>
      </c>
      <c r="N60" s="8" t="s">
        <v>317</v>
      </c>
      <c r="O60" s="12"/>
      <c r="P60" s="7" t="s">
        <v>317</v>
      </c>
    </row>
    <row r="61" spans="1:16" ht="30">
      <c r="A61" t="s">
        <v>71</v>
      </c>
      <c r="B61" t="s">
        <v>265</v>
      </c>
      <c r="C61">
        <v>2014</v>
      </c>
      <c r="D61" s="6" t="s">
        <v>276</v>
      </c>
      <c r="E61" s="6" t="s">
        <v>293</v>
      </c>
      <c r="F61" s="5" t="s">
        <v>392</v>
      </c>
      <c r="G61" t="s">
        <v>315</v>
      </c>
      <c r="H61" t="s">
        <v>299</v>
      </c>
      <c r="I61" t="s">
        <v>302</v>
      </c>
      <c r="J61" t="s">
        <v>310</v>
      </c>
      <c r="K61" s="7" t="s">
        <v>318</v>
      </c>
      <c r="L61" s="6" t="s">
        <v>322</v>
      </c>
      <c r="M61" t="s">
        <v>326</v>
      </c>
      <c r="N61" s="8" t="s">
        <v>317</v>
      </c>
      <c r="O61" s="12"/>
      <c r="P61" s="7" t="s">
        <v>317</v>
      </c>
    </row>
    <row r="62" spans="1:16">
      <c r="A62" t="s">
        <v>72</v>
      </c>
      <c r="B62" t="s">
        <v>266</v>
      </c>
      <c r="C62">
        <v>2014</v>
      </c>
      <c r="D62" s="6" t="s">
        <v>276</v>
      </c>
      <c r="E62" s="6" t="s">
        <v>293</v>
      </c>
      <c r="F62" s="5" t="s">
        <v>379</v>
      </c>
      <c r="G62" t="s">
        <v>387</v>
      </c>
      <c r="H62" t="s">
        <v>299</v>
      </c>
      <c r="I62" t="s">
        <v>300</v>
      </c>
      <c r="J62" t="s">
        <v>311</v>
      </c>
      <c r="K62" s="7" t="s">
        <v>317</v>
      </c>
      <c r="L62" s="6" t="s">
        <v>323</v>
      </c>
      <c r="M62" t="s">
        <v>327</v>
      </c>
      <c r="N62" s="8" t="s">
        <v>318</v>
      </c>
      <c r="O62" s="12" t="s">
        <v>333</v>
      </c>
      <c r="P62" s="7" t="s">
        <v>317</v>
      </c>
    </row>
    <row r="63" spans="1:16">
      <c r="A63" t="s">
        <v>73</v>
      </c>
      <c r="B63" t="s">
        <v>267</v>
      </c>
      <c r="C63">
        <v>2014</v>
      </c>
      <c r="D63" s="6" t="s">
        <v>276</v>
      </c>
      <c r="E63" s="6" t="s">
        <v>294</v>
      </c>
      <c r="F63" s="5" t="s">
        <v>380</v>
      </c>
      <c r="G63" t="s">
        <v>388</v>
      </c>
      <c r="H63" t="s">
        <v>299</v>
      </c>
      <c r="I63" t="s">
        <v>301</v>
      </c>
      <c r="J63" t="s">
        <v>312</v>
      </c>
      <c r="K63" s="7" t="s">
        <v>318</v>
      </c>
      <c r="L63" s="6" t="s">
        <v>295</v>
      </c>
      <c r="M63" t="s">
        <v>328</v>
      </c>
      <c r="N63" s="8" t="s">
        <v>318</v>
      </c>
      <c r="O63" s="12" t="s">
        <v>349</v>
      </c>
      <c r="P63" s="7" t="s">
        <v>318</v>
      </c>
    </row>
    <row r="64" spans="1:16">
      <c r="A64" t="s">
        <v>74</v>
      </c>
      <c r="B64" t="s">
        <v>268</v>
      </c>
      <c r="C64">
        <v>2014</v>
      </c>
      <c r="D64" s="6" t="s">
        <v>276</v>
      </c>
      <c r="E64" s="6" t="s">
        <v>295</v>
      </c>
      <c r="F64" s="5" t="s">
        <v>381</v>
      </c>
      <c r="G64" t="s">
        <v>389</v>
      </c>
      <c r="H64" t="s">
        <v>299</v>
      </c>
      <c r="I64" t="s">
        <v>302</v>
      </c>
      <c r="J64" t="s">
        <v>313</v>
      </c>
      <c r="K64" s="7" t="s">
        <v>318</v>
      </c>
      <c r="L64" s="6" t="s">
        <v>295</v>
      </c>
      <c r="M64" t="s">
        <v>329</v>
      </c>
      <c r="N64" s="8" t="s">
        <v>317</v>
      </c>
      <c r="O64" s="12"/>
      <c r="P64" s="7" t="s">
        <v>318</v>
      </c>
    </row>
    <row r="65" spans="1:16">
      <c r="A65" t="s">
        <v>75</v>
      </c>
      <c r="B65" t="s">
        <v>269</v>
      </c>
      <c r="C65">
        <v>2014</v>
      </c>
      <c r="D65" s="6" t="s">
        <v>279</v>
      </c>
      <c r="E65" s="6" t="s">
        <v>296</v>
      </c>
      <c r="F65" s="5" t="s">
        <v>382</v>
      </c>
      <c r="G65" t="s">
        <v>390</v>
      </c>
      <c r="H65" t="s">
        <v>279</v>
      </c>
      <c r="I65" t="s">
        <v>300</v>
      </c>
      <c r="J65" t="s">
        <v>314</v>
      </c>
      <c r="K65" s="7" t="s">
        <v>317</v>
      </c>
      <c r="L65" s="6" t="s">
        <v>319</v>
      </c>
      <c r="M65" s="6" t="s">
        <v>297</v>
      </c>
      <c r="N65" s="8" t="s">
        <v>318</v>
      </c>
      <c r="O65" s="12" t="s">
        <v>350</v>
      </c>
      <c r="P65" s="7" t="s">
        <v>318</v>
      </c>
    </row>
    <row r="66" spans="1:16">
      <c r="A66" t="s">
        <v>76</v>
      </c>
      <c r="B66" t="s">
        <v>270</v>
      </c>
      <c r="C66">
        <v>2014</v>
      </c>
      <c r="D66" s="6" t="s">
        <v>274</v>
      </c>
      <c r="E66" s="6" t="s">
        <v>286</v>
      </c>
      <c r="F66" s="5" t="s">
        <v>383</v>
      </c>
      <c r="G66" t="s">
        <v>315</v>
      </c>
      <c r="H66" t="s">
        <v>297</v>
      </c>
      <c r="I66" t="s">
        <v>301</v>
      </c>
      <c r="J66" t="s">
        <v>315</v>
      </c>
      <c r="K66" s="7" t="s">
        <v>317</v>
      </c>
      <c r="L66" s="6" t="s">
        <v>319</v>
      </c>
      <c r="M66" t="s">
        <v>324</v>
      </c>
      <c r="N66" s="8" t="s">
        <v>317</v>
      </c>
      <c r="O66" s="12"/>
      <c r="P66" s="7" t="s">
        <v>317</v>
      </c>
    </row>
    <row r="67" spans="1:16">
      <c r="A67" t="s">
        <v>77</v>
      </c>
      <c r="B67" t="s">
        <v>271</v>
      </c>
      <c r="C67">
        <v>2014</v>
      </c>
      <c r="D67" s="6" t="s">
        <v>275</v>
      </c>
      <c r="E67" s="6" t="s">
        <v>287</v>
      </c>
      <c r="F67" s="5" t="s">
        <v>384</v>
      </c>
      <c r="G67" t="s">
        <v>387</v>
      </c>
      <c r="H67" t="s">
        <v>298</v>
      </c>
      <c r="I67" t="s">
        <v>302</v>
      </c>
      <c r="J67" t="s">
        <v>303</v>
      </c>
      <c r="K67" s="7" t="s">
        <v>318</v>
      </c>
      <c r="L67" s="6" t="s">
        <v>320</v>
      </c>
      <c r="M67" t="s">
        <v>325</v>
      </c>
      <c r="N67" s="8" t="s">
        <v>318</v>
      </c>
      <c r="O67" s="12" t="s">
        <v>333</v>
      </c>
      <c r="P67" s="7" t="s">
        <v>318</v>
      </c>
    </row>
    <row r="68" spans="1:16">
      <c r="A68" t="s">
        <v>78</v>
      </c>
      <c r="B68" t="s">
        <v>272</v>
      </c>
      <c r="C68">
        <v>2014</v>
      </c>
      <c r="D68" s="6" t="s">
        <v>276</v>
      </c>
      <c r="E68" s="6" t="s">
        <v>286</v>
      </c>
      <c r="F68" s="5" t="s">
        <v>385</v>
      </c>
      <c r="G68" t="s">
        <v>388</v>
      </c>
      <c r="H68" t="s">
        <v>299</v>
      </c>
      <c r="I68" t="s">
        <v>300</v>
      </c>
      <c r="J68" t="s">
        <v>304</v>
      </c>
      <c r="K68" s="7" t="s">
        <v>318</v>
      </c>
      <c r="L68" s="6" t="s">
        <v>286</v>
      </c>
      <c r="M68" t="s">
        <v>326</v>
      </c>
      <c r="N68" s="8" t="s">
        <v>317</v>
      </c>
      <c r="O68" s="12" t="s">
        <v>351</v>
      </c>
      <c r="P68" s="7" t="s">
        <v>318</v>
      </c>
    </row>
    <row r="69" spans="1:16">
      <c r="A69" t="s">
        <v>79</v>
      </c>
      <c r="B69" t="s">
        <v>273</v>
      </c>
      <c r="C69">
        <v>2014</v>
      </c>
      <c r="D69" s="6" t="s">
        <v>276</v>
      </c>
      <c r="E69" s="6" t="s">
        <v>286</v>
      </c>
      <c r="F69" s="5" t="s">
        <v>386</v>
      </c>
      <c r="G69" t="s">
        <v>389</v>
      </c>
      <c r="H69" t="s">
        <v>299</v>
      </c>
      <c r="I69" t="s">
        <v>301</v>
      </c>
      <c r="J69" t="s">
        <v>305</v>
      </c>
      <c r="K69" s="7" t="s">
        <v>318</v>
      </c>
      <c r="L69" s="6" t="s">
        <v>320</v>
      </c>
      <c r="M69" t="s">
        <v>327</v>
      </c>
      <c r="N69" s="8" t="s">
        <v>317</v>
      </c>
      <c r="O69" s="12"/>
      <c r="P69" s="7" t="s">
        <v>318</v>
      </c>
    </row>
    <row r="70" spans="1:16">
      <c r="A70" t="s">
        <v>80</v>
      </c>
      <c r="B70" t="s">
        <v>262</v>
      </c>
      <c r="C70">
        <v>2014</v>
      </c>
      <c r="D70" s="6" t="s">
        <v>277</v>
      </c>
      <c r="E70" s="6" t="s">
        <v>288</v>
      </c>
      <c r="F70" s="5" t="s">
        <v>372</v>
      </c>
      <c r="G70" t="s">
        <v>390</v>
      </c>
      <c r="H70" t="s">
        <v>298</v>
      </c>
      <c r="I70" t="s">
        <v>302</v>
      </c>
      <c r="J70" t="s">
        <v>306</v>
      </c>
      <c r="K70" s="7" t="s">
        <v>318</v>
      </c>
      <c r="L70" s="6" t="s">
        <v>320</v>
      </c>
      <c r="M70" t="s">
        <v>328</v>
      </c>
      <c r="N70" s="8" t="s">
        <v>318</v>
      </c>
      <c r="O70" s="12" t="s">
        <v>333</v>
      </c>
      <c r="P70" s="7" t="s">
        <v>317</v>
      </c>
    </row>
    <row r="71" spans="1:16">
      <c r="A71" t="s">
        <v>81</v>
      </c>
      <c r="B71" t="s">
        <v>263</v>
      </c>
      <c r="C71">
        <v>2014</v>
      </c>
      <c r="D71" s="6" t="s">
        <v>278</v>
      </c>
      <c r="E71" s="6" t="s">
        <v>288</v>
      </c>
      <c r="F71" s="5" t="s">
        <v>373</v>
      </c>
      <c r="G71" t="s">
        <v>315</v>
      </c>
      <c r="H71" t="s">
        <v>298</v>
      </c>
      <c r="I71" t="s">
        <v>300</v>
      </c>
      <c r="J71" t="s">
        <v>307</v>
      </c>
      <c r="K71" s="7" t="s">
        <v>318</v>
      </c>
      <c r="L71" s="6" t="s">
        <v>320</v>
      </c>
      <c r="M71" t="s">
        <v>329</v>
      </c>
      <c r="N71" s="8" t="s">
        <v>318</v>
      </c>
      <c r="O71" s="12" t="s">
        <v>352</v>
      </c>
      <c r="P71" s="7" t="s">
        <v>317</v>
      </c>
    </row>
    <row r="72" spans="1:16">
      <c r="A72" t="s">
        <v>82</v>
      </c>
      <c r="B72" t="s">
        <v>264</v>
      </c>
      <c r="C72">
        <v>2014</v>
      </c>
      <c r="D72" s="6" t="s">
        <v>274</v>
      </c>
      <c r="E72" s="6" t="s">
        <v>289</v>
      </c>
      <c r="F72" s="5" t="s">
        <v>391</v>
      </c>
      <c r="G72" t="s">
        <v>387</v>
      </c>
      <c r="H72" t="s">
        <v>297</v>
      </c>
      <c r="I72" t="s">
        <v>301</v>
      </c>
      <c r="J72" t="s">
        <v>308</v>
      </c>
      <c r="K72" s="7" t="s">
        <v>317</v>
      </c>
      <c r="L72" s="6" t="s">
        <v>319</v>
      </c>
      <c r="M72" s="6" t="s">
        <v>297</v>
      </c>
      <c r="N72" s="8" t="s">
        <v>317</v>
      </c>
      <c r="O72" s="12"/>
      <c r="P72" s="7" t="s">
        <v>318</v>
      </c>
    </row>
    <row r="73" spans="1:16">
      <c r="A73" t="s">
        <v>83</v>
      </c>
      <c r="B73" t="s">
        <v>265</v>
      </c>
      <c r="C73">
        <v>2014</v>
      </c>
      <c r="D73" s="6" t="s">
        <v>276</v>
      </c>
      <c r="E73" s="6" t="s">
        <v>290</v>
      </c>
      <c r="F73" s="5" t="s">
        <v>374</v>
      </c>
      <c r="G73" t="s">
        <v>388</v>
      </c>
      <c r="H73" s="7" t="s">
        <v>299</v>
      </c>
      <c r="I73" t="s">
        <v>302</v>
      </c>
      <c r="J73" t="s">
        <v>309</v>
      </c>
      <c r="K73" s="7" t="s">
        <v>318</v>
      </c>
      <c r="L73" s="6" t="s">
        <v>321</v>
      </c>
      <c r="M73" t="s">
        <v>324</v>
      </c>
      <c r="N73" s="8" t="s">
        <v>331</v>
      </c>
      <c r="O73" s="12"/>
      <c r="P73" s="7" t="s">
        <v>318</v>
      </c>
    </row>
    <row r="74" spans="1:16">
      <c r="A74" t="s">
        <v>84</v>
      </c>
      <c r="B74" t="s">
        <v>266</v>
      </c>
      <c r="C74">
        <v>2014</v>
      </c>
      <c r="D74" s="6" t="s">
        <v>276</v>
      </c>
      <c r="E74" s="6" t="s">
        <v>291</v>
      </c>
      <c r="F74" s="5" t="s">
        <v>375</v>
      </c>
      <c r="G74" t="s">
        <v>389</v>
      </c>
      <c r="H74" s="7" t="s">
        <v>299</v>
      </c>
      <c r="I74" t="s">
        <v>300</v>
      </c>
      <c r="J74" t="s">
        <v>310</v>
      </c>
      <c r="K74" s="7" t="s">
        <v>318</v>
      </c>
      <c r="L74" s="6" t="s">
        <v>320</v>
      </c>
      <c r="M74" t="s">
        <v>325</v>
      </c>
      <c r="N74" s="8" t="s">
        <v>318</v>
      </c>
      <c r="O74" s="12" t="s">
        <v>353</v>
      </c>
      <c r="P74" s="7" t="s">
        <v>318</v>
      </c>
    </row>
    <row r="75" spans="1:16">
      <c r="A75" t="s">
        <v>85</v>
      </c>
      <c r="B75" t="s">
        <v>267</v>
      </c>
      <c r="C75">
        <v>2014</v>
      </c>
      <c r="D75" s="6" t="s">
        <v>276</v>
      </c>
      <c r="E75" s="6" t="s">
        <v>292</v>
      </c>
      <c r="F75" s="5" t="s">
        <v>376</v>
      </c>
      <c r="G75" t="s">
        <v>390</v>
      </c>
      <c r="H75" s="7" t="s">
        <v>299</v>
      </c>
      <c r="I75" t="s">
        <v>301</v>
      </c>
      <c r="J75" t="s">
        <v>311</v>
      </c>
      <c r="K75" s="7" t="s">
        <v>318</v>
      </c>
      <c r="L75" s="6" t="s">
        <v>292</v>
      </c>
      <c r="M75" t="s">
        <v>326</v>
      </c>
      <c r="N75" s="8" t="s">
        <v>317</v>
      </c>
      <c r="O75" s="12"/>
      <c r="P75" s="7" t="s">
        <v>318</v>
      </c>
    </row>
    <row r="76" spans="1:16">
      <c r="A76" t="s">
        <v>86</v>
      </c>
      <c r="B76" t="s">
        <v>268</v>
      </c>
      <c r="C76">
        <v>2014</v>
      </c>
      <c r="D76" s="6" t="s">
        <v>274</v>
      </c>
      <c r="E76" s="6" t="s">
        <v>292</v>
      </c>
      <c r="F76" s="5" t="s">
        <v>377</v>
      </c>
      <c r="G76" t="s">
        <v>315</v>
      </c>
      <c r="H76" t="s">
        <v>297</v>
      </c>
      <c r="I76" t="s">
        <v>302</v>
      </c>
      <c r="J76" t="s">
        <v>312</v>
      </c>
      <c r="K76" s="7" t="s">
        <v>318</v>
      </c>
      <c r="L76" s="6" t="s">
        <v>295</v>
      </c>
      <c r="M76" t="s">
        <v>327</v>
      </c>
      <c r="N76" s="8" t="s">
        <v>317</v>
      </c>
      <c r="O76" s="12"/>
      <c r="P76" s="7" t="s">
        <v>317</v>
      </c>
    </row>
    <row r="77" spans="1:16">
      <c r="A77" t="s">
        <v>87</v>
      </c>
      <c r="B77" t="s">
        <v>269</v>
      </c>
      <c r="C77">
        <v>2014</v>
      </c>
      <c r="D77" s="6" t="s">
        <v>276</v>
      </c>
      <c r="E77" s="6" t="s">
        <v>293</v>
      </c>
      <c r="F77" s="5" t="s">
        <v>378</v>
      </c>
      <c r="G77" t="s">
        <v>387</v>
      </c>
      <c r="H77" t="s">
        <v>299</v>
      </c>
      <c r="I77" t="s">
        <v>300</v>
      </c>
      <c r="J77" t="s">
        <v>313</v>
      </c>
      <c r="K77" s="7" t="s">
        <v>318</v>
      </c>
      <c r="L77" s="6" t="s">
        <v>322</v>
      </c>
      <c r="M77" t="s">
        <v>328</v>
      </c>
      <c r="N77" s="8" t="s">
        <v>317</v>
      </c>
      <c r="O77" s="12"/>
      <c r="P77" s="7" t="s">
        <v>317</v>
      </c>
    </row>
    <row r="78" spans="1:16" ht="30">
      <c r="A78" t="s">
        <v>88</v>
      </c>
      <c r="B78" t="s">
        <v>270</v>
      </c>
      <c r="C78">
        <v>2014</v>
      </c>
      <c r="D78" s="6" t="s">
        <v>276</v>
      </c>
      <c r="E78" s="6" t="s">
        <v>293</v>
      </c>
      <c r="F78" s="5" t="s">
        <v>392</v>
      </c>
      <c r="G78" t="s">
        <v>388</v>
      </c>
      <c r="H78" t="s">
        <v>299</v>
      </c>
      <c r="I78" t="s">
        <v>301</v>
      </c>
      <c r="J78" t="s">
        <v>314</v>
      </c>
      <c r="K78" s="7" t="s">
        <v>317</v>
      </c>
      <c r="L78" s="6" t="s">
        <v>323</v>
      </c>
      <c r="M78" t="s">
        <v>329</v>
      </c>
      <c r="N78" s="8" t="s">
        <v>317</v>
      </c>
      <c r="O78" s="12"/>
      <c r="P78" s="7" t="s">
        <v>317</v>
      </c>
    </row>
    <row r="79" spans="1:16">
      <c r="A79" t="s">
        <v>89</v>
      </c>
      <c r="B79" t="s">
        <v>271</v>
      </c>
      <c r="C79">
        <v>2014</v>
      </c>
      <c r="D79" s="6" t="s">
        <v>276</v>
      </c>
      <c r="E79" s="6" t="s">
        <v>294</v>
      </c>
      <c r="F79" s="5" t="s">
        <v>379</v>
      </c>
      <c r="G79" t="s">
        <v>389</v>
      </c>
      <c r="H79" t="s">
        <v>299</v>
      </c>
      <c r="I79" t="s">
        <v>302</v>
      </c>
      <c r="J79" t="s">
        <v>315</v>
      </c>
      <c r="K79" s="7" t="s">
        <v>318</v>
      </c>
      <c r="L79" s="6" t="s">
        <v>295</v>
      </c>
      <c r="M79" s="6" t="s">
        <v>297</v>
      </c>
      <c r="N79" s="8" t="s">
        <v>317</v>
      </c>
      <c r="O79" s="12"/>
      <c r="P79" s="7" t="s">
        <v>317</v>
      </c>
    </row>
    <row r="80" spans="1:16">
      <c r="A80" t="s">
        <v>90</v>
      </c>
      <c r="B80" t="s">
        <v>272</v>
      </c>
      <c r="C80">
        <v>2014</v>
      </c>
      <c r="D80" s="6" t="s">
        <v>276</v>
      </c>
      <c r="E80" s="6" t="s">
        <v>295</v>
      </c>
      <c r="F80" s="5" t="s">
        <v>380</v>
      </c>
      <c r="G80" t="s">
        <v>390</v>
      </c>
      <c r="H80" t="s">
        <v>299</v>
      </c>
      <c r="I80" t="s">
        <v>300</v>
      </c>
      <c r="J80" t="s">
        <v>303</v>
      </c>
      <c r="K80" s="7" t="s">
        <v>318</v>
      </c>
      <c r="L80" s="6" t="s">
        <v>295</v>
      </c>
      <c r="M80" t="s">
        <v>324</v>
      </c>
      <c r="N80" s="8" t="s">
        <v>317</v>
      </c>
      <c r="O80" s="12"/>
      <c r="P80" s="7" t="s">
        <v>318</v>
      </c>
    </row>
    <row r="81" spans="1:16">
      <c r="A81" t="s">
        <v>91</v>
      </c>
      <c r="B81" t="s">
        <v>273</v>
      </c>
      <c r="C81">
        <v>2014</v>
      </c>
      <c r="D81" s="6" t="s">
        <v>279</v>
      </c>
      <c r="E81" s="6" t="s">
        <v>296</v>
      </c>
      <c r="F81" s="5" t="s">
        <v>381</v>
      </c>
      <c r="G81" t="s">
        <v>315</v>
      </c>
      <c r="H81" t="s">
        <v>279</v>
      </c>
      <c r="I81" t="s">
        <v>301</v>
      </c>
      <c r="J81" t="s">
        <v>304</v>
      </c>
      <c r="K81" s="7" t="s">
        <v>317</v>
      </c>
      <c r="L81" s="6" t="s">
        <v>319</v>
      </c>
      <c r="M81" t="s">
        <v>325</v>
      </c>
      <c r="N81" s="8" t="s">
        <v>317</v>
      </c>
      <c r="O81" s="12"/>
      <c r="P81" s="7" t="s">
        <v>318</v>
      </c>
    </row>
    <row r="82" spans="1:16">
      <c r="A82" t="s">
        <v>92</v>
      </c>
      <c r="B82" t="s">
        <v>262</v>
      </c>
      <c r="C82">
        <v>2014</v>
      </c>
      <c r="D82" s="6" t="s">
        <v>274</v>
      </c>
      <c r="E82" s="6" t="s">
        <v>286</v>
      </c>
      <c r="F82" s="5" t="s">
        <v>382</v>
      </c>
      <c r="G82" t="s">
        <v>387</v>
      </c>
      <c r="H82" t="s">
        <v>297</v>
      </c>
      <c r="I82" t="s">
        <v>302</v>
      </c>
      <c r="J82" t="s">
        <v>305</v>
      </c>
      <c r="K82" s="7" t="s">
        <v>317</v>
      </c>
      <c r="L82" s="6" t="s">
        <v>319</v>
      </c>
      <c r="M82" t="s">
        <v>326</v>
      </c>
      <c r="N82" s="8" t="s">
        <v>317</v>
      </c>
      <c r="O82" s="12"/>
      <c r="P82" s="7" t="s">
        <v>318</v>
      </c>
    </row>
    <row r="83" spans="1:16">
      <c r="A83" t="s">
        <v>93</v>
      </c>
      <c r="B83" t="s">
        <v>263</v>
      </c>
      <c r="C83">
        <v>2014</v>
      </c>
      <c r="D83" s="6" t="s">
        <v>275</v>
      </c>
      <c r="E83" s="6" t="s">
        <v>287</v>
      </c>
      <c r="F83" s="5" t="s">
        <v>383</v>
      </c>
      <c r="G83" t="s">
        <v>388</v>
      </c>
      <c r="H83" t="s">
        <v>298</v>
      </c>
      <c r="I83" t="s">
        <v>300</v>
      </c>
      <c r="J83" t="s">
        <v>306</v>
      </c>
      <c r="K83" s="7" t="s">
        <v>318</v>
      </c>
      <c r="L83" s="6" t="s">
        <v>320</v>
      </c>
      <c r="M83" t="s">
        <v>327</v>
      </c>
      <c r="N83" s="8" t="s">
        <v>318</v>
      </c>
      <c r="O83" s="12" t="s">
        <v>333</v>
      </c>
      <c r="P83" s="7" t="s">
        <v>317</v>
      </c>
    </row>
    <row r="84" spans="1:16">
      <c r="A84" t="s">
        <v>94</v>
      </c>
      <c r="B84" t="s">
        <v>264</v>
      </c>
      <c r="C84">
        <v>2014</v>
      </c>
      <c r="D84" s="6" t="s">
        <v>276</v>
      </c>
      <c r="E84" s="6" t="s">
        <v>286</v>
      </c>
      <c r="F84" s="5" t="s">
        <v>384</v>
      </c>
      <c r="G84" t="s">
        <v>389</v>
      </c>
      <c r="H84" t="s">
        <v>299</v>
      </c>
      <c r="I84" t="s">
        <v>301</v>
      </c>
      <c r="J84" t="s">
        <v>307</v>
      </c>
      <c r="K84" s="7" t="s">
        <v>318</v>
      </c>
      <c r="L84" s="6" t="s">
        <v>286</v>
      </c>
      <c r="M84" t="s">
        <v>328</v>
      </c>
      <c r="N84" s="8" t="s">
        <v>317</v>
      </c>
      <c r="O84" s="12"/>
      <c r="P84" s="7" t="s">
        <v>318</v>
      </c>
    </row>
    <row r="85" spans="1:16">
      <c r="A85" t="s">
        <v>95</v>
      </c>
      <c r="B85" t="s">
        <v>265</v>
      </c>
      <c r="C85">
        <v>2014</v>
      </c>
      <c r="D85" s="6" t="s">
        <v>276</v>
      </c>
      <c r="E85" s="6" t="s">
        <v>286</v>
      </c>
      <c r="F85" s="5" t="s">
        <v>385</v>
      </c>
      <c r="G85" t="s">
        <v>390</v>
      </c>
      <c r="H85" t="s">
        <v>299</v>
      </c>
      <c r="I85" t="s">
        <v>302</v>
      </c>
      <c r="J85" t="s">
        <v>308</v>
      </c>
      <c r="K85" s="7" t="s">
        <v>318</v>
      </c>
      <c r="L85" s="6" t="s">
        <v>320</v>
      </c>
      <c r="M85" t="s">
        <v>329</v>
      </c>
      <c r="N85" s="8" t="s">
        <v>317</v>
      </c>
      <c r="O85" s="12"/>
      <c r="P85" s="7" t="s">
        <v>318</v>
      </c>
    </row>
    <row r="86" spans="1:16">
      <c r="A86" t="s">
        <v>96</v>
      </c>
      <c r="B86" t="s">
        <v>266</v>
      </c>
      <c r="C86">
        <v>2014</v>
      </c>
      <c r="D86" s="6" t="s">
        <v>277</v>
      </c>
      <c r="E86" s="6" t="s">
        <v>288</v>
      </c>
      <c r="F86" s="5" t="s">
        <v>386</v>
      </c>
      <c r="G86" t="s">
        <v>315</v>
      </c>
      <c r="H86" t="s">
        <v>298</v>
      </c>
      <c r="I86" t="s">
        <v>300</v>
      </c>
      <c r="J86" t="s">
        <v>309</v>
      </c>
      <c r="K86" s="7" t="s">
        <v>318</v>
      </c>
      <c r="L86" s="6" t="s">
        <v>320</v>
      </c>
      <c r="M86" s="6" t="s">
        <v>297</v>
      </c>
      <c r="N86" s="8" t="s">
        <v>318</v>
      </c>
      <c r="O86" s="12" t="s">
        <v>333</v>
      </c>
      <c r="P86" s="7" t="s">
        <v>318</v>
      </c>
    </row>
    <row r="87" spans="1:16">
      <c r="A87" t="s">
        <v>97</v>
      </c>
      <c r="B87" t="s">
        <v>267</v>
      </c>
      <c r="C87">
        <v>2014</v>
      </c>
      <c r="D87" s="6" t="s">
        <v>278</v>
      </c>
      <c r="E87" s="6" t="s">
        <v>288</v>
      </c>
      <c r="F87" s="5" t="s">
        <v>372</v>
      </c>
      <c r="G87" t="s">
        <v>387</v>
      </c>
      <c r="H87" t="s">
        <v>298</v>
      </c>
      <c r="I87" t="s">
        <v>301</v>
      </c>
      <c r="J87" t="s">
        <v>310</v>
      </c>
      <c r="K87" s="7" t="s">
        <v>318</v>
      </c>
      <c r="L87" s="6" t="s">
        <v>320</v>
      </c>
      <c r="M87" t="s">
        <v>324</v>
      </c>
      <c r="N87" s="8" t="s">
        <v>317</v>
      </c>
      <c r="O87" s="12"/>
      <c r="P87" s="7" t="s">
        <v>317</v>
      </c>
    </row>
    <row r="88" spans="1:16">
      <c r="A88" t="s">
        <v>98</v>
      </c>
      <c r="B88" t="s">
        <v>268</v>
      </c>
      <c r="C88">
        <v>2014</v>
      </c>
      <c r="D88" s="6" t="s">
        <v>274</v>
      </c>
      <c r="E88" s="6" t="s">
        <v>289</v>
      </c>
      <c r="F88" s="5" t="s">
        <v>373</v>
      </c>
      <c r="G88" t="s">
        <v>388</v>
      </c>
      <c r="H88" t="s">
        <v>297</v>
      </c>
      <c r="I88" t="s">
        <v>302</v>
      </c>
      <c r="J88" t="s">
        <v>311</v>
      </c>
      <c r="K88" s="7" t="s">
        <v>317</v>
      </c>
      <c r="L88" s="6" t="s">
        <v>319</v>
      </c>
      <c r="M88" t="s">
        <v>325</v>
      </c>
      <c r="N88" s="8" t="s">
        <v>317</v>
      </c>
      <c r="O88" s="12"/>
      <c r="P88" s="7" t="s">
        <v>317</v>
      </c>
    </row>
    <row r="89" spans="1:16">
      <c r="A89" t="s">
        <v>99</v>
      </c>
      <c r="B89" t="s">
        <v>269</v>
      </c>
      <c r="C89">
        <v>2014</v>
      </c>
      <c r="D89" s="6" t="s">
        <v>276</v>
      </c>
      <c r="E89" s="6" t="s">
        <v>290</v>
      </c>
      <c r="F89" s="5" t="s">
        <v>391</v>
      </c>
      <c r="G89" t="s">
        <v>389</v>
      </c>
      <c r="H89" s="7" t="s">
        <v>299</v>
      </c>
      <c r="I89" t="s">
        <v>300</v>
      </c>
      <c r="J89" t="s">
        <v>312</v>
      </c>
      <c r="K89" s="7" t="s">
        <v>318</v>
      </c>
      <c r="L89" s="6" t="s">
        <v>321</v>
      </c>
      <c r="M89" t="s">
        <v>326</v>
      </c>
      <c r="N89" s="9" t="s">
        <v>317</v>
      </c>
      <c r="O89" s="13"/>
      <c r="P89" s="7" t="s">
        <v>317</v>
      </c>
    </row>
    <row r="90" spans="1:16">
      <c r="A90" t="s">
        <v>100</v>
      </c>
      <c r="B90" t="s">
        <v>270</v>
      </c>
      <c r="C90">
        <v>2014</v>
      </c>
      <c r="D90" s="6" t="s">
        <v>276</v>
      </c>
      <c r="E90" s="6" t="s">
        <v>291</v>
      </c>
      <c r="F90" s="5" t="s">
        <v>374</v>
      </c>
      <c r="G90" t="s">
        <v>390</v>
      </c>
      <c r="H90" s="7" t="s">
        <v>299</v>
      </c>
      <c r="I90" t="s">
        <v>301</v>
      </c>
      <c r="J90" t="s">
        <v>313</v>
      </c>
      <c r="K90" s="7" t="s">
        <v>318</v>
      </c>
      <c r="L90" s="6" t="s">
        <v>320</v>
      </c>
      <c r="M90" t="s">
        <v>327</v>
      </c>
      <c r="N90" s="8" t="s">
        <v>317</v>
      </c>
      <c r="O90" s="12"/>
      <c r="P90" s="7" t="s">
        <v>317</v>
      </c>
    </row>
    <row r="91" spans="1:16">
      <c r="A91" t="s">
        <v>101</v>
      </c>
      <c r="B91" t="s">
        <v>271</v>
      </c>
      <c r="C91">
        <v>2014</v>
      </c>
      <c r="D91" s="6" t="s">
        <v>276</v>
      </c>
      <c r="E91" s="6" t="s">
        <v>292</v>
      </c>
      <c r="F91" s="5" t="s">
        <v>375</v>
      </c>
      <c r="G91" t="s">
        <v>315</v>
      </c>
      <c r="H91" s="7" t="s">
        <v>299</v>
      </c>
      <c r="I91" t="s">
        <v>302</v>
      </c>
      <c r="J91" t="s">
        <v>314</v>
      </c>
      <c r="K91" s="7" t="s">
        <v>318</v>
      </c>
      <c r="L91" s="6" t="s">
        <v>292</v>
      </c>
      <c r="M91" t="s">
        <v>328</v>
      </c>
      <c r="N91" s="8" t="s">
        <v>317</v>
      </c>
      <c r="O91" s="12"/>
      <c r="P91" s="7" t="s">
        <v>318</v>
      </c>
    </row>
    <row r="92" spans="1:16">
      <c r="A92" t="s">
        <v>102</v>
      </c>
      <c r="B92" t="s">
        <v>272</v>
      </c>
      <c r="C92">
        <v>2014</v>
      </c>
      <c r="D92" s="6" t="s">
        <v>274</v>
      </c>
      <c r="E92" s="6" t="s">
        <v>292</v>
      </c>
      <c r="F92" s="5" t="s">
        <v>376</v>
      </c>
      <c r="G92" t="s">
        <v>387</v>
      </c>
      <c r="H92" t="s">
        <v>297</v>
      </c>
      <c r="I92" t="s">
        <v>300</v>
      </c>
      <c r="J92" t="s">
        <v>315</v>
      </c>
      <c r="K92" s="7" t="s">
        <v>318</v>
      </c>
      <c r="L92" s="6" t="s">
        <v>295</v>
      </c>
      <c r="M92" t="s">
        <v>329</v>
      </c>
      <c r="N92" s="8" t="s">
        <v>317</v>
      </c>
      <c r="O92" s="12"/>
      <c r="P92" s="7" t="s">
        <v>318</v>
      </c>
    </row>
    <row r="93" spans="1:16">
      <c r="A93" t="s">
        <v>103</v>
      </c>
      <c r="B93" t="s">
        <v>273</v>
      </c>
      <c r="C93">
        <v>2014</v>
      </c>
      <c r="D93" s="6" t="s">
        <v>276</v>
      </c>
      <c r="E93" s="6" t="s">
        <v>293</v>
      </c>
      <c r="F93" s="5" t="s">
        <v>377</v>
      </c>
      <c r="G93" t="s">
        <v>388</v>
      </c>
      <c r="H93" t="s">
        <v>299</v>
      </c>
      <c r="I93" t="s">
        <v>301</v>
      </c>
      <c r="J93" t="s">
        <v>303</v>
      </c>
      <c r="K93" s="7" t="s">
        <v>318</v>
      </c>
      <c r="L93" s="6" t="s">
        <v>322</v>
      </c>
      <c r="M93" s="6" t="s">
        <v>297</v>
      </c>
      <c r="N93" s="8" t="s">
        <v>317</v>
      </c>
      <c r="O93" s="12"/>
      <c r="P93" s="7" t="s">
        <v>318</v>
      </c>
    </row>
    <row r="94" spans="1:16">
      <c r="A94" t="s">
        <v>104</v>
      </c>
      <c r="B94" t="s">
        <v>262</v>
      </c>
      <c r="C94">
        <v>2014</v>
      </c>
      <c r="D94" s="6" t="s">
        <v>276</v>
      </c>
      <c r="E94" s="6" t="s">
        <v>293</v>
      </c>
      <c r="F94" s="5" t="s">
        <v>378</v>
      </c>
      <c r="G94" t="s">
        <v>389</v>
      </c>
      <c r="H94" t="s">
        <v>299</v>
      </c>
      <c r="I94" t="s">
        <v>302</v>
      </c>
      <c r="J94" t="s">
        <v>304</v>
      </c>
      <c r="K94" s="7" t="s">
        <v>317</v>
      </c>
      <c r="L94" s="6" t="s">
        <v>323</v>
      </c>
      <c r="M94" t="s">
        <v>324</v>
      </c>
      <c r="N94" s="8" t="s">
        <v>317</v>
      </c>
      <c r="O94" s="12"/>
      <c r="P94" s="7" t="s">
        <v>317</v>
      </c>
    </row>
    <row r="95" spans="1:16" ht="30">
      <c r="A95" t="s">
        <v>105</v>
      </c>
      <c r="B95" t="s">
        <v>263</v>
      </c>
      <c r="C95">
        <v>2014</v>
      </c>
      <c r="D95" s="6" t="s">
        <v>276</v>
      </c>
      <c r="E95" s="6" t="s">
        <v>294</v>
      </c>
      <c r="F95" s="5" t="s">
        <v>392</v>
      </c>
      <c r="G95" t="s">
        <v>390</v>
      </c>
      <c r="H95" t="s">
        <v>299</v>
      </c>
      <c r="I95" t="s">
        <v>300</v>
      </c>
      <c r="J95" t="s">
        <v>305</v>
      </c>
      <c r="K95" s="7" t="s">
        <v>318</v>
      </c>
      <c r="L95" s="6" t="s">
        <v>295</v>
      </c>
      <c r="M95" t="s">
        <v>325</v>
      </c>
      <c r="N95" s="8" t="s">
        <v>317</v>
      </c>
      <c r="O95" s="12"/>
      <c r="P95" s="7" t="s">
        <v>318</v>
      </c>
    </row>
    <row r="96" spans="1:16">
      <c r="A96" t="s">
        <v>106</v>
      </c>
      <c r="B96" t="s">
        <v>264</v>
      </c>
      <c r="C96">
        <v>2014</v>
      </c>
      <c r="D96" s="6" t="s">
        <v>276</v>
      </c>
      <c r="E96" s="6" t="s">
        <v>295</v>
      </c>
      <c r="F96" s="5" t="s">
        <v>379</v>
      </c>
      <c r="G96" t="s">
        <v>315</v>
      </c>
      <c r="H96" t="s">
        <v>299</v>
      </c>
      <c r="I96" t="s">
        <v>301</v>
      </c>
      <c r="J96" t="s">
        <v>306</v>
      </c>
      <c r="K96" s="7" t="s">
        <v>318</v>
      </c>
      <c r="L96" s="6" t="s">
        <v>295</v>
      </c>
      <c r="M96" t="s">
        <v>326</v>
      </c>
      <c r="N96" s="8" t="s">
        <v>318</v>
      </c>
      <c r="O96" s="12" t="s">
        <v>354</v>
      </c>
      <c r="P96" s="7" t="s">
        <v>318</v>
      </c>
    </row>
    <row r="97" spans="1:16">
      <c r="A97" t="s">
        <v>107</v>
      </c>
      <c r="B97" t="s">
        <v>265</v>
      </c>
      <c r="C97">
        <v>2014</v>
      </c>
      <c r="D97" s="6" t="s">
        <v>279</v>
      </c>
      <c r="E97" s="6" t="s">
        <v>296</v>
      </c>
      <c r="F97" s="5" t="s">
        <v>380</v>
      </c>
      <c r="G97" t="s">
        <v>387</v>
      </c>
      <c r="H97" t="s">
        <v>279</v>
      </c>
      <c r="I97" t="s">
        <v>302</v>
      </c>
      <c r="J97" t="s">
        <v>307</v>
      </c>
      <c r="K97" s="7" t="s">
        <v>317</v>
      </c>
      <c r="L97" s="6" t="s">
        <v>319</v>
      </c>
      <c r="M97" t="s">
        <v>327</v>
      </c>
      <c r="N97" s="8" t="s">
        <v>317</v>
      </c>
      <c r="O97" s="12"/>
      <c r="P97" s="7" t="s">
        <v>318</v>
      </c>
    </row>
    <row r="98" spans="1:16">
      <c r="A98" t="s">
        <v>108</v>
      </c>
      <c r="B98" t="s">
        <v>266</v>
      </c>
      <c r="C98">
        <v>2014</v>
      </c>
      <c r="D98" s="6" t="s">
        <v>274</v>
      </c>
      <c r="E98" s="6" t="s">
        <v>286</v>
      </c>
      <c r="F98" s="5" t="s">
        <v>381</v>
      </c>
      <c r="G98" t="s">
        <v>388</v>
      </c>
      <c r="H98" t="s">
        <v>297</v>
      </c>
      <c r="I98" t="s">
        <v>300</v>
      </c>
      <c r="J98" t="s">
        <v>308</v>
      </c>
      <c r="K98" s="7" t="s">
        <v>317</v>
      </c>
      <c r="L98" s="6" t="s">
        <v>319</v>
      </c>
      <c r="M98" t="s">
        <v>328</v>
      </c>
      <c r="N98" s="8" t="s">
        <v>331</v>
      </c>
      <c r="O98" s="12"/>
      <c r="P98" s="7" t="s">
        <v>317</v>
      </c>
    </row>
    <row r="99" spans="1:16">
      <c r="A99" t="s">
        <v>109</v>
      </c>
      <c r="B99" t="s">
        <v>267</v>
      </c>
      <c r="C99">
        <v>2014</v>
      </c>
      <c r="D99" s="6" t="s">
        <v>275</v>
      </c>
      <c r="E99" s="6" t="s">
        <v>287</v>
      </c>
      <c r="F99" s="5" t="s">
        <v>382</v>
      </c>
      <c r="G99" t="s">
        <v>389</v>
      </c>
      <c r="H99" t="s">
        <v>298</v>
      </c>
      <c r="I99" t="s">
        <v>301</v>
      </c>
      <c r="J99" t="s">
        <v>309</v>
      </c>
      <c r="K99" s="7" t="s">
        <v>318</v>
      </c>
      <c r="L99" s="6" t="s">
        <v>320</v>
      </c>
      <c r="M99" t="s">
        <v>329</v>
      </c>
      <c r="N99" s="8" t="s">
        <v>317</v>
      </c>
      <c r="O99" s="12"/>
      <c r="P99" s="7" t="s">
        <v>317</v>
      </c>
    </row>
    <row r="100" spans="1:16">
      <c r="A100" t="s">
        <v>110</v>
      </c>
      <c r="B100" t="s">
        <v>268</v>
      </c>
      <c r="C100">
        <v>2014</v>
      </c>
      <c r="D100" s="6" t="s">
        <v>276</v>
      </c>
      <c r="E100" s="6" t="s">
        <v>286</v>
      </c>
      <c r="F100" s="5" t="s">
        <v>383</v>
      </c>
      <c r="G100" t="s">
        <v>390</v>
      </c>
      <c r="H100" t="s">
        <v>299</v>
      </c>
      <c r="I100" t="s">
        <v>302</v>
      </c>
      <c r="J100" t="s">
        <v>310</v>
      </c>
      <c r="K100" s="7" t="s">
        <v>318</v>
      </c>
      <c r="L100" s="6" t="s">
        <v>286</v>
      </c>
      <c r="M100" s="6" t="s">
        <v>297</v>
      </c>
      <c r="N100" s="8" t="s">
        <v>317</v>
      </c>
      <c r="O100" s="12" t="s">
        <v>355</v>
      </c>
      <c r="P100" s="7" t="s">
        <v>318</v>
      </c>
    </row>
    <row r="101" spans="1:16" ht="42">
      <c r="A101" t="s">
        <v>111</v>
      </c>
      <c r="B101" t="s">
        <v>269</v>
      </c>
      <c r="C101">
        <v>2014</v>
      </c>
      <c r="D101" s="6" t="s">
        <v>276</v>
      </c>
      <c r="E101" s="6" t="s">
        <v>286</v>
      </c>
      <c r="F101" s="5" t="s">
        <v>384</v>
      </c>
      <c r="G101" t="s">
        <v>315</v>
      </c>
      <c r="H101" t="s">
        <v>299</v>
      </c>
      <c r="I101" t="s">
        <v>300</v>
      </c>
      <c r="J101" t="s">
        <v>311</v>
      </c>
      <c r="K101" s="7" t="s">
        <v>318</v>
      </c>
      <c r="L101" s="6" t="s">
        <v>320</v>
      </c>
      <c r="M101" t="s">
        <v>324</v>
      </c>
      <c r="N101" s="8" t="s">
        <v>318</v>
      </c>
      <c r="O101" s="12" t="s">
        <v>356</v>
      </c>
      <c r="P101" s="7" t="s">
        <v>318</v>
      </c>
    </row>
    <row r="102" spans="1:16">
      <c r="A102" t="s">
        <v>112</v>
      </c>
      <c r="B102" t="s">
        <v>270</v>
      </c>
      <c r="C102">
        <v>2014</v>
      </c>
      <c r="D102" s="6" t="s">
        <v>277</v>
      </c>
      <c r="E102" s="6" t="s">
        <v>288</v>
      </c>
      <c r="F102" s="5" t="s">
        <v>385</v>
      </c>
      <c r="G102" t="s">
        <v>387</v>
      </c>
      <c r="H102" t="s">
        <v>298</v>
      </c>
      <c r="I102" t="s">
        <v>301</v>
      </c>
      <c r="J102" t="s">
        <v>312</v>
      </c>
      <c r="K102" s="7" t="s">
        <v>318</v>
      </c>
      <c r="L102" s="6" t="s">
        <v>320</v>
      </c>
      <c r="M102" t="s">
        <v>325</v>
      </c>
      <c r="N102" s="8" t="s">
        <v>317</v>
      </c>
      <c r="O102" s="12"/>
      <c r="P102" s="7" t="s">
        <v>318</v>
      </c>
    </row>
    <row r="103" spans="1:16">
      <c r="A103" t="s">
        <v>113</v>
      </c>
      <c r="B103" t="s">
        <v>271</v>
      </c>
      <c r="C103">
        <v>2014</v>
      </c>
      <c r="D103" s="6" t="s">
        <v>278</v>
      </c>
      <c r="E103" s="6" t="s">
        <v>288</v>
      </c>
      <c r="F103" s="5" t="s">
        <v>386</v>
      </c>
      <c r="G103" t="s">
        <v>388</v>
      </c>
      <c r="H103" t="s">
        <v>298</v>
      </c>
      <c r="I103" t="s">
        <v>302</v>
      </c>
      <c r="J103" t="s">
        <v>313</v>
      </c>
      <c r="K103" s="7" t="s">
        <v>318</v>
      </c>
      <c r="L103" s="6" t="s">
        <v>320</v>
      </c>
      <c r="M103" t="s">
        <v>326</v>
      </c>
      <c r="N103" s="8" t="s">
        <v>317</v>
      </c>
      <c r="O103" s="12"/>
      <c r="P103" s="7" t="s">
        <v>318</v>
      </c>
    </row>
    <row r="104" spans="1:16" ht="28">
      <c r="A104" t="s">
        <v>114</v>
      </c>
      <c r="B104" t="s">
        <v>272</v>
      </c>
      <c r="C104">
        <v>2014</v>
      </c>
      <c r="D104" s="6" t="s">
        <v>274</v>
      </c>
      <c r="E104" s="6" t="s">
        <v>289</v>
      </c>
      <c r="F104" s="5" t="s">
        <v>372</v>
      </c>
      <c r="G104" t="s">
        <v>389</v>
      </c>
      <c r="H104" t="s">
        <v>297</v>
      </c>
      <c r="I104" t="s">
        <v>300</v>
      </c>
      <c r="J104" t="s">
        <v>314</v>
      </c>
      <c r="K104" s="7" t="s">
        <v>317</v>
      </c>
      <c r="L104" s="6" t="s">
        <v>319</v>
      </c>
      <c r="M104" t="s">
        <v>327</v>
      </c>
      <c r="N104" s="8" t="s">
        <v>318</v>
      </c>
      <c r="O104" s="12" t="s">
        <v>357</v>
      </c>
      <c r="P104" s="7" t="s">
        <v>317</v>
      </c>
    </row>
    <row r="105" spans="1:16">
      <c r="A105" t="s">
        <v>115</v>
      </c>
      <c r="B105" t="s">
        <v>273</v>
      </c>
      <c r="C105">
        <v>2014</v>
      </c>
      <c r="D105" s="6" t="s">
        <v>276</v>
      </c>
      <c r="E105" s="6" t="s">
        <v>290</v>
      </c>
      <c r="F105" s="5" t="s">
        <v>373</v>
      </c>
      <c r="G105" t="s">
        <v>390</v>
      </c>
      <c r="H105" s="7" t="s">
        <v>299</v>
      </c>
      <c r="I105" t="s">
        <v>301</v>
      </c>
      <c r="J105" t="s">
        <v>315</v>
      </c>
      <c r="K105" s="7" t="s">
        <v>318</v>
      </c>
      <c r="L105" s="6" t="s">
        <v>321</v>
      </c>
      <c r="M105" t="s">
        <v>328</v>
      </c>
      <c r="N105" s="8" t="s">
        <v>317</v>
      </c>
      <c r="O105" s="12" t="s">
        <v>358</v>
      </c>
      <c r="P105" s="7" t="s">
        <v>317</v>
      </c>
    </row>
    <row r="106" spans="1:16">
      <c r="A106" t="s">
        <v>116</v>
      </c>
      <c r="B106" t="s">
        <v>262</v>
      </c>
      <c r="C106">
        <v>2014</v>
      </c>
      <c r="D106" s="6" t="s">
        <v>276</v>
      </c>
      <c r="E106" s="6" t="s">
        <v>291</v>
      </c>
      <c r="F106" s="5" t="s">
        <v>391</v>
      </c>
      <c r="G106" t="s">
        <v>315</v>
      </c>
      <c r="H106" s="7" t="s">
        <v>299</v>
      </c>
      <c r="I106" t="s">
        <v>302</v>
      </c>
      <c r="J106" t="s">
        <v>303</v>
      </c>
      <c r="K106" s="7" t="s">
        <v>318</v>
      </c>
      <c r="L106" s="6" t="s">
        <v>320</v>
      </c>
      <c r="M106" t="s">
        <v>329</v>
      </c>
      <c r="N106" s="8" t="s">
        <v>317</v>
      </c>
      <c r="O106" s="12"/>
      <c r="P106" s="7" t="s">
        <v>317</v>
      </c>
    </row>
    <row r="107" spans="1:16">
      <c r="A107" t="s">
        <v>117</v>
      </c>
      <c r="B107" t="s">
        <v>263</v>
      </c>
      <c r="C107">
        <v>2014</v>
      </c>
      <c r="D107" s="6" t="s">
        <v>276</v>
      </c>
      <c r="E107" s="6" t="s">
        <v>292</v>
      </c>
      <c r="F107" s="5" t="s">
        <v>374</v>
      </c>
      <c r="G107" t="s">
        <v>387</v>
      </c>
      <c r="H107" s="7" t="s">
        <v>299</v>
      </c>
      <c r="I107" t="s">
        <v>300</v>
      </c>
      <c r="J107" t="s">
        <v>304</v>
      </c>
      <c r="K107" s="7" t="s">
        <v>318</v>
      </c>
      <c r="L107" s="6" t="s">
        <v>292</v>
      </c>
      <c r="M107" s="6" t="s">
        <v>297</v>
      </c>
      <c r="N107" s="8" t="s">
        <v>317</v>
      </c>
      <c r="O107" s="12"/>
      <c r="P107" s="7" t="s">
        <v>317</v>
      </c>
    </row>
    <row r="108" spans="1:16">
      <c r="A108" t="s">
        <v>118</v>
      </c>
      <c r="B108" t="s">
        <v>264</v>
      </c>
      <c r="C108">
        <v>2014</v>
      </c>
      <c r="D108" s="6" t="s">
        <v>274</v>
      </c>
      <c r="E108" s="6" t="s">
        <v>292</v>
      </c>
      <c r="F108" s="5" t="s">
        <v>375</v>
      </c>
      <c r="G108" t="s">
        <v>388</v>
      </c>
      <c r="H108" t="s">
        <v>297</v>
      </c>
      <c r="I108" t="s">
        <v>301</v>
      </c>
      <c r="J108" t="s">
        <v>305</v>
      </c>
      <c r="K108" s="7" t="s">
        <v>318</v>
      </c>
      <c r="L108" s="6" t="s">
        <v>295</v>
      </c>
      <c r="M108" t="s">
        <v>324</v>
      </c>
      <c r="N108" s="8" t="s">
        <v>317</v>
      </c>
      <c r="O108" s="12"/>
      <c r="P108" s="7" t="s">
        <v>318</v>
      </c>
    </row>
    <row r="109" spans="1:16">
      <c r="A109" t="s">
        <v>119</v>
      </c>
      <c r="B109" t="s">
        <v>265</v>
      </c>
      <c r="C109">
        <v>2014</v>
      </c>
      <c r="D109" s="6" t="s">
        <v>276</v>
      </c>
      <c r="E109" s="6" t="s">
        <v>293</v>
      </c>
      <c r="F109" s="5" t="s">
        <v>376</v>
      </c>
      <c r="G109" t="s">
        <v>389</v>
      </c>
      <c r="H109" t="s">
        <v>299</v>
      </c>
      <c r="I109" t="s">
        <v>302</v>
      </c>
      <c r="J109" t="s">
        <v>306</v>
      </c>
      <c r="K109" s="7" t="s">
        <v>318</v>
      </c>
      <c r="L109" s="6" t="s">
        <v>322</v>
      </c>
      <c r="M109" t="s">
        <v>325</v>
      </c>
      <c r="N109" s="10" t="s">
        <v>317</v>
      </c>
      <c r="O109" s="14"/>
      <c r="P109" s="7" t="s">
        <v>318</v>
      </c>
    </row>
    <row r="110" spans="1:16">
      <c r="A110" t="s">
        <v>120</v>
      </c>
      <c r="B110" t="s">
        <v>266</v>
      </c>
      <c r="C110">
        <v>2014</v>
      </c>
      <c r="D110" s="6" t="s">
        <v>276</v>
      </c>
      <c r="E110" s="6" t="s">
        <v>293</v>
      </c>
      <c r="F110" s="5" t="s">
        <v>377</v>
      </c>
      <c r="G110" t="s">
        <v>390</v>
      </c>
      <c r="H110" t="s">
        <v>299</v>
      </c>
      <c r="I110" t="s">
        <v>300</v>
      </c>
      <c r="J110" t="s">
        <v>307</v>
      </c>
      <c r="K110" s="7" t="s">
        <v>317</v>
      </c>
      <c r="L110" s="6" t="s">
        <v>323</v>
      </c>
      <c r="M110" t="s">
        <v>326</v>
      </c>
      <c r="N110" s="8" t="s">
        <v>317</v>
      </c>
      <c r="O110" s="12"/>
      <c r="P110" s="7" t="s">
        <v>318</v>
      </c>
    </row>
    <row r="111" spans="1:16">
      <c r="A111" t="s">
        <v>121</v>
      </c>
      <c r="B111" t="s">
        <v>267</v>
      </c>
      <c r="C111">
        <v>2014</v>
      </c>
      <c r="D111" s="6" t="s">
        <v>276</v>
      </c>
      <c r="E111" s="6" t="s">
        <v>294</v>
      </c>
      <c r="F111" s="5" t="s">
        <v>378</v>
      </c>
      <c r="G111" t="s">
        <v>315</v>
      </c>
      <c r="H111" t="s">
        <v>299</v>
      </c>
      <c r="I111" t="s">
        <v>301</v>
      </c>
      <c r="J111" t="s">
        <v>308</v>
      </c>
      <c r="K111" s="7" t="s">
        <v>318</v>
      </c>
      <c r="L111" s="6" t="s">
        <v>295</v>
      </c>
      <c r="M111" t="s">
        <v>327</v>
      </c>
      <c r="N111" s="8" t="s">
        <v>317</v>
      </c>
      <c r="O111" s="12"/>
      <c r="P111" s="7" t="s">
        <v>317</v>
      </c>
    </row>
    <row r="112" spans="1:16" ht="30">
      <c r="A112" t="s">
        <v>122</v>
      </c>
      <c r="B112" t="s">
        <v>268</v>
      </c>
      <c r="C112">
        <v>2014</v>
      </c>
      <c r="D112" s="6" t="s">
        <v>276</v>
      </c>
      <c r="E112" s="6" t="s">
        <v>295</v>
      </c>
      <c r="F112" s="5" t="s">
        <v>392</v>
      </c>
      <c r="G112" t="s">
        <v>387</v>
      </c>
      <c r="H112" t="s">
        <v>299</v>
      </c>
      <c r="I112" t="s">
        <v>302</v>
      </c>
      <c r="J112" t="s">
        <v>309</v>
      </c>
      <c r="K112" s="7" t="s">
        <v>318</v>
      </c>
      <c r="L112" s="6" t="s">
        <v>295</v>
      </c>
      <c r="M112" t="s">
        <v>328</v>
      </c>
      <c r="N112" s="8" t="s">
        <v>317</v>
      </c>
      <c r="O112" s="14"/>
      <c r="P112" s="7" t="s">
        <v>318</v>
      </c>
    </row>
    <row r="113" spans="1:16">
      <c r="A113" t="s">
        <v>123</v>
      </c>
      <c r="B113" t="s">
        <v>269</v>
      </c>
      <c r="C113">
        <v>2014</v>
      </c>
      <c r="D113" s="6" t="s">
        <v>279</v>
      </c>
      <c r="E113" s="6" t="s">
        <v>296</v>
      </c>
      <c r="F113" s="5" t="s">
        <v>379</v>
      </c>
      <c r="G113" t="s">
        <v>388</v>
      </c>
      <c r="H113" t="s">
        <v>279</v>
      </c>
      <c r="I113" t="s">
        <v>300</v>
      </c>
      <c r="J113" t="s">
        <v>310</v>
      </c>
      <c r="K113" s="7" t="s">
        <v>317</v>
      </c>
      <c r="L113" s="6" t="s">
        <v>319</v>
      </c>
      <c r="M113" t="s">
        <v>329</v>
      </c>
      <c r="N113" s="11" t="s">
        <v>317</v>
      </c>
      <c r="O113" s="15"/>
      <c r="P113" s="7" t="s">
        <v>318</v>
      </c>
    </row>
    <row r="114" spans="1:16" ht="28">
      <c r="A114" t="s">
        <v>124</v>
      </c>
      <c r="B114" t="s">
        <v>270</v>
      </c>
      <c r="C114">
        <v>2014</v>
      </c>
      <c r="D114" s="6" t="s">
        <v>274</v>
      </c>
      <c r="E114" s="6" t="s">
        <v>286</v>
      </c>
      <c r="F114" s="5" t="s">
        <v>380</v>
      </c>
      <c r="G114" t="s">
        <v>389</v>
      </c>
      <c r="H114" t="s">
        <v>297</v>
      </c>
      <c r="I114" t="s">
        <v>301</v>
      </c>
      <c r="J114" t="s">
        <v>311</v>
      </c>
      <c r="K114" s="7" t="s">
        <v>317</v>
      </c>
      <c r="L114" s="6" t="s">
        <v>319</v>
      </c>
      <c r="M114" s="6" t="s">
        <v>297</v>
      </c>
      <c r="N114" s="8" t="s">
        <v>318</v>
      </c>
      <c r="O114" s="12" t="s">
        <v>359</v>
      </c>
      <c r="P114" s="7" t="s">
        <v>318</v>
      </c>
    </row>
    <row r="115" spans="1:16">
      <c r="A115" t="s">
        <v>125</v>
      </c>
      <c r="B115" t="s">
        <v>271</v>
      </c>
      <c r="C115">
        <v>2014</v>
      </c>
      <c r="D115" s="6" t="s">
        <v>275</v>
      </c>
      <c r="E115" s="6" t="s">
        <v>287</v>
      </c>
      <c r="F115" s="5" t="s">
        <v>381</v>
      </c>
      <c r="G115" t="s">
        <v>390</v>
      </c>
      <c r="H115" t="s">
        <v>298</v>
      </c>
      <c r="I115" t="s">
        <v>302</v>
      </c>
      <c r="J115" t="s">
        <v>312</v>
      </c>
      <c r="K115" s="7" t="s">
        <v>318</v>
      </c>
      <c r="L115" s="6" t="s">
        <v>320</v>
      </c>
      <c r="M115" t="s">
        <v>324</v>
      </c>
      <c r="N115" s="8" t="s">
        <v>317</v>
      </c>
      <c r="O115" s="12"/>
      <c r="P115" s="7" t="s">
        <v>317</v>
      </c>
    </row>
    <row r="116" spans="1:16">
      <c r="A116" t="s">
        <v>126</v>
      </c>
      <c r="B116" t="s">
        <v>272</v>
      </c>
      <c r="C116">
        <v>2014</v>
      </c>
      <c r="D116" s="6" t="s">
        <v>276</v>
      </c>
      <c r="E116" s="6" t="s">
        <v>286</v>
      </c>
      <c r="F116" s="5" t="s">
        <v>382</v>
      </c>
      <c r="G116" t="s">
        <v>315</v>
      </c>
      <c r="H116" t="s">
        <v>299</v>
      </c>
      <c r="I116" t="s">
        <v>300</v>
      </c>
      <c r="J116" t="s">
        <v>313</v>
      </c>
      <c r="K116" s="7" t="s">
        <v>318</v>
      </c>
      <c r="L116" s="6" t="s">
        <v>286</v>
      </c>
      <c r="M116" t="s">
        <v>325</v>
      </c>
      <c r="N116" s="8" t="s">
        <v>317</v>
      </c>
      <c r="O116" s="12"/>
      <c r="P116" s="7" t="s">
        <v>317</v>
      </c>
    </row>
    <row r="117" spans="1:16">
      <c r="A117" t="s">
        <v>127</v>
      </c>
      <c r="B117" t="s">
        <v>273</v>
      </c>
      <c r="C117">
        <v>2014</v>
      </c>
      <c r="D117" s="6" t="s">
        <v>276</v>
      </c>
      <c r="E117" s="6" t="s">
        <v>286</v>
      </c>
      <c r="F117" s="5" t="s">
        <v>383</v>
      </c>
      <c r="G117" t="s">
        <v>387</v>
      </c>
      <c r="H117" t="s">
        <v>299</v>
      </c>
      <c r="I117" t="s">
        <v>301</v>
      </c>
      <c r="J117" t="s">
        <v>314</v>
      </c>
      <c r="K117" s="7" t="s">
        <v>318</v>
      </c>
      <c r="L117" s="6" t="s">
        <v>320</v>
      </c>
      <c r="M117" t="s">
        <v>326</v>
      </c>
      <c r="N117" s="8" t="s">
        <v>317</v>
      </c>
      <c r="O117" s="12"/>
      <c r="P117" s="7" t="s">
        <v>317</v>
      </c>
    </row>
    <row r="118" spans="1:16">
      <c r="A118" t="s">
        <v>128</v>
      </c>
      <c r="B118" t="s">
        <v>262</v>
      </c>
      <c r="C118">
        <v>2014</v>
      </c>
      <c r="D118" s="6" t="s">
        <v>277</v>
      </c>
      <c r="E118" s="6" t="s">
        <v>288</v>
      </c>
      <c r="F118" s="5" t="s">
        <v>384</v>
      </c>
      <c r="G118" t="s">
        <v>388</v>
      </c>
      <c r="H118" t="s">
        <v>298</v>
      </c>
      <c r="I118" t="s">
        <v>302</v>
      </c>
      <c r="J118" t="s">
        <v>315</v>
      </c>
      <c r="K118" s="7" t="s">
        <v>318</v>
      </c>
      <c r="L118" s="6" t="s">
        <v>320</v>
      </c>
      <c r="M118" t="s">
        <v>327</v>
      </c>
      <c r="N118" s="8" t="s">
        <v>317</v>
      </c>
      <c r="O118" s="12"/>
      <c r="P118" s="7" t="s">
        <v>317</v>
      </c>
    </row>
    <row r="119" spans="1:16">
      <c r="A119" t="s">
        <v>129</v>
      </c>
      <c r="B119" t="s">
        <v>263</v>
      </c>
      <c r="C119">
        <v>2014</v>
      </c>
      <c r="D119" s="6" t="s">
        <v>278</v>
      </c>
      <c r="E119" s="6" t="s">
        <v>288</v>
      </c>
      <c r="F119" s="5" t="s">
        <v>385</v>
      </c>
      <c r="G119" t="s">
        <v>389</v>
      </c>
      <c r="H119" t="s">
        <v>298</v>
      </c>
      <c r="I119" t="s">
        <v>300</v>
      </c>
      <c r="J119" t="s">
        <v>303</v>
      </c>
      <c r="K119" s="7" t="s">
        <v>318</v>
      </c>
      <c r="L119" s="6" t="s">
        <v>320</v>
      </c>
      <c r="M119" t="s">
        <v>328</v>
      </c>
      <c r="N119" s="10" t="s">
        <v>317</v>
      </c>
      <c r="O119" s="14"/>
      <c r="P119" s="7" t="s">
        <v>318</v>
      </c>
    </row>
    <row r="120" spans="1:16">
      <c r="A120" t="s">
        <v>130</v>
      </c>
      <c r="B120" t="s">
        <v>264</v>
      </c>
      <c r="C120">
        <v>2014</v>
      </c>
      <c r="D120" s="6" t="s">
        <v>274</v>
      </c>
      <c r="E120" s="6" t="s">
        <v>289</v>
      </c>
      <c r="F120" s="5" t="s">
        <v>386</v>
      </c>
      <c r="G120" t="s">
        <v>390</v>
      </c>
      <c r="H120" t="s">
        <v>297</v>
      </c>
      <c r="I120" t="s">
        <v>301</v>
      </c>
      <c r="J120" t="s">
        <v>304</v>
      </c>
      <c r="K120" s="7" t="s">
        <v>317</v>
      </c>
      <c r="L120" s="6" t="s">
        <v>319</v>
      </c>
      <c r="M120" t="s">
        <v>329</v>
      </c>
      <c r="N120" s="8" t="s">
        <v>317</v>
      </c>
      <c r="O120" s="12"/>
      <c r="P120" s="7" t="s">
        <v>318</v>
      </c>
    </row>
    <row r="121" spans="1:16">
      <c r="A121" t="s">
        <v>131</v>
      </c>
      <c r="B121" t="s">
        <v>265</v>
      </c>
      <c r="C121">
        <v>2014</v>
      </c>
      <c r="D121" s="6" t="s">
        <v>276</v>
      </c>
      <c r="E121" s="6" t="s">
        <v>290</v>
      </c>
      <c r="F121" s="5" t="s">
        <v>372</v>
      </c>
      <c r="G121" t="s">
        <v>315</v>
      </c>
      <c r="H121" s="7" t="s">
        <v>299</v>
      </c>
      <c r="I121" t="s">
        <v>302</v>
      </c>
      <c r="J121" t="s">
        <v>305</v>
      </c>
      <c r="K121" s="7" t="s">
        <v>318</v>
      </c>
      <c r="L121" s="6" t="s">
        <v>321</v>
      </c>
      <c r="M121" s="6" t="s">
        <v>297</v>
      </c>
      <c r="N121" s="8" t="s">
        <v>317</v>
      </c>
      <c r="O121" s="12"/>
      <c r="P121" s="7" t="s">
        <v>318</v>
      </c>
    </row>
    <row r="122" spans="1:16">
      <c r="A122" t="s">
        <v>132</v>
      </c>
      <c r="B122" t="s">
        <v>266</v>
      </c>
      <c r="C122">
        <v>2014</v>
      </c>
      <c r="D122" s="6" t="s">
        <v>276</v>
      </c>
      <c r="E122" s="6" t="s">
        <v>291</v>
      </c>
      <c r="F122" s="5" t="s">
        <v>373</v>
      </c>
      <c r="G122" t="s">
        <v>387</v>
      </c>
      <c r="H122" s="7" t="s">
        <v>299</v>
      </c>
      <c r="I122" t="s">
        <v>300</v>
      </c>
      <c r="J122" t="s">
        <v>306</v>
      </c>
      <c r="K122" s="7" t="s">
        <v>318</v>
      </c>
      <c r="L122" s="6" t="s">
        <v>320</v>
      </c>
      <c r="M122" t="s">
        <v>324</v>
      </c>
      <c r="N122" s="8" t="s">
        <v>318</v>
      </c>
      <c r="O122" s="12" t="s">
        <v>360</v>
      </c>
      <c r="P122" s="7" t="s">
        <v>317</v>
      </c>
    </row>
    <row r="123" spans="1:16">
      <c r="A123" t="s">
        <v>133</v>
      </c>
      <c r="B123" t="s">
        <v>267</v>
      </c>
      <c r="C123">
        <v>2014</v>
      </c>
      <c r="D123" s="6" t="s">
        <v>276</v>
      </c>
      <c r="E123" s="6" t="s">
        <v>292</v>
      </c>
      <c r="F123" s="5" t="s">
        <v>391</v>
      </c>
      <c r="G123" t="s">
        <v>388</v>
      </c>
      <c r="H123" s="7" t="s">
        <v>299</v>
      </c>
      <c r="I123" t="s">
        <v>301</v>
      </c>
      <c r="J123" t="s">
        <v>307</v>
      </c>
      <c r="K123" s="7" t="s">
        <v>318</v>
      </c>
      <c r="L123" s="6" t="s">
        <v>292</v>
      </c>
      <c r="M123" t="s">
        <v>325</v>
      </c>
      <c r="N123" s="8" t="s">
        <v>317</v>
      </c>
      <c r="O123" s="12"/>
      <c r="P123" s="7" t="s">
        <v>318</v>
      </c>
    </row>
    <row r="124" spans="1:16">
      <c r="A124" t="s">
        <v>134</v>
      </c>
      <c r="B124" t="s">
        <v>268</v>
      </c>
      <c r="C124">
        <v>2014</v>
      </c>
      <c r="D124" s="6" t="s">
        <v>274</v>
      </c>
      <c r="E124" s="6" t="s">
        <v>292</v>
      </c>
      <c r="F124" s="5" t="s">
        <v>374</v>
      </c>
      <c r="G124" t="s">
        <v>389</v>
      </c>
      <c r="H124" t="s">
        <v>297</v>
      </c>
      <c r="I124" t="s">
        <v>302</v>
      </c>
      <c r="J124" t="s">
        <v>308</v>
      </c>
      <c r="K124" s="7" t="s">
        <v>318</v>
      </c>
      <c r="L124" s="6" t="s">
        <v>295</v>
      </c>
      <c r="M124" t="s">
        <v>326</v>
      </c>
      <c r="N124" s="8" t="s">
        <v>317</v>
      </c>
      <c r="O124" s="12"/>
      <c r="P124" s="7" t="s">
        <v>318</v>
      </c>
    </row>
    <row r="125" spans="1:16">
      <c r="A125" t="s">
        <v>135</v>
      </c>
      <c r="B125" t="s">
        <v>269</v>
      </c>
      <c r="C125">
        <v>2014</v>
      </c>
      <c r="D125" s="6" t="s">
        <v>276</v>
      </c>
      <c r="E125" s="6" t="s">
        <v>293</v>
      </c>
      <c r="F125" s="5" t="s">
        <v>375</v>
      </c>
      <c r="G125" t="s">
        <v>390</v>
      </c>
      <c r="H125" t="s">
        <v>299</v>
      </c>
      <c r="I125" t="s">
        <v>300</v>
      </c>
      <c r="J125" t="s">
        <v>309</v>
      </c>
      <c r="K125" s="7" t="s">
        <v>318</v>
      </c>
      <c r="L125" s="6" t="s">
        <v>322</v>
      </c>
      <c r="M125" t="s">
        <v>327</v>
      </c>
      <c r="N125" s="8" t="s">
        <v>317</v>
      </c>
      <c r="O125" s="12"/>
      <c r="P125" s="7" t="s">
        <v>318</v>
      </c>
    </row>
    <row r="126" spans="1:16">
      <c r="A126" t="s">
        <v>136</v>
      </c>
      <c r="B126" t="s">
        <v>270</v>
      </c>
      <c r="C126">
        <v>2014</v>
      </c>
      <c r="D126" s="6" t="s">
        <v>276</v>
      </c>
      <c r="E126" s="6" t="s">
        <v>293</v>
      </c>
      <c r="F126" s="5" t="s">
        <v>376</v>
      </c>
      <c r="G126" t="s">
        <v>315</v>
      </c>
      <c r="H126" t="s">
        <v>299</v>
      </c>
      <c r="I126" t="s">
        <v>301</v>
      </c>
      <c r="J126" t="s">
        <v>310</v>
      </c>
      <c r="K126" s="7" t="s">
        <v>317</v>
      </c>
      <c r="L126" s="6" t="s">
        <v>323</v>
      </c>
      <c r="M126" t="s">
        <v>328</v>
      </c>
      <c r="N126" s="8" t="s">
        <v>317</v>
      </c>
      <c r="O126" s="12"/>
      <c r="P126" s="7" t="s">
        <v>317</v>
      </c>
    </row>
    <row r="127" spans="1:16">
      <c r="A127" t="s">
        <v>137</v>
      </c>
      <c r="B127" t="s">
        <v>271</v>
      </c>
      <c r="C127">
        <v>2014</v>
      </c>
      <c r="D127" s="6" t="s">
        <v>276</v>
      </c>
      <c r="E127" s="6" t="s">
        <v>294</v>
      </c>
      <c r="F127" s="5" t="s">
        <v>377</v>
      </c>
      <c r="G127" t="s">
        <v>387</v>
      </c>
      <c r="H127" t="s">
        <v>299</v>
      </c>
      <c r="I127" t="s">
        <v>302</v>
      </c>
      <c r="J127" t="s">
        <v>311</v>
      </c>
      <c r="K127" s="7" t="s">
        <v>318</v>
      </c>
      <c r="L127" s="6" t="s">
        <v>295</v>
      </c>
      <c r="M127" t="s">
        <v>329</v>
      </c>
      <c r="N127" s="8" t="s">
        <v>317</v>
      </c>
      <c r="O127" s="12"/>
      <c r="P127" s="7" t="s">
        <v>317</v>
      </c>
    </row>
    <row r="128" spans="1:16">
      <c r="A128" t="s">
        <v>138</v>
      </c>
      <c r="B128" t="s">
        <v>272</v>
      </c>
      <c r="C128">
        <v>2014</v>
      </c>
      <c r="D128" s="6" t="s">
        <v>276</v>
      </c>
      <c r="E128" s="6" t="s">
        <v>295</v>
      </c>
      <c r="F128" s="5" t="s">
        <v>378</v>
      </c>
      <c r="G128" t="s">
        <v>388</v>
      </c>
      <c r="H128" t="s">
        <v>299</v>
      </c>
      <c r="I128" t="s">
        <v>300</v>
      </c>
      <c r="J128" t="s">
        <v>312</v>
      </c>
      <c r="K128" s="7" t="s">
        <v>318</v>
      </c>
      <c r="L128" s="6" t="s">
        <v>295</v>
      </c>
      <c r="M128" s="6" t="s">
        <v>297</v>
      </c>
      <c r="N128" s="8" t="s">
        <v>317</v>
      </c>
      <c r="O128" s="12"/>
      <c r="P128" s="7" t="s">
        <v>318</v>
      </c>
    </row>
    <row r="129" spans="1:16" ht="30">
      <c r="A129" t="s">
        <v>139</v>
      </c>
      <c r="B129" t="s">
        <v>273</v>
      </c>
      <c r="C129">
        <v>2014</v>
      </c>
      <c r="D129" s="6" t="s">
        <v>279</v>
      </c>
      <c r="E129" s="6" t="s">
        <v>296</v>
      </c>
      <c r="F129" s="5" t="s">
        <v>392</v>
      </c>
      <c r="G129" t="s">
        <v>389</v>
      </c>
      <c r="H129" t="s">
        <v>279</v>
      </c>
      <c r="I129" t="s">
        <v>301</v>
      </c>
      <c r="J129" t="s">
        <v>313</v>
      </c>
      <c r="K129" s="7" t="s">
        <v>317</v>
      </c>
      <c r="L129" s="6" t="s">
        <v>319</v>
      </c>
      <c r="M129" t="s">
        <v>324</v>
      </c>
      <c r="N129" s="8" t="s">
        <v>317</v>
      </c>
      <c r="O129" s="12" t="s">
        <v>361</v>
      </c>
      <c r="P129" s="7" t="s">
        <v>318</v>
      </c>
    </row>
    <row r="130" spans="1:16">
      <c r="A130" t="s">
        <v>140</v>
      </c>
      <c r="B130" t="s">
        <v>262</v>
      </c>
      <c r="C130">
        <v>2014</v>
      </c>
      <c r="D130" s="6" t="s">
        <v>274</v>
      </c>
      <c r="E130" s="6" t="s">
        <v>286</v>
      </c>
      <c r="F130" s="5" t="s">
        <v>379</v>
      </c>
      <c r="G130" t="s">
        <v>390</v>
      </c>
      <c r="H130" t="s">
        <v>297</v>
      </c>
      <c r="I130" t="s">
        <v>302</v>
      </c>
      <c r="J130" t="s">
        <v>314</v>
      </c>
      <c r="K130" s="7" t="s">
        <v>317</v>
      </c>
      <c r="L130" s="6" t="s">
        <v>319</v>
      </c>
      <c r="M130" t="s">
        <v>325</v>
      </c>
      <c r="N130" s="8" t="s">
        <v>317</v>
      </c>
      <c r="O130" s="12"/>
      <c r="P130" s="7" t="s">
        <v>318</v>
      </c>
    </row>
    <row r="131" spans="1:16">
      <c r="A131" t="s">
        <v>141</v>
      </c>
      <c r="B131" t="s">
        <v>263</v>
      </c>
      <c r="C131">
        <v>2014</v>
      </c>
      <c r="D131" s="6" t="s">
        <v>275</v>
      </c>
      <c r="E131" s="6" t="s">
        <v>287</v>
      </c>
      <c r="F131" s="5" t="s">
        <v>380</v>
      </c>
      <c r="G131" t="s">
        <v>315</v>
      </c>
      <c r="H131" t="s">
        <v>298</v>
      </c>
      <c r="I131" t="s">
        <v>300</v>
      </c>
      <c r="J131" t="s">
        <v>315</v>
      </c>
      <c r="K131" s="7" t="s">
        <v>318</v>
      </c>
      <c r="L131" s="6" t="s">
        <v>320</v>
      </c>
      <c r="M131" t="s">
        <v>326</v>
      </c>
      <c r="N131" s="8" t="s">
        <v>317</v>
      </c>
      <c r="O131" s="12"/>
      <c r="P131" s="7" t="s">
        <v>318</v>
      </c>
    </row>
    <row r="132" spans="1:16">
      <c r="A132" t="s">
        <v>142</v>
      </c>
      <c r="B132" t="s">
        <v>264</v>
      </c>
      <c r="C132">
        <v>2014</v>
      </c>
      <c r="D132" s="6" t="s">
        <v>276</v>
      </c>
      <c r="E132" s="6" t="s">
        <v>286</v>
      </c>
      <c r="F132" s="5" t="s">
        <v>381</v>
      </c>
      <c r="G132" t="s">
        <v>387</v>
      </c>
      <c r="H132" t="s">
        <v>299</v>
      </c>
      <c r="I132" t="s">
        <v>301</v>
      </c>
      <c r="J132" t="s">
        <v>303</v>
      </c>
      <c r="K132" s="7" t="s">
        <v>318</v>
      </c>
      <c r="L132" s="6" t="s">
        <v>286</v>
      </c>
      <c r="M132" t="s">
        <v>327</v>
      </c>
      <c r="N132" s="8" t="s">
        <v>317</v>
      </c>
      <c r="O132" s="12"/>
      <c r="P132" s="7" t="s">
        <v>317</v>
      </c>
    </row>
    <row r="133" spans="1:16">
      <c r="A133" t="s">
        <v>143</v>
      </c>
      <c r="B133" t="s">
        <v>265</v>
      </c>
      <c r="C133">
        <v>2014</v>
      </c>
      <c r="D133" s="6" t="s">
        <v>276</v>
      </c>
      <c r="E133" s="6" t="s">
        <v>286</v>
      </c>
      <c r="F133" s="5" t="s">
        <v>382</v>
      </c>
      <c r="G133" t="s">
        <v>388</v>
      </c>
      <c r="H133" t="s">
        <v>299</v>
      </c>
      <c r="I133" t="s">
        <v>302</v>
      </c>
      <c r="J133" t="s">
        <v>304</v>
      </c>
      <c r="K133" s="7" t="s">
        <v>318</v>
      </c>
      <c r="L133" s="6" t="s">
        <v>320</v>
      </c>
      <c r="M133" t="s">
        <v>328</v>
      </c>
      <c r="N133" s="8" t="s">
        <v>317</v>
      </c>
      <c r="O133" s="12"/>
      <c r="P133" s="7" t="s">
        <v>317</v>
      </c>
    </row>
    <row r="134" spans="1:16">
      <c r="A134" t="s">
        <v>144</v>
      </c>
      <c r="B134" t="s">
        <v>266</v>
      </c>
      <c r="C134">
        <v>2014</v>
      </c>
      <c r="D134" s="6" t="s">
        <v>277</v>
      </c>
      <c r="E134" s="6" t="s">
        <v>288</v>
      </c>
      <c r="F134" s="5" t="s">
        <v>383</v>
      </c>
      <c r="G134" t="s">
        <v>389</v>
      </c>
      <c r="H134" t="s">
        <v>298</v>
      </c>
      <c r="I134" t="s">
        <v>300</v>
      </c>
      <c r="J134" t="s">
        <v>305</v>
      </c>
      <c r="K134" s="7" t="s">
        <v>318</v>
      </c>
      <c r="L134" s="6" t="s">
        <v>320</v>
      </c>
      <c r="M134" t="s">
        <v>329</v>
      </c>
      <c r="N134" s="8" t="s">
        <v>317</v>
      </c>
      <c r="O134" s="12"/>
      <c r="P134" s="7" t="s">
        <v>317</v>
      </c>
    </row>
    <row r="135" spans="1:16">
      <c r="A135" t="s">
        <v>145</v>
      </c>
      <c r="B135" t="s">
        <v>267</v>
      </c>
      <c r="C135">
        <v>2014</v>
      </c>
      <c r="D135" s="6" t="s">
        <v>278</v>
      </c>
      <c r="E135" s="6" t="s">
        <v>288</v>
      </c>
      <c r="F135" s="5" t="s">
        <v>384</v>
      </c>
      <c r="G135" t="s">
        <v>390</v>
      </c>
      <c r="H135" t="s">
        <v>298</v>
      </c>
      <c r="I135" t="s">
        <v>301</v>
      </c>
      <c r="J135" t="s">
        <v>306</v>
      </c>
      <c r="K135" s="7" t="s">
        <v>318</v>
      </c>
      <c r="L135" s="6" t="s">
        <v>320</v>
      </c>
      <c r="M135" s="6" t="s">
        <v>297</v>
      </c>
      <c r="N135" s="8" t="s">
        <v>317</v>
      </c>
      <c r="O135" s="12"/>
      <c r="P135" s="7" t="s">
        <v>317</v>
      </c>
    </row>
    <row r="136" spans="1:16">
      <c r="A136" t="s">
        <v>146</v>
      </c>
      <c r="B136" t="s">
        <v>268</v>
      </c>
      <c r="C136">
        <v>2014</v>
      </c>
      <c r="D136" s="6" t="s">
        <v>274</v>
      </c>
      <c r="E136" s="6" t="s">
        <v>289</v>
      </c>
      <c r="F136" s="5" t="s">
        <v>385</v>
      </c>
      <c r="G136" t="s">
        <v>315</v>
      </c>
      <c r="H136" t="s">
        <v>297</v>
      </c>
      <c r="I136" t="s">
        <v>302</v>
      </c>
      <c r="J136" t="s">
        <v>307</v>
      </c>
      <c r="K136" s="7" t="s">
        <v>317</v>
      </c>
      <c r="L136" s="6" t="s">
        <v>319</v>
      </c>
      <c r="M136" t="s">
        <v>324</v>
      </c>
      <c r="N136" s="10" t="s">
        <v>317</v>
      </c>
      <c r="O136" s="14">
        <v>0</v>
      </c>
      <c r="P136" s="7" t="s">
        <v>318</v>
      </c>
    </row>
    <row r="137" spans="1:16">
      <c r="A137" t="s">
        <v>147</v>
      </c>
      <c r="B137" t="s">
        <v>269</v>
      </c>
      <c r="C137">
        <v>2014</v>
      </c>
      <c r="D137" s="6" t="s">
        <v>276</v>
      </c>
      <c r="E137" s="6" t="s">
        <v>290</v>
      </c>
      <c r="F137" s="5" t="s">
        <v>386</v>
      </c>
      <c r="G137" t="s">
        <v>387</v>
      </c>
      <c r="H137" s="7" t="s">
        <v>299</v>
      </c>
      <c r="I137" t="s">
        <v>300</v>
      </c>
      <c r="J137" t="s">
        <v>308</v>
      </c>
      <c r="K137" s="7" t="s">
        <v>318</v>
      </c>
      <c r="L137" s="6" t="s">
        <v>321</v>
      </c>
      <c r="M137" t="s">
        <v>325</v>
      </c>
      <c r="N137" s="8" t="s">
        <v>317</v>
      </c>
      <c r="O137" s="12">
        <v>0</v>
      </c>
      <c r="P137" s="7" t="s">
        <v>318</v>
      </c>
    </row>
    <row r="138" spans="1:16">
      <c r="A138" t="s">
        <v>148</v>
      </c>
      <c r="B138" t="s">
        <v>270</v>
      </c>
      <c r="C138">
        <v>2014</v>
      </c>
      <c r="D138" s="6" t="s">
        <v>276</v>
      </c>
      <c r="E138" s="6" t="s">
        <v>291</v>
      </c>
      <c r="F138" s="5" t="s">
        <v>372</v>
      </c>
      <c r="G138" t="s">
        <v>388</v>
      </c>
      <c r="H138" s="7" t="s">
        <v>299</v>
      </c>
      <c r="I138" t="s">
        <v>301</v>
      </c>
      <c r="J138" t="s">
        <v>309</v>
      </c>
      <c r="K138" s="7" t="s">
        <v>318</v>
      </c>
      <c r="L138" s="6" t="s">
        <v>320</v>
      </c>
      <c r="M138" t="s">
        <v>326</v>
      </c>
      <c r="N138" s="8" t="s">
        <v>317</v>
      </c>
      <c r="O138" s="12"/>
      <c r="P138" s="7" t="s">
        <v>318</v>
      </c>
    </row>
    <row r="139" spans="1:16">
      <c r="A139" t="s">
        <v>149</v>
      </c>
      <c r="B139" t="s">
        <v>271</v>
      </c>
      <c r="C139">
        <v>2014</v>
      </c>
      <c r="D139" s="6" t="s">
        <v>276</v>
      </c>
      <c r="E139" s="6" t="s">
        <v>292</v>
      </c>
      <c r="F139" s="5" t="s">
        <v>373</v>
      </c>
      <c r="G139" t="s">
        <v>389</v>
      </c>
      <c r="H139" s="7" t="s">
        <v>299</v>
      </c>
      <c r="I139" t="s">
        <v>302</v>
      </c>
      <c r="J139" t="s">
        <v>310</v>
      </c>
      <c r="K139" s="7" t="s">
        <v>318</v>
      </c>
      <c r="L139" s="6" t="s">
        <v>292</v>
      </c>
      <c r="M139" t="s">
        <v>327</v>
      </c>
      <c r="N139" s="8" t="s">
        <v>317</v>
      </c>
      <c r="O139" s="12">
        <v>0</v>
      </c>
      <c r="P139" s="7" t="s">
        <v>317</v>
      </c>
    </row>
    <row r="140" spans="1:16">
      <c r="A140" t="s">
        <v>150</v>
      </c>
      <c r="B140" t="s">
        <v>272</v>
      </c>
      <c r="C140">
        <v>2014</v>
      </c>
      <c r="D140" s="6" t="s">
        <v>274</v>
      </c>
      <c r="E140" s="6" t="s">
        <v>292</v>
      </c>
      <c r="F140" s="5" t="s">
        <v>391</v>
      </c>
      <c r="G140" t="s">
        <v>390</v>
      </c>
      <c r="H140" t="s">
        <v>297</v>
      </c>
      <c r="I140" t="s">
        <v>300</v>
      </c>
      <c r="J140" t="s">
        <v>311</v>
      </c>
      <c r="K140" s="7" t="s">
        <v>318</v>
      </c>
      <c r="L140" s="6" t="s">
        <v>295</v>
      </c>
      <c r="M140" t="s">
        <v>328</v>
      </c>
      <c r="N140" s="8" t="s">
        <v>317</v>
      </c>
      <c r="O140" s="12">
        <v>0</v>
      </c>
      <c r="P140" s="7" t="s">
        <v>318</v>
      </c>
    </row>
    <row r="141" spans="1:16">
      <c r="A141" t="s">
        <v>151</v>
      </c>
      <c r="B141" t="s">
        <v>273</v>
      </c>
      <c r="C141">
        <v>2014</v>
      </c>
      <c r="D141" s="6" t="s">
        <v>276</v>
      </c>
      <c r="E141" s="6" t="s">
        <v>293</v>
      </c>
      <c r="F141" s="5" t="s">
        <v>374</v>
      </c>
      <c r="G141" t="s">
        <v>315</v>
      </c>
      <c r="H141" t="s">
        <v>299</v>
      </c>
      <c r="I141" t="s">
        <v>301</v>
      </c>
      <c r="J141" t="s">
        <v>312</v>
      </c>
      <c r="K141" s="7" t="s">
        <v>318</v>
      </c>
      <c r="L141" s="6" t="s">
        <v>322</v>
      </c>
      <c r="M141" t="s">
        <v>329</v>
      </c>
      <c r="N141" s="8" t="s">
        <v>317</v>
      </c>
      <c r="O141" s="12">
        <v>0</v>
      </c>
      <c r="P141" s="7" t="s">
        <v>318</v>
      </c>
    </row>
    <row r="142" spans="1:16">
      <c r="A142" t="s">
        <v>152</v>
      </c>
      <c r="B142" t="s">
        <v>262</v>
      </c>
      <c r="C142">
        <v>2014</v>
      </c>
      <c r="D142" s="6" t="s">
        <v>276</v>
      </c>
      <c r="E142" s="6" t="s">
        <v>293</v>
      </c>
      <c r="F142" s="5" t="s">
        <v>375</v>
      </c>
      <c r="G142" t="s">
        <v>387</v>
      </c>
      <c r="H142" t="s">
        <v>299</v>
      </c>
      <c r="I142" t="s">
        <v>302</v>
      </c>
      <c r="J142" t="s">
        <v>313</v>
      </c>
      <c r="K142" s="7" t="s">
        <v>317</v>
      </c>
      <c r="L142" s="6" t="s">
        <v>323</v>
      </c>
      <c r="M142" s="6" t="s">
        <v>297</v>
      </c>
      <c r="N142" s="8" t="s">
        <v>317</v>
      </c>
      <c r="O142" s="12">
        <v>0</v>
      </c>
      <c r="P142" s="7" t="s">
        <v>318</v>
      </c>
    </row>
    <row r="143" spans="1:16">
      <c r="A143" t="s">
        <v>153</v>
      </c>
      <c r="B143" t="s">
        <v>263</v>
      </c>
      <c r="C143">
        <v>2014</v>
      </c>
      <c r="D143" s="6" t="s">
        <v>276</v>
      </c>
      <c r="E143" s="6" t="s">
        <v>294</v>
      </c>
      <c r="F143" s="5" t="s">
        <v>376</v>
      </c>
      <c r="G143" t="s">
        <v>388</v>
      </c>
      <c r="H143" t="s">
        <v>299</v>
      </c>
      <c r="I143" t="s">
        <v>300</v>
      </c>
      <c r="J143" t="s">
        <v>314</v>
      </c>
      <c r="K143" s="7" t="s">
        <v>318</v>
      </c>
      <c r="L143" s="6" t="s">
        <v>295</v>
      </c>
      <c r="M143" t="s">
        <v>324</v>
      </c>
      <c r="N143" s="8" t="s">
        <v>317</v>
      </c>
      <c r="O143" s="12"/>
      <c r="P143" s="7" t="s">
        <v>317</v>
      </c>
    </row>
    <row r="144" spans="1:16">
      <c r="A144" t="s">
        <v>154</v>
      </c>
      <c r="B144" t="s">
        <v>264</v>
      </c>
      <c r="C144">
        <v>2014</v>
      </c>
      <c r="D144" s="6" t="s">
        <v>276</v>
      </c>
      <c r="E144" s="6" t="s">
        <v>295</v>
      </c>
      <c r="F144" s="5" t="s">
        <v>377</v>
      </c>
      <c r="G144" t="s">
        <v>389</v>
      </c>
      <c r="H144" t="s">
        <v>299</v>
      </c>
      <c r="I144" t="s">
        <v>301</v>
      </c>
      <c r="J144" t="s">
        <v>315</v>
      </c>
      <c r="K144" s="7" t="s">
        <v>318</v>
      </c>
      <c r="L144" s="6" t="s">
        <v>295</v>
      </c>
      <c r="M144" t="s">
        <v>325</v>
      </c>
      <c r="N144" s="8" t="s">
        <v>317</v>
      </c>
      <c r="O144" s="12">
        <v>0</v>
      </c>
      <c r="P144" s="7" t="s">
        <v>317</v>
      </c>
    </row>
    <row r="145" spans="1:16">
      <c r="A145" t="s">
        <v>155</v>
      </c>
      <c r="B145" t="s">
        <v>265</v>
      </c>
      <c r="C145">
        <v>2014</v>
      </c>
      <c r="D145" s="6" t="s">
        <v>279</v>
      </c>
      <c r="E145" s="6" t="s">
        <v>296</v>
      </c>
      <c r="F145" s="5" t="s">
        <v>378</v>
      </c>
      <c r="G145" t="s">
        <v>390</v>
      </c>
      <c r="H145" t="s">
        <v>279</v>
      </c>
      <c r="I145" t="s">
        <v>302</v>
      </c>
      <c r="J145" t="s">
        <v>303</v>
      </c>
      <c r="K145" s="7" t="s">
        <v>317</v>
      </c>
      <c r="L145" s="6" t="s">
        <v>319</v>
      </c>
      <c r="M145" t="s">
        <v>326</v>
      </c>
      <c r="N145" s="8" t="s">
        <v>317</v>
      </c>
      <c r="O145" s="12">
        <v>0</v>
      </c>
      <c r="P145" s="7" t="s">
        <v>317</v>
      </c>
    </row>
    <row r="146" spans="1:16" ht="30">
      <c r="A146" t="s">
        <v>156</v>
      </c>
      <c r="B146" t="s">
        <v>266</v>
      </c>
      <c r="C146">
        <v>2014</v>
      </c>
      <c r="D146" s="6" t="s">
        <v>274</v>
      </c>
      <c r="E146" s="6" t="s">
        <v>286</v>
      </c>
      <c r="F146" s="5" t="s">
        <v>392</v>
      </c>
      <c r="G146" t="s">
        <v>315</v>
      </c>
      <c r="H146" t="s">
        <v>297</v>
      </c>
      <c r="I146" t="s">
        <v>300</v>
      </c>
      <c r="J146" t="s">
        <v>304</v>
      </c>
      <c r="K146" s="7" t="s">
        <v>317</v>
      </c>
      <c r="L146" s="6" t="s">
        <v>319</v>
      </c>
      <c r="M146" t="s">
        <v>327</v>
      </c>
      <c r="N146" s="8" t="s">
        <v>317</v>
      </c>
      <c r="O146" s="12">
        <v>0</v>
      </c>
      <c r="P146" s="7" t="s">
        <v>317</v>
      </c>
    </row>
    <row r="147" spans="1:16">
      <c r="A147" t="s">
        <v>157</v>
      </c>
      <c r="B147" t="s">
        <v>267</v>
      </c>
      <c r="C147">
        <v>2014</v>
      </c>
      <c r="D147" s="6" t="s">
        <v>275</v>
      </c>
      <c r="E147" s="6" t="s">
        <v>287</v>
      </c>
      <c r="F147" s="5" t="s">
        <v>379</v>
      </c>
      <c r="G147" t="s">
        <v>387</v>
      </c>
      <c r="H147" t="s">
        <v>298</v>
      </c>
      <c r="I147" t="s">
        <v>301</v>
      </c>
      <c r="J147" t="s">
        <v>305</v>
      </c>
      <c r="K147" s="7" t="s">
        <v>318</v>
      </c>
      <c r="L147" s="6" t="s">
        <v>320</v>
      </c>
      <c r="M147" t="s">
        <v>328</v>
      </c>
      <c r="N147" s="8" t="s">
        <v>317</v>
      </c>
      <c r="O147" s="12">
        <v>0</v>
      </c>
      <c r="P147" s="7" t="s">
        <v>318</v>
      </c>
    </row>
    <row r="148" spans="1:16">
      <c r="A148" t="s">
        <v>158</v>
      </c>
      <c r="B148" t="s">
        <v>268</v>
      </c>
      <c r="C148">
        <v>2014</v>
      </c>
      <c r="D148" s="6" t="s">
        <v>276</v>
      </c>
      <c r="E148" s="6" t="s">
        <v>286</v>
      </c>
      <c r="F148" s="5" t="s">
        <v>380</v>
      </c>
      <c r="G148" t="s">
        <v>388</v>
      </c>
      <c r="H148" t="s">
        <v>299</v>
      </c>
      <c r="I148" t="s">
        <v>302</v>
      </c>
      <c r="J148" t="s">
        <v>306</v>
      </c>
      <c r="K148" s="7" t="s">
        <v>318</v>
      </c>
      <c r="L148" s="6" t="s">
        <v>286</v>
      </c>
      <c r="M148" t="s">
        <v>329</v>
      </c>
      <c r="N148" s="8" t="s">
        <v>317</v>
      </c>
      <c r="O148" s="12">
        <v>0</v>
      </c>
      <c r="P148" s="7" t="s">
        <v>318</v>
      </c>
    </row>
    <row r="149" spans="1:16">
      <c r="A149" t="s">
        <v>159</v>
      </c>
      <c r="B149" t="s">
        <v>269</v>
      </c>
      <c r="C149">
        <v>2014</v>
      </c>
      <c r="D149" s="6" t="s">
        <v>276</v>
      </c>
      <c r="E149" s="6" t="s">
        <v>286</v>
      </c>
      <c r="F149" s="5" t="s">
        <v>381</v>
      </c>
      <c r="G149" t="s">
        <v>389</v>
      </c>
      <c r="H149" t="s">
        <v>299</v>
      </c>
      <c r="I149" t="s">
        <v>300</v>
      </c>
      <c r="J149" t="s">
        <v>307</v>
      </c>
      <c r="K149" s="7" t="s">
        <v>318</v>
      </c>
      <c r="L149" s="6" t="s">
        <v>320</v>
      </c>
      <c r="M149" s="6" t="s">
        <v>297</v>
      </c>
      <c r="N149" s="8" t="s">
        <v>317</v>
      </c>
      <c r="O149" s="12">
        <v>0</v>
      </c>
      <c r="P149" s="7" t="s">
        <v>318</v>
      </c>
    </row>
    <row r="150" spans="1:16">
      <c r="A150" t="s">
        <v>160</v>
      </c>
      <c r="B150" t="s">
        <v>270</v>
      </c>
      <c r="C150">
        <v>2014</v>
      </c>
      <c r="D150" s="6" t="s">
        <v>277</v>
      </c>
      <c r="E150" s="6" t="s">
        <v>288</v>
      </c>
      <c r="F150" s="5" t="s">
        <v>382</v>
      </c>
      <c r="G150" t="s">
        <v>390</v>
      </c>
      <c r="H150" t="s">
        <v>298</v>
      </c>
      <c r="I150" t="s">
        <v>301</v>
      </c>
      <c r="J150" t="s">
        <v>308</v>
      </c>
      <c r="K150" s="7" t="s">
        <v>318</v>
      </c>
      <c r="L150" s="6" t="s">
        <v>320</v>
      </c>
      <c r="M150" t="s">
        <v>324</v>
      </c>
      <c r="N150" s="8" t="s">
        <v>317</v>
      </c>
      <c r="O150" s="12">
        <v>0</v>
      </c>
      <c r="P150" s="7" t="s">
        <v>317</v>
      </c>
    </row>
    <row r="151" spans="1:16">
      <c r="A151" t="s">
        <v>161</v>
      </c>
      <c r="B151" t="s">
        <v>271</v>
      </c>
      <c r="C151">
        <v>2014</v>
      </c>
      <c r="D151" s="6" t="s">
        <v>278</v>
      </c>
      <c r="E151" s="6" t="s">
        <v>288</v>
      </c>
      <c r="F151" s="5" t="s">
        <v>383</v>
      </c>
      <c r="G151" t="s">
        <v>315</v>
      </c>
      <c r="H151" t="s">
        <v>298</v>
      </c>
      <c r="I151" t="s">
        <v>302</v>
      </c>
      <c r="J151" t="s">
        <v>309</v>
      </c>
      <c r="K151" s="7" t="s">
        <v>318</v>
      </c>
      <c r="L151" s="6" t="s">
        <v>320</v>
      </c>
      <c r="M151" t="s">
        <v>325</v>
      </c>
      <c r="N151" s="8" t="s">
        <v>317</v>
      </c>
      <c r="O151" s="12">
        <v>0</v>
      </c>
      <c r="P151" s="7" t="s">
        <v>318</v>
      </c>
    </row>
    <row r="152" spans="1:16">
      <c r="A152" t="s">
        <v>162</v>
      </c>
      <c r="B152" t="s">
        <v>272</v>
      </c>
      <c r="C152">
        <v>2014</v>
      </c>
      <c r="D152" s="6" t="s">
        <v>274</v>
      </c>
      <c r="E152" s="6" t="s">
        <v>289</v>
      </c>
      <c r="F152" s="5" t="s">
        <v>384</v>
      </c>
      <c r="G152" t="s">
        <v>387</v>
      </c>
      <c r="H152" t="s">
        <v>297</v>
      </c>
      <c r="I152" t="s">
        <v>300</v>
      </c>
      <c r="J152" t="s">
        <v>310</v>
      </c>
      <c r="K152" s="7" t="s">
        <v>317</v>
      </c>
      <c r="L152" s="6" t="s">
        <v>319</v>
      </c>
      <c r="M152" t="s">
        <v>326</v>
      </c>
      <c r="N152" s="8" t="s">
        <v>317</v>
      </c>
      <c r="O152" s="12">
        <v>0</v>
      </c>
      <c r="P152" s="7" t="s">
        <v>318</v>
      </c>
    </row>
    <row r="153" spans="1:16">
      <c r="A153" t="s">
        <v>163</v>
      </c>
      <c r="B153" t="s">
        <v>273</v>
      </c>
      <c r="C153">
        <v>2014</v>
      </c>
      <c r="D153" s="6" t="s">
        <v>276</v>
      </c>
      <c r="E153" s="6" t="s">
        <v>290</v>
      </c>
      <c r="F153" s="5" t="s">
        <v>385</v>
      </c>
      <c r="G153" t="s">
        <v>388</v>
      </c>
      <c r="H153" s="7" t="s">
        <v>299</v>
      </c>
      <c r="I153" t="s">
        <v>301</v>
      </c>
      <c r="J153" t="s">
        <v>311</v>
      </c>
      <c r="K153" s="7" t="s">
        <v>318</v>
      </c>
      <c r="L153" s="6" t="s">
        <v>321</v>
      </c>
      <c r="M153" t="s">
        <v>327</v>
      </c>
      <c r="N153" s="10" t="s">
        <v>317</v>
      </c>
      <c r="O153" s="14">
        <v>0</v>
      </c>
      <c r="P153" s="7" t="s">
        <v>318</v>
      </c>
    </row>
    <row r="154" spans="1:16">
      <c r="A154" t="s">
        <v>164</v>
      </c>
      <c r="B154" t="s">
        <v>262</v>
      </c>
      <c r="C154">
        <v>2014</v>
      </c>
      <c r="D154" s="6" t="s">
        <v>276</v>
      </c>
      <c r="E154" s="6" t="s">
        <v>291</v>
      </c>
      <c r="F154" s="5" t="s">
        <v>386</v>
      </c>
      <c r="G154" t="s">
        <v>389</v>
      </c>
      <c r="H154" s="7" t="s">
        <v>299</v>
      </c>
      <c r="I154" t="s">
        <v>302</v>
      </c>
      <c r="J154" t="s">
        <v>312</v>
      </c>
      <c r="K154" s="7" t="s">
        <v>318</v>
      </c>
      <c r="L154" s="6" t="s">
        <v>320</v>
      </c>
      <c r="M154" t="s">
        <v>328</v>
      </c>
      <c r="N154" s="8" t="s">
        <v>317</v>
      </c>
      <c r="O154" s="12">
        <v>0</v>
      </c>
      <c r="P154" s="7" t="s">
        <v>317</v>
      </c>
    </row>
    <row r="155" spans="1:16">
      <c r="A155" t="s">
        <v>165</v>
      </c>
      <c r="B155" t="s">
        <v>263</v>
      </c>
      <c r="C155">
        <v>2014</v>
      </c>
      <c r="D155" s="6" t="s">
        <v>276</v>
      </c>
      <c r="E155" s="6" t="s">
        <v>292</v>
      </c>
      <c r="F155" s="5" t="s">
        <v>372</v>
      </c>
      <c r="G155" t="s">
        <v>390</v>
      </c>
      <c r="H155" s="7" t="s">
        <v>299</v>
      </c>
      <c r="I155" t="s">
        <v>300</v>
      </c>
      <c r="J155" t="s">
        <v>313</v>
      </c>
      <c r="K155" s="7" t="s">
        <v>318</v>
      </c>
      <c r="L155" s="6" t="s">
        <v>292</v>
      </c>
      <c r="M155" t="s">
        <v>329</v>
      </c>
      <c r="N155" s="8" t="s">
        <v>318</v>
      </c>
      <c r="O155" s="12" t="s">
        <v>362</v>
      </c>
      <c r="P155" s="7" t="s">
        <v>317</v>
      </c>
    </row>
    <row r="156" spans="1:16">
      <c r="A156" t="s">
        <v>166</v>
      </c>
      <c r="B156" t="s">
        <v>264</v>
      </c>
      <c r="C156">
        <v>2014</v>
      </c>
      <c r="D156" s="6" t="s">
        <v>274</v>
      </c>
      <c r="E156" s="6" t="s">
        <v>292</v>
      </c>
      <c r="F156" s="5" t="s">
        <v>373</v>
      </c>
      <c r="G156" t="s">
        <v>315</v>
      </c>
      <c r="H156" t="s">
        <v>297</v>
      </c>
      <c r="I156" t="s">
        <v>301</v>
      </c>
      <c r="J156" t="s">
        <v>314</v>
      </c>
      <c r="K156" s="7" t="s">
        <v>318</v>
      </c>
      <c r="L156" s="6" t="s">
        <v>295</v>
      </c>
      <c r="M156" s="6" t="s">
        <v>297</v>
      </c>
      <c r="N156" s="10" t="s">
        <v>317</v>
      </c>
      <c r="O156" s="14">
        <v>0</v>
      </c>
      <c r="P156" s="7" t="s">
        <v>318</v>
      </c>
    </row>
    <row r="157" spans="1:16">
      <c r="A157" t="s">
        <v>167</v>
      </c>
      <c r="B157" t="s">
        <v>265</v>
      </c>
      <c r="C157">
        <v>2014</v>
      </c>
      <c r="D157" s="6" t="s">
        <v>276</v>
      </c>
      <c r="E157" s="6" t="s">
        <v>293</v>
      </c>
      <c r="F157" s="5" t="s">
        <v>391</v>
      </c>
      <c r="G157" t="s">
        <v>387</v>
      </c>
      <c r="H157" t="s">
        <v>299</v>
      </c>
      <c r="I157" t="s">
        <v>302</v>
      </c>
      <c r="J157" t="s">
        <v>315</v>
      </c>
      <c r="K157" s="7" t="s">
        <v>318</v>
      </c>
      <c r="L157" s="6" t="s">
        <v>322</v>
      </c>
      <c r="M157" t="s">
        <v>324</v>
      </c>
      <c r="N157" s="8" t="s">
        <v>317</v>
      </c>
      <c r="O157" s="12">
        <v>0</v>
      </c>
      <c r="P157" s="7" t="s">
        <v>318</v>
      </c>
    </row>
    <row r="158" spans="1:16">
      <c r="A158" t="s">
        <v>168</v>
      </c>
      <c r="B158" t="s">
        <v>266</v>
      </c>
      <c r="C158">
        <v>2014</v>
      </c>
      <c r="D158" s="6" t="s">
        <v>276</v>
      </c>
      <c r="E158" s="6" t="s">
        <v>293</v>
      </c>
      <c r="F158" s="5" t="s">
        <v>374</v>
      </c>
      <c r="G158" t="s">
        <v>388</v>
      </c>
      <c r="H158" t="s">
        <v>299</v>
      </c>
      <c r="I158" t="s">
        <v>300</v>
      </c>
      <c r="J158" t="s">
        <v>303</v>
      </c>
      <c r="K158" s="7" t="s">
        <v>317</v>
      </c>
      <c r="L158" s="6" t="s">
        <v>323</v>
      </c>
      <c r="M158" t="s">
        <v>325</v>
      </c>
      <c r="N158" s="8" t="s">
        <v>317</v>
      </c>
      <c r="O158" s="12"/>
      <c r="P158" s="7" t="s">
        <v>318</v>
      </c>
    </row>
    <row r="159" spans="1:16">
      <c r="A159" t="s">
        <v>169</v>
      </c>
      <c r="B159" t="s">
        <v>267</v>
      </c>
      <c r="C159">
        <v>2014</v>
      </c>
      <c r="D159" s="6" t="s">
        <v>276</v>
      </c>
      <c r="E159" s="6" t="s">
        <v>294</v>
      </c>
      <c r="F159" s="5" t="s">
        <v>375</v>
      </c>
      <c r="G159" t="s">
        <v>389</v>
      </c>
      <c r="H159" t="s">
        <v>299</v>
      </c>
      <c r="I159" t="s">
        <v>301</v>
      </c>
      <c r="J159" t="s">
        <v>304</v>
      </c>
      <c r="K159" s="7" t="s">
        <v>318</v>
      </c>
      <c r="L159" s="6" t="s">
        <v>295</v>
      </c>
      <c r="M159" t="s">
        <v>326</v>
      </c>
      <c r="N159" s="8" t="s">
        <v>317</v>
      </c>
      <c r="O159" s="12">
        <v>0</v>
      </c>
      <c r="P159" s="7" t="s">
        <v>318</v>
      </c>
    </row>
    <row r="160" spans="1:16">
      <c r="A160" t="s">
        <v>170</v>
      </c>
      <c r="B160" t="s">
        <v>268</v>
      </c>
      <c r="C160">
        <v>2014</v>
      </c>
      <c r="D160" s="6" t="s">
        <v>276</v>
      </c>
      <c r="E160" s="6" t="s">
        <v>295</v>
      </c>
      <c r="F160" s="5" t="s">
        <v>376</v>
      </c>
      <c r="G160" t="s">
        <v>390</v>
      </c>
      <c r="H160" t="s">
        <v>299</v>
      </c>
      <c r="I160" t="s">
        <v>302</v>
      </c>
      <c r="J160" t="s">
        <v>305</v>
      </c>
      <c r="K160" s="7" t="s">
        <v>318</v>
      </c>
      <c r="L160" s="6" t="s">
        <v>295</v>
      </c>
      <c r="M160" t="s">
        <v>327</v>
      </c>
      <c r="N160" s="8" t="s">
        <v>317</v>
      </c>
      <c r="O160" s="12">
        <v>0</v>
      </c>
      <c r="P160" s="7" t="s">
        <v>317</v>
      </c>
    </row>
    <row r="161" spans="1:16">
      <c r="A161" t="s">
        <v>171</v>
      </c>
      <c r="B161" t="s">
        <v>269</v>
      </c>
      <c r="C161">
        <v>2014</v>
      </c>
      <c r="D161" s="6" t="s">
        <v>279</v>
      </c>
      <c r="E161" s="6" t="s">
        <v>296</v>
      </c>
      <c r="F161" s="5" t="s">
        <v>377</v>
      </c>
      <c r="G161" t="s">
        <v>315</v>
      </c>
      <c r="H161" t="s">
        <v>279</v>
      </c>
      <c r="I161" t="s">
        <v>300</v>
      </c>
      <c r="J161" t="s">
        <v>306</v>
      </c>
      <c r="K161" s="7" t="s">
        <v>317</v>
      </c>
      <c r="L161" s="6" t="s">
        <v>319</v>
      </c>
      <c r="M161" t="s">
        <v>328</v>
      </c>
      <c r="N161" s="8" t="s">
        <v>317</v>
      </c>
      <c r="O161" s="12">
        <v>0</v>
      </c>
      <c r="P161" s="7" t="s">
        <v>317</v>
      </c>
    </row>
    <row r="162" spans="1:16">
      <c r="A162" t="s">
        <v>172</v>
      </c>
      <c r="B162" t="s">
        <v>270</v>
      </c>
      <c r="C162">
        <v>2014</v>
      </c>
      <c r="D162" s="6" t="s">
        <v>274</v>
      </c>
      <c r="E162" s="6" t="s">
        <v>286</v>
      </c>
      <c r="F162" s="5" t="s">
        <v>378</v>
      </c>
      <c r="G162" t="s">
        <v>387</v>
      </c>
      <c r="H162" t="s">
        <v>297</v>
      </c>
      <c r="I162" t="s">
        <v>301</v>
      </c>
      <c r="J162" t="s">
        <v>307</v>
      </c>
      <c r="K162" s="7" t="s">
        <v>317</v>
      </c>
      <c r="L162" s="6" t="s">
        <v>319</v>
      </c>
      <c r="M162" t="s">
        <v>329</v>
      </c>
      <c r="N162" s="8" t="s">
        <v>317</v>
      </c>
      <c r="O162" s="12">
        <v>0</v>
      </c>
      <c r="P162" s="7" t="s">
        <v>317</v>
      </c>
    </row>
    <row r="163" spans="1:16" ht="30">
      <c r="A163" t="s">
        <v>173</v>
      </c>
      <c r="B163" t="s">
        <v>271</v>
      </c>
      <c r="C163">
        <v>2014</v>
      </c>
      <c r="D163" s="6" t="s">
        <v>275</v>
      </c>
      <c r="E163" s="6" t="s">
        <v>287</v>
      </c>
      <c r="F163" s="5" t="s">
        <v>392</v>
      </c>
      <c r="G163" t="s">
        <v>388</v>
      </c>
      <c r="H163" t="s">
        <v>298</v>
      </c>
      <c r="I163" t="s">
        <v>302</v>
      </c>
      <c r="J163" t="s">
        <v>308</v>
      </c>
      <c r="K163" s="7" t="s">
        <v>318</v>
      </c>
      <c r="L163" s="6" t="s">
        <v>320</v>
      </c>
      <c r="M163" s="6" t="s">
        <v>297</v>
      </c>
      <c r="N163" s="8" t="s">
        <v>317</v>
      </c>
      <c r="O163" s="12" t="s">
        <v>363</v>
      </c>
      <c r="P163" s="7" t="s">
        <v>317</v>
      </c>
    </row>
    <row r="164" spans="1:16">
      <c r="A164" t="s">
        <v>174</v>
      </c>
      <c r="B164" t="s">
        <v>272</v>
      </c>
      <c r="C164">
        <v>2014</v>
      </c>
      <c r="D164" s="6" t="s">
        <v>276</v>
      </c>
      <c r="E164" s="6" t="s">
        <v>286</v>
      </c>
      <c r="F164" s="5" t="s">
        <v>379</v>
      </c>
      <c r="G164" t="s">
        <v>389</v>
      </c>
      <c r="H164" t="s">
        <v>299</v>
      </c>
      <c r="I164" t="s">
        <v>300</v>
      </c>
      <c r="J164" t="s">
        <v>309</v>
      </c>
      <c r="K164" s="7" t="s">
        <v>318</v>
      </c>
      <c r="L164" s="6" t="s">
        <v>286</v>
      </c>
      <c r="M164" t="s">
        <v>324</v>
      </c>
      <c r="N164" s="8" t="s">
        <v>317</v>
      </c>
      <c r="O164" s="12">
        <v>0</v>
      </c>
      <c r="P164" s="7" t="s">
        <v>318</v>
      </c>
    </row>
    <row r="165" spans="1:16">
      <c r="A165" t="s">
        <v>175</v>
      </c>
      <c r="B165" t="s">
        <v>273</v>
      </c>
      <c r="C165">
        <v>2014</v>
      </c>
      <c r="D165" s="6" t="s">
        <v>276</v>
      </c>
      <c r="E165" s="6" t="s">
        <v>286</v>
      </c>
      <c r="F165" s="5" t="s">
        <v>380</v>
      </c>
      <c r="G165" t="s">
        <v>390</v>
      </c>
      <c r="H165" t="s">
        <v>299</v>
      </c>
      <c r="I165" t="s">
        <v>301</v>
      </c>
      <c r="J165" t="s">
        <v>310</v>
      </c>
      <c r="K165" s="7" t="s">
        <v>318</v>
      </c>
      <c r="L165" s="6" t="s">
        <v>320</v>
      </c>
      <c r="M165" t="s">
        <v>325</v>
      </c>
      <c r="N165" s="8" t="s">
        <v>317</v>
      </c>
      <c r="O165" s="12">
        <v>0</v>
      </c>
      <c r="P165" s="7" t="s">
        <v>318</v>
      </c>
    </row>
    <row r="166" spans="1:16">
      <c r="A166" t="s">
        <v>176</v>
      </c>
      <c r="B166" t="s">
        <v>262</v>
      </c>
      <c r="C166">
        <v>2014</v>
      </c>
      <c r="D166" s="6" t="s">
        <v>277</v>
      </c>
      <c r="E166" s="6" t="s">
        <v>288</v>
      </c>
      <c r="F166" s="5" t="s">
        <v>381</v>
      </c>
      <c r="G166" t="s">
        <v>315</v>
      </c>
      <c r="H166" t="s">
        <v>298</v>
      </c>
      <c r="I166" t="s">
        <v>302</v>
      </c>
      <c r="J166" t="s">
        <v>311</v>
      </c>
      <c r="K166" s="7" t="s">
        <v>318</v>
      </c>
      <c r="L166" s="6" t="s">
        <v>320</v>
      </c>
      <c r="M166" t="s">
        <v>326</v>
      </c>
      <c r="N166" s="8" t="s">
        <v>317</v>
      </c>
      <c r="O166" s="12">
        <v>0</v>
      </c>
      <c r="P166" s="7" t="s">
        <v>318</v>
      </c>
    </row>
    <row r="167" spans="1:16">
      <c r="A167" t="s">
        <v>177</v>
      </c>
      <c r="B167" t="s">
        <v>263</v>
      </c>
      <c r="C167">
        <v>2014</v>
      </c>
      <c r="D167" s="6" t="s">
        <v>278</v>
      </c>
      <c r="E167" s="6" t="s">
        <v>288</v>
      </c>
      <c r="F167" s="5" t="s">
        <v>382</v>
      </c>
      <c r="G167" t="s">
        <v>387</v>
      </c>
      <c r="H167" t="s">
        <v>298</v>
      </c>
      <c r="I167" t="s">
        <v>300</v>
      </c>
      <c r="J167" t="s">
        <v>312</v>
      </c>
      <c r="K167" s="7" t="s">
        <v>318</v>
      </c>
      <c r="L167" s="6" t="s">
        <v>320</v>
      </c>
      <c r="M167" t="s">
        <v>327</v>
      </c>
      <c r="N167" s="8" t="s">
        <v>317</v>
      </c>
      <c r="O167" s="12" t="s">
        <v>364</v>
      </c>
      <c r="P167" s="7" t="s">
        <v>317</v>
      </c>
    </row>
    <row r="168" spans="1:16">
      <c r="A168" t="s">
        <v>178</v>
      </c>
      <c r="B168" t="s">
        <v>264</v>
      </c>
      <c r="C168">
        <v>2014</v>
      </c>
      <c r="D168" s="6" t="s">
        <v>274</v>
      </c>
      <c r="E168" s="6" t="s">
        <v>289</v>
      </c>
      <c r="F168" s="5" t="s">
        <v>383</v>
      </c>
      <c r="G168" t="s">
        <v>388</v>
      </c>
      <c r="H168" t="s">
        <v>297</v>
      </c>
      <c r="I168" t="s">
        <v>301</v>
      </c>
      <c r="J168" t="s">
        <v>313</v>
      </c>
      <c r="K168" s="7" t="s">
        <v>317</v>
      </c>
      <c r="L168" s="6" t="s">
        <v>319</v>
      </c>
      <c r="M168" t="s">
        <v>328</v>
      </c>
      <c r="N168" s="8" t="s">
        <v>317</v>
      </c>
      <c r="O168" s="12" t="s">
        <v>365</v>
      </c>
      <c r="P168" s="7" t="s">
        <v>318</v>
      </c>
    </row>
    <row r="169" spans="1:16">
      <c r="A169" t="s">
        <v>179</v>
      </c>
      <c r="B169" t="s">
        <v>265</v>
      </c>
      <c r="C169">
        <v>2014</v>
      </c>
      <c r="D169" s="6" t="s">
        <v>276</v>
      </c>
      <c r="E169" s="6" t="s">
        <v>290</v>
      </c>
      <c r="F169" s="5" t="s">
        <v>384</v>
      </c>
      <c r="G169" t="s">
        <v>389</v>
      </c>
      <c r="H169" s="7" t="s">
        <v>299</v>
      </c>
      <c r="I169" t="s">
        <v>302</v>
      </c>
      <c r="J169" t="s">
        <v>314</v>
      </c>
      <c r="K169" s="7" t="s">
        <v>318</v>
      </c>
      <c r="L169" s="6" t="s">
        <v>321</v>
      </c>
      <c r="M169" t="s">
        <v>329</v>
      </c>
      <c r="N169" s="8" t="s">
        <v>317</v>
      </c>
      <c r="O169" s="12">
        <v>0</v>
      </c>
      <c r="P169" s="7" t="s">
        <v>318</v>
      </c>
    </row>
    <row r="170" spans="1:16">
      <c r="A170" t="s">
        <v>180</v>
      </c>
      <c r="B170" t="s">
        <v>266</v>
      </c>
      <c r="C170">
        <v>2014</v>
      </c>
      <c r="D170" s="6" t="s">
        <v>276</v>
      </c>
      <c r="E170" s="6" t="s">
        <v>291</v>
      </c>
      <c r="F170" s="5" t="s">
        <v>385</v>
      </c>
      <c r="G170" t="s">
        <v>390</v>
      </c>
      <c r="H170" s="7" t="s">
        <v>299</v>
      </c>
      <c r="I170" t="s">
        <v>300</v>
      </c>
      <c r="J170" t="s">
        <v>315</v>
      </c>
      <c r="K170" s="7" t="s">
        <v>318</v>
      </c>
      <c r="L170" s="6" t="s">
        <v>320</v>
      </c>
      <c r="M170" s="6" t="s">
        <v>297</v>
      </c>
      <c r="N170" s="8" t="s">
        <v>317</v>
      </c>
      <c r="O170" s="12" t="s">
        <v>366</v>
      </c>
      <c r="P170" s="7" t="s">
        <v>318</v>
      </c>
    </row>
    <row r="171" spans="1:16">
      <c r="A171" t="s">
        <v>181</v>
      </c>
      <c r="B171" t="s">
        <v>267</v>
      </c>
      <c r="C171">
        <v>2014</v>
      </c>
      <c r="D171" s="6" t="s">
        <v>276</v>
      </c>
      <c r="E171" s="6" t="s">
        <v>292</v>
      </c>
      <c r="F171" s="5" t="s">
        <v>386</v>
      </c>
      <c r="G171" t="s">
        <v>315</v>
      </c>
      <c r="H171" s="7" t="s">
        <v>299</v>
      </c>
      <c r="I171" t="s">
        <v>301</v>
      </c>
      <c r="J171" t="s">
        <v>303</v>
      </c>
      <c r="K171" s="7" t="s">
        <v>318</v>
      </c>
      <c r="L171" s="6" t="s">
        <v>292</v>
      </c>
      <c r="M171" t="s">
        <v>324</v>
      </c>
      <c r="N171" s="8" t="s">
        <v>317</v>
      </c>
      <c r="O171" s="12" t="s">
        <v>367</v>
      </c>
      <c r="P171" s="7" t="s">
        <v>317</v>
      </c>
    </row>
    <row r="172" spans="1:16">
      <c r="A172" t="s">
        <v>182</v>
      </c>
      <c r="B172" t="s">
        <v>268</v>
      </c>
      <c r="C172">
        <v>2014</v>
      </c>
      <c r="D172" s="6" t="s">
        <v>274</v>
      </c>
      <c r="E172" s="6" t="s">
        <v>292</v>
      </c>
      <c r="F172" s="5" t="s">
        <v>372</v>
      </c>
      <c r="G172" t="s">
        <v>387</v>
      </c>
      <c r="H172" t="s">
        <v>297</v>
      </c>
      <c r="I172" t="s">
        <v>302</v>
      </c>
      <c r="J172" t="s">
        <v>304</v>
      </c>
      <c r="K172" s="7" t="s">
        <v>318</v>
      </c>
      <c r="L172" s="6" t="s">
        <v>295</v>
      </c>
      <c r="M172" t="s">
        <v>325</v>
      </c>
      <c r="N172" s="8" t="s">
        <v>317</v>
      </c>
      <c r="O172" s="12">
        <v>0</v>
      </c>
      <c r="P172" s="7" t="s">
        <v>317</v>
      </c>
    </row>
    <row r="173" spans="1:16">
      <c r="A173" t="s">
        <v>183</v>
      </c>
      <c r="B173" t="s">
        <v>269</v>
      </c>
      <c r="C173">
        <v>2014</v>
      </c>
      <c r="D173" s="6" t="s">
        <v>276</v>
      </c>
      <c r="E173" s="6" t="s">
        <v>293</v>
      </c>
      <c r="F173" s="5" t="s">
        <v>373</v>
      </c>
      <c r="G173" t="s">
        <v>388</v>
      </c>
      <c r="H173" t="s">
        <v>299</v>
      </c>
      <c r="I173" t="s">
        <v>300</v>
      </c>
      <c r="J173" t="s">
        <v>305</v>
      </c>
      <c r="K173" s="7" t="s">
        <v>318</v>
      </c>
      <c r="L173" s="6" t="s">
        <v>322</v>
      </c>
      <c r="M173" t="s">
        <v>326</v>
      </c>
      <c r="N173" s="8" t="s">
        <v>317</v>
      </c>
      <c r="O173" s="12">
        <v>0</v>
      </c>
      <c r="P173" s="7" t="s">
        <v>317</v>
      </c>
    </row>
    <row r="174" spans="1:16">
      <c r="A174" t="s">
        <v>184</v>
      </c>
      <c r="B174" t="s">
        <v>270</v>
      </c>
      <c r="C174">
        <v>2014</v>
      </c>
      <c r="D174" s="6" t="s">
        <v>276</v>
      </c>
      <c r="E174" s="6" t="s">
        <v>293</v>
      </c>
      <c r="F174" s="5" t="s">
        <v>391</v>
      </c>
      <c r="G174" t="s">
        <v>389</v>
      </c>
      <c r="H174" t="s">
        <v>299</v>
      </c>
      <c r="I174" t="s">
        <v>301</v>
      </c>
      <c r="J174" t="s">
        <v>306</v>
      </c>
      <c r="K174" s="7" t="s">
        <v>317</v>
      </c>
      <c r="L174" s="6" t="s">
        <v>323</v>
      </c>
      <c r="M174" t="s">
        <v>327</v>
      </c>
      <c r="N174" s="8" t="s">
        <v>317</v>
      </c>
      <c r="O174" s="12">
        <v>0</v>
      </c>
      <c r="P174" s="7" t="s">
        <v>317</v>
      </c>
    </row>
    <row r="175" spans="1:16">
      <c r="A175" t="s">
        <v>185</v>
      </c>
      <c r="B175" t="s">
        <v>271</v>
      </c>
      <c r="C175">
        <v>2014</v>
      </c>
      <c r="D175" s="6" t="s">
        <v>276</v>
      </c>
      <c r="E175" s="6" t="s">
        <v>294</v>
      </c>
      <c r="F175" s="5" t="s">
        <v>374</v>
      </c>
      <c r="G175" t="s">
        <v>390</v>
      </c>
      <c r="H175" t="s">
        <v>299</v>
      </c>
      <c r="I175" t="s">
        <v>302</v>
      </c>
      <c r="J175" t="s">
        <v>307</v>
      </c>
      <c r="K175" s="7" t="s">
        <v>318</v>
      </c>
      <c r="L175" s="6" t="s">
        <v>295</v>
      </c>
      <c r="M175" t="s">
        <v>328</v>
      </c>
      <c r="N175" s="10"/>
      <c r="O175" s="14"/>
      <c r="P175" s="7" t="s">
        <v>318</v>
      </c>
    </row>
    <row r="176" spans="1:16">
      <c r="A176" t="s">
        <v>186</v>
      </c>
      <c r="B176" t="s">
        <v>272</v>
      </c>
      <c r="C176">
        <v>2014</v>
      </c>
      <c r="D176" s="6" t="s">
        <v>276</v>
      </c>
      <c r="E176" s="6" t="s">
        <v>295</v>
      </c>
      <c r="F176" s="5" t="s">
        <v>375</v>
      </c>
      <c r="G176" t="s">
        <v>315</v>
      </c>
      <c r="H176" t="s">
        <v>299</v>
      </c>
      <c r="I176" t="s">
        <v>300</v>
      </c>
      <c r="J176" t="s">
        <v>308</v>
      </c>
      <c r="K176" s="7" t="s">
        <v>318</v>
      </c>
      <c r="L176" s="6" t="s">
        <v>295</v>
      </c>
      <c r="M176" t="s">
        <v>329</v>
      </c>
      <c r="N176" s="8" t="s">
        <v>317</v>
      </c>
      <c r="O176" s="12" t="s">
        <v>368</v>
      </c>
      <c r="P176" s="7" t="s">
        <v>318</v>
      </c>
    </row>
    <row r="177" spans="1:16">
      <c r="A177" t="s">
        <v>187</v>
      </c>
      <c r="B177" t="s">
        <v>273</v>
      </c>
      <c r="C177">
        <v>2014</v>
      </c>
      <c r="D177" s="6" t="s">
        <v>279</v>
      </c>
      <c r="E177" s="6" t="s">
        <v>296</v>
      </c>
      <c r="F177" s="5" t="s">
        <v>376</v>
      </c>
      <c r="G177" t="s">
        <v>387</v>
      </c>
      <c r="H177" t="s">
        <v>279</v>
      </c>
      <c r="I177" t="s">
        <v>301</v>
      </c>
      <c r="J177" t="s">
        <v>309</v>
      </c>
      <c r="K177" s="7" t="s">
        <v>317</v>
      </c>
      <c r="L177" s="6" t="s">
        <v>319</v>
      </c>
      <c r="M177" s="6" t="s">
        <v>297</v>
      </c>
      <c r="N177" s="8" t="s">
        <v>317</v>
      </c>
      <c r="O177" s="12" t="s">
        <v>367</v>
      </c>
      <c r="P177" s="7" t="s">
        <v>318</v>
      </c>
    </row>
    <row r="178" spans="1:16">
      <c r="A178" t="s">
        <v>188</v>
      </c>
      <c r="B178" t="s">
        <v>262</v>
      </c>
      <c r="C178">
        <v>2014</v>
      </c>
      <c r="D178" s="6" t="s">
        <v>274</v>
      </c>
      <c r="E178" s="6" t="s">
        <v>286</v>
      </c>
      <c r="F178" s="5" t="s">
        <v>377</v>
      </c>
      <c r="G178" t="s">
        <v>388</v>
      </c>
      <c r="H178" t="s">
        <v>297</v>
      </c>
      <c r="I178" t="s">
        <v>302</v>
      </c>
      <c r="J178" t="s">
        <v>310</v>
      </c>
      <c r="K178" s="7" t="s">
        <v>317</v>
      </c>
      <c r="L178" s="6" t="s">
        <v>319</v>
      </c>
      <c r="M178" t="s">
        <v>324</v>
      </c>
      <c r="N178" s="8" t="s">
        <v>317</v>
      </c>
      <c r="O178" s="12">
        <v>0</v>
      </c>
      <c r="P178" s="7" t="s">
        <v>317</v>
      </c>
    </row>
    <row r="179" spans="1:16">
      <c r="A179" t="s">
        <v>189</v>
      </c>
      <c r="B179" t="s">
        <v>263</v>
      </c>
      <c r="C179">
        <v>2014</v>
      </c>
      <c r="D179" s="6" t="s">
        <v>275</v>
      </c>
      <c r="E179" s="6" t="s">
        <v>287</v>
      </c>
      <c r="F179" s="5" t="s">
        <v>378</v>
      </c>
      <c r="G179" t="s">
        <v>389</v>
      </c>
      <c r="H179" t="s">
        <v>298</v>
      </c>
      <c r="I179" t="s">
        <v>300</v>
      </c>
      <c r="J179" t="s">
        <v>311</v>
      </c>
      <c r="K179" s="7" t="s">
        <v>318</v>
      </c>
      <c r="L179" s="6" t="s">
        <v>320</v>
      </c>
      <c r="M179" t="s">
        <v>325</v>
      </c>
      <c r="N179" s="8" t="s">
        <v>317</v>
      </c>
      <c r="O179" s="12">
        <v>0</v>
      </c>
      <c r="P179" s="7" t="s">
        <v>318</v>
      </c>
    </row>
    <row r="180" spans="1:16" ht="30">
      <c r="A180" t="s">
        <v>190</v>
      </c>
      <c r="B180" t="s">
        <v>264</v>
      </c>
      <c r="C180">
        <v>2014</v>
      </c>
      <c r="D180" s="6" t="s">
        <v>276</v>
      </c>
      <c r="E180" s="6" t="s">
        <v>286</v>
      </c>
      <c r="F180" s="5" t="s">
        <v>392</v>
      </c>
      <c r="G180" t="s">
        <v>390</v>
      </c>
      <c r="H180" t="s">
        <v>299</v>
      </c>
      <c r="I180" t="s">
        <v>301</v>
      </c>
      <c r="J180" t="s">
        <v>312</v>
      </c>
      <c r="K180" s="7" t="s">
        <v>318</v>
      </c>
      <c r="L180" s="6" t="s">
        <v>286</v>
      </c>
      <c r="M180" t="s">
        <v>326</v>
      </c>
      <c r="N180" s="8" t="s">
        <v>317</v>
      </c>
      <c r="O180" s="12">
        <v>0</v>
      </c>
      <c r="P180" s="7" t="s">
        <v>318</v>
      </c>
    </row>
    <row r="181" spans="1:16">
      <c r="A181" t="s">
        <v>191</v>
      </c>
      <c r="B181" t="s">
        <v>265</v>
      </c>
      <c r="C181">
        <v>2014</v>
      </c>
      <c r="D181" s="6" t="s">
        <v>276</v>
      </c>
      <c r="E181" s="6" t="s">
        <v>286</v>
      </c>
      <c r="F181" s="5" t="s">
        <v>379</v>
      </c>
      <c r="G181" t="s">
        <v>315</v>
      </c>
      <c r="H181" t="s">
        <v>299</v>
      </c>
      <c r="I181" t="s">
        <v>302</v>
      </c>
      <c r="J181" t="s">
        <v>313</v>
      </c>
      <c r="K181" s="7" t="s">
        <v>318</v>
      </c>
      <c r="L181" s="6" t="s">
        <v>320</v>
      </c>
      <c r="M181" t="s">
        <v>327</v>
      </c>
      <c r="N181" s="8" t="s">
        <v>317</v>
      </c>
      <c r="O181" s="12">
        <v>0</v>
      </c>
      <c r="P181" s="7" t="s">
        <v>318</v>
      </c>
    </row>
    <row r="182" spans="1:16">
      <c r="A182" t="s">
        <v>192</v>
      </c>
      <c r="B182" t="s">
        <v>266</v>
      </c>
      <c r="C182">
        <v>2014</v>
      </c>
      <c r="D182" s="6" t="s">
        <v>277</v>
      </c>
      <c r="E182" s="6" t="s">
        <v>288</v>
      </c>
      <c r="F182" s="5" t="s">
        <v>380</v>
      </c>
      <c r="G182" t="s">
        <v>387</v>
      </c>
      <c r="H182" t="s">
        <v>298</v>
      </c>
      <c r="I182" t="s">
        <v>300</v>
      </c>
      <c r="J182" t="s">
        <v>314</v>
      </c>
      <c r="K182" s="7" t="s">
        <v>318</v>
      </c>
      <c r="L182" s="6" t="s">
        <v>320</v>
      </c>
      <c r="M182" t="s">
        <v>328</v>
      </c>
      <c r="N182" s="8"/>
      <c r="O182" s="12"/>
      <c r="P182" s="7" t="s">
        <v>317</v>
      </c>
    </row>
    <row r="183" spans="1:16">
      <c r="A183" t="s">
        <v>193</v>
      </c>
      <c r="B183" t="s">
        <v>267</v>
      </c>
      <c r="C183">
        <v>2014</v>
      </c>
      <c r="D183" s="6" t="s">
        <v>278</v>
      </c>
      <c r="E183" s="6" t="s">
        <v>288</v>
      </c>
      <c r="F183" s="5" t="s">
        <v>381</v>
      </c>
      <c r="G183" t="s">
        <v>388</v>
      </c>
      <c r="H183" t="s">
        <v>298</v>
      </c>
      <c r="I183" t="s">
        <v>301</v>
      </c>
      <c r="J183" t="s">
        <v>315</v>
      </c>
      <c r="K183" s="7" t="s">
        <v>318</v>
      </c>
      <c r="L183" s="6" t="s">
        <v>320</v>
      </c>
      <c r="M183" t="s">
        <v>329</v>
      </c>
      <c r="N183" s="8"/>
      <c r="O183" s="12"/>
      <c r="P183" s="7" t="s">
        <v>317</v>
      </c>
    </row>
    <row r="184" spans="1:16">
      <c r="A184" t="s">
        <v>194</v>
      </c>
      <c r="B184" t="s">
        <v>268</v>
      </c>
      <c r="C184">
        <v>2014</v>
      </c>
      <c r="D184" s="6" t="s">
        <v>274</v>
      </c>
      <c r="E184" s="6" t="s">
        <v>289</v>
      </c>
      <c r="F184" s="5" t="s">
        <v>382</v>
      </c>
      <c r="G184" t="s">
        <v>389</v>
      </c>
      <c r="H184" t="s">
        <v>297</v>
      </c>
      <c r="I184" t="s">
        <v>302</v>
      </c>
      <c r="J184" t="s">
        <v>303</v>
      </c>
      <c r="K184" s="7" t="s">
        <v>317</v>
      </c>
      <c r="L184" s="6" t="s">
        <v>319</v>
      </c>
      <c r="M184" s="6" t="s">
        <v>297</v>
      </c>
      <c r="N184" s="8" t="s">
        <v>318</v>
      </c>
      <c r="O184" s="12" t="s">
        <v>369</v>
      </c>
      <c r="P184" s="7" t="s">
        <v>318</v>
      </c>
    </row>
    <row r="185" spans="1:16">
      <c r="A185" t="s">
        <v>195</v>
      </c>
      <c r="B185" t="s">
        <v>269</v>
      </c>
      <c r="C185">
        <v>2014</v>
      </c>
      <c r="D185" s="6" t="s">
        <v>276</v>
      </c>
      <c r="E185" s="6" t="s">
        <v>290</v>
      </c>
      <c r="F185" s="5" t="s">
        <v>383</v>
      </c>
      <c r="G185" t="s">
        <v>390</v>
      </c>
      <c r="H185" s="7" t="s">
        <v>299</v>
      </c>
      <c r="I185" t="s">
        <v>300</v>
      </c>
      <c r="J185" t="s">
        <v>304</v>
      </c>
      <c r="K185" s="7" t="s">
        <v>318</v>
      </c>
      <c r="L185" s="6" t="s">
        <v>321</v>
      </c>
      <c r="M185" t="s">
        <v>324</v>
      </c>
      <c r="N185" s="8" t="s">
        <v>318</v>
      </c>
      <c r="O185" s="12" t="s">
        <v>331</v>
      </c>
      <c r="P185" s="7" t="s">
        <v>318</v>
      </c>
    </row>
    <row r="186" spans="1:16">
      <c r="A186" t="s">
        <v>196</v>
      </c>
      <c r="B186" t="s">
        <v>270</v>
      </c>
      <c r="C186">
        <v>2014</v>
      </c>
      <c r="D186" s="6" t="s">
        <v>276</v>
      </c>
      <c r="E186" s="6" t="s">
        <v>291</v>
      </c>
      <c r="F186" s="5" t="s">
        <v>384</v>
      </c>
      <c r="G186" t="s">
        <v>315</v>
      </c>
      <c r="H186" s="7" t="s">
        <v>299</v>
      </c>
      <c r="I186" t="s">
        <v>301</v>
      </c>
      <c r="J186" t="s">
        <v>305</v>
      </c>
      <c r="K186" s="7" t="s">
        <v>318</v>
      </c>
      <c r="L186" s="6" t="s">
        <v>320</v>
      </c>
      <c r="M186" t="s">
        <v>325</v>
      </c>
      <c r="N186" s="8" t="s">
        <v>318</v>
      </c>
      <c r="O186" s="12" t="s">
        <v>332</v>
      </c>
      <c r="P186" s="7" t="s">
        <v>318</v>
      </c>
    </row>
    <row r="187" spans="1:16">
      <c r="A187" t="s">
        <v>197</v>
      </c>
      <c r="B187" t="s">
        <v>271</v>
      </c>
      <c r="C187">
        <v>2014</v>
      </c>
      <c r="D187" s="6" t="s">
        <v>276</v>
      </c>
      <c r="E187" s="6" t="s">
        <v>292</v>
      </c>
      <c r="F187" s="5" t="s">
        <v>385</v>
      </c>
      <c r="G187" t="s">
        <v>387</v>
      </c>
      <c r="H187" s="7" t="s">
        <v>299</v>
      </c>
      <c r="I187" t="s">
        <v>302</v>
      </c>
      <c r="J187" t="s">
        <v>306</v>
      </c>
      <c r="K187" s="7" t="s">
        <v>318</v>
      </c>
      <c r="L187" s="6" t="s">
        <v>292</v>
      </c>
      <c r="M187" t="s">
        <v>326</v>
      </c>
      <c r="N187" s="8" t="s">
        <v>317</v>
      </c>
      <c r="O187" s="12" t="s">
        <v>333</v>
      </c>
      <c r="P187" s="7" t="s">
        <v>318</v>
      </c>
    </row>
    <row r="188" spans="1:16">
      <c r="A188" t="s">
        <v>198</v>
      </c>
      <c r="B188" t="s">
        <v>272</v>
      </c>
      <c r="C188">
        <v>2014</v>
      </c>
      <c r="D188" s="6" t="s">
        <v>274</v>
      </c>
      <c r="E188" s="6" t="s">
        <v>292</v>
      </c>
      <c r="F188" s="5" t="s">
        <v>386</v>
      </c>
      <c r="G188" t="s">
        <v>388</v>
      </c>
      <c r="H188" t="s">
        <v>297</v>
      </c>
      <c r="I188" t="s">
        <v>300</v>
      </c>
      <c r="J188" t="s">
        <v>307</v>
      </c>
      <c r="K188" s="7" t="s">
        <v>318</v>
      </c>
      <c r="L188" s="6" t="s">
        <v>295</v>
      </c>
      <c r="M188" t="s">
        <v>327</v>
      </c>
      <c r="N188" s="8" t="s">
        <v>318</v>
      </c>
      <c r="O188" s="12"/>
      <c r="P188" s="7" t="s">
        <v>317</v>
      </c>
    </row>
    <row r="189" spans="1:16">
      <c r="A189" t="s">
        <v>199</v>
      </c>
      <c r="B189" t="s">
        <v>273</v>
      </c>
      <c r="C189">
        <v>2014</v>
      </c>
      <c r="D189" s="6" t="s">
        <v>276</v>
      </c>
      <c r="E189" s="6" t="s">
        <v>293</v>
      </c>
      <c r="F189" s="5" t="s">
        <v>372</v>
      </c>
      <c r="G189" t="s">
        <v>389</v>
      </c>
      <c r="H189" t="s">
        <v>299</v>
      </c>
      <c r="I189" t="s">
        <v>301</v>
      </c>
      <c r="J189" t="s">
        <v>308</v>
      </c>
      <c r="K189" s="7" t="s">
        <v>318</v>
      </c>
      <c r="L189" s="6" t="s">
        <v>322</v>
      </c>
      <c r="M189" t="s">
        <v>328</v>
      </c>
      <c r="N189" s="8" t="s">
        <v>318</v>
      </c>
      <c r="O189" s="12" t="s">
        <v>333</v>
      </c>
      <c r="P189" s="7" t="s">
        <v>317</v>
      </c>
    </row>
    <row r="190" spans="1:16" ht="28">
      <c r="A190" t="s">
        <v>200</v>
      </c>
      <c r="B190" t="s">
        <v>262</v>
      </c>
      <c r="C190">
        <v>2014</v>
      </c>
      <c r="D190" s="6" t="s">
        <v>276</v>
      </c>
      <c r="E190" s="6" t="s">
        <v>293</v>
      </c>
      <c r="F190" s="5" t="s">
        <v>373</v>
      </c>
      <c r="G190" t="s">
        <v>390</v>
      </c>
      <c r="H190" t="s">
        <v>299</v>
      </c>
      <c r="I190" t="s">
        <v>302</v>
      </c>
      <c r="J190" t="s">
        <v>309</v>
      </c>
      <c r="K190" s="7" t="s">
        <v>317</v>
      </c>
      <c r="L190" s="6" t="s">
        <v>323</v>
      </c>
      <c r="M190" t="s">
        <v>329</v>
      </c>
      <c r="N190" s="8" t="s">
        <v>318</v>
      </c>
      <c r="O190" s="12" t="s">
        <v>334</v>
      </c>
      <c r="P190" s="7" t="s">
        <v>317</v>
      </c>
    </row>
    <row r="191" spans="1:16">
      <c r="A191" t="s">
        <v>201</v>
      </c>
      <c r="B191" t="s">
        <v>263</v>
      </c>
      <c r="C191">
        <v>2014</v>
      </c>
      <c r="D191" s="6" t="s">
        <v>276</v>
      </c>
      <c r="E191" s="6" t="s">
        <v>294</v>
      </c>
      <c r="F191" s="5" t="s">
        <v>391</v>
      </c>
      <c r="G191" t="s">
        <v>315</v>
      </c>
      <c r="H191" t="s">
        <v>299</v>
      </c>
      <c r="I191" t="s">
        <v>300</v>
      </c>
      <c r="J191" t="s">
        <v>310</v>
      </c>
      <c r="K191" s="7" t="s">
        <v>318</v>
      </c>
      <c r="L191" s="6" t="s">
        <v>295</v>
      </c>
      <c r="M191" s="6" t="s">
        <v>297</v>
      </c>
      <c r="N191" s="8" t="s">
        <v>318</v>
      </c>
      <c r="O191" s="12" t="s">
        <v>335</v>
      </c>
      <c r="P191" s="7" t="s">
        <v>317</v>
      </c>
    </row>
    <row r="192" spans="1:16">
      <c r="A192" t="s">
        <v>202</v>
      </c>
      <c r="B192" t="s">
        <v>264</v>
      </c>
      <c r="C192">
        <v>2014</v>
      </c>
      <c r="D192" s="6" t="s">
        <v>276</v>
      </c>
      <c r="E192" s="6" t="s">
        <v>295</v>
      </c>
      <c r="F192" s="5" t="s">
        <v>374</v>
      </c>
      <c r="G192" t="s">
        <v>387</v>
      </c>
      <c r="H192" t="s">
        <v>299</v>
      </c>
      <c r="I192" t="s">
        <v>301</v>
      </c>
      <c r="J192" t="s">
        <v>311</v>
      </c>
      <c r="K192" s="7" t="s">
        <v>318</v>
      </c>
      <c r="L192" s="6" t="s">
        <v>295</v>
      </c>
      <c r="M192" t="s">
        <v>324</v>
      </c>
      <c r="N192" s="8" t="s">
        <v>317</v>
      </c>
      <c r="O192" s="12" t="s">
        <v>336</v>
      </c>
      <c r="P192" s="7" t="s">
        <v>318</v>
      </c>
    </row>
    <row r="193" spans="1:16">
      <c r="A193" t="s">
        <v>203</v>
      </c>
      <c r="B193" t="s">
        <v>265</v>
      </c>
      <c r="C193">
        <v>2014</v>
      </c>
      <c r="D193" s="6" t="s">
        <v>279</v>
      </c>
      <c r="E193" s="6" t="s">
        <v>296</v>
      </c>
      <c r="F193" s="5" t="s">
        <v>375</v>
      </c>
      <c r="G193" t="s">
        <v>388</v>
      </c>
      <c r="H193" t="s">
        <v>279</v>
      </c>
      <c r="I193" t="s">
        <v>302</v>
      </c>
      <c r="J193" t="s">
        <v>312</v>
      </c>
      <c r="K193" s="7" t="s">
        <v>317</v>
      </c>
      <c r="L193" s="6" t="s">
        <v>319</v>
      </c>
      <c r="M193" t="s">
        <v>325</v>
      </c>
      <c r="N193" s="8" t="s">
        <v>318</v>
      </c>
      <c r="O193" s="12" t="s">
        <v>337</v>
      </c>
      <c r="P193" s="7" t="s">
        <v>318</v>
      </c>
    </row>
    <row r="194" spans="1:16">
      <c r="A194" t="s">
        <v>204</v>
      </c>
      <c r="B194" t="s">
        <v>266</v>
      </c>
      <c r="C194">
        <v>2014</v>
      </c>
      <c r="D194" s="6" t="s">
        <v>274</v>
      </c>
      <c r="E194" s="6" t="s">
        <v>286</v>
      </c>
      <c r="F194" s="5" t="s">
        <v>376</v>
      </c>
      <c r="G194" t="s">
        <v>389</v>
      </c>
      <c r="H194" t="s">
        <v>297</v>
      </c>
      <c r="I194" t="s">
        <v>300</v>
      </c>
      <c r="J194" t="s">
        <v>313</v>
      </c>
      <c r="K194" s="7" t="s">
        <v>317</v>
      </c>
      <c r="L194" s="6" t="s">
        <v>319</v>
      </c>
      <c r="M194" t="s">
        <v>326</v>
      </c>
      <c r="N194" s="8" t="s">
        <v>318</v>
      </c>
      <c r="O194" s="12" t="s">
        <v>338</v>
      </c>
      <c r="P194" s="7" t="s">
        <v>318</v>
      </c>
    </row>
    <row r="195" spans="1:16">
      <c r="A195" t="s">
        <v>205</v>
      </c>
      <c r="B195" t="s">
        <v>267</v>
      </c>
      <c r="C195">
        <v>2014</v>
      </c>
      <c r="D195" s="6" t="s">
        <v>275</v>
      </c>
      <c r="E195" s="6" t="s">
        <v>287</v>
      </c>
      <c r="F195" s="5" t="s">
        <v>377</v>
      </c>
      <c r="G195" t="s">
        <v>390</v>
      </c>
      <c r="H195" t="s">
        <v>298</v>
      </c>
      <c r="I195" t="s">
        <v>301</v>
      </c>
      <c r="J195" t="s">
        <v>314</v>
      </c>
      <c r="K195" s="7" t="s">
        <v>318</v>
      </c>
      <c r="L195" s="6" t="s">
        <v>320</v>
      </c>
      <c r="M195" t="s">
        <v>327</v>
      </c>
      <c r="N195" s="8" t="s">
        <v>317</v>
      </c>
      <c r="O195" s="12" t="s">
        <v>333</v>
      </c>
      <c r="P195" s="7" t="s">
        <v>317</v>
      </c>
    </row>
    <row r="196" spans="1:16">
      <c r="A196" t="s">
        <v>206</v>
      </c>
      <c r="B196" t="s">
        <v>268</v>
      </c>
      <c r="C196">
        <v>2014</v>
      </c>
      <c r="D196" s="6" t="s">
        <v>276</v>
      </c>
      <c r="E196" s="6" t="s">
        <v>286</v>
      </c>
      <c r="F196" s="5" t="s">
        <v>378</v>
      </c>
      <c r="G196" t="s">
        <v>315</v>
      </c>
      <c r="H196" t="s">
        <v>299</v>
      </c>
      <c r="I196" t="s">
        <v>302</v>
      </c>
      <c r="J196" t="s">
        <v>315</v>
      </c>
      <c r="K196" s="7" t="s">
        <v>318</v>
      </c>
      <c r="L196" s="6" t="s">
        <v>286</v>
      </c>
      <c r="M196" t="s">
        <v>328</v>
      </c>
      <c r="N196" s="8" t="s">
        <v>317</v>
      </c>
      <c r="O196" s="12"/>
      <c r="P196" s="7" t="s">
        <v>318</v>
      </c>
    </row>
    <row r="197" spans="1:16" ht="30">
      <c r="A197" t="s">
        <v>207</v>
      </c>
      <c r="B197" t="s">
        <v>269</v>
      </c>
      <c r="C197">
        <v>2014</v>
      </c>
      <c r="D197" s="6" t="s">
        <v>276</v>
      </c>
      <c r="E197" s="6" t="s">
        <v>286</v>
      </c>
      <c r="F197" s="5" t="s">
        <v>392</v>
      </c>
      <c r="G197" t="s">
        <v>387</v>
      </c>
      <c r="H197" t="s">
        <v>299</v>
      </c>
      <c r="I197" t="s">
        <v>300</v>
      </c>
      <c r="J197" t="s">
        <v>303</v>
      </c>
      <c r="K197" s="7" t="s">
        <v>318</v>
      </c>
      <c r="L197" s="6" t="s">
        <v>320</v>
      </c>
      <c r="M197" t="s">
        <v>329</v>
      </c>
      <c r="N197" s="8" t="s">
        <v>318</v>
      </c>
      <c r="O197" s="12"/>
      <c r="P197" s="7" t="s">
        <v>318</v>
      </c>
    </row>
    <row r="198" spans="1:16">
      <c r="A198" t="s">
        <v>208</v>
      </c>
      <c r="B198" t="s">
        <v>270</v>
      </c>
      <c r="C198">
        <v>2014</v>
      </c>
      <c r="D198" s="6" t="s">
        <v>277</v>
      </c>
      <c r="E198" s="6" t="s">
        <v>288</v>
      </c>
      <c r="F198" s="5" t="s">
        <v>379</v>
      </c>
      <c r="G198" t="s">
        <v>388</v>
      </c>
      <c r="H198" t="s">
        <v>298</v>
      </c>
      <c r="I198" t="s">
        <v>301</v>
      </c>
      <c r="J198" t="s">
        <v>304</v>
      </c>
      <c r="K198" s="7" t="s">
        <v>318</v>
      </c>
      <c r="L198" s="6" t="s">
        <v>320</v>
      </c>
      <c r="M198" s="6" t="s">
        <v>297</v>
      </c>
      <c r="N198" s="8" t="s">
        <v>317</v>
      </c>
      <c r="O198" s="12" t="s">
        <v>339</v>
      </c>
      <c r="P198" s="7" t="s">
        <v>318</v>
      </c>
    </row>
    <row r="199" spans="1:16">
      <c r="A199" t="s">
        <v>209</v>
      </c>
      <c r="B199" t="s">
        <v>271</v>
      </c>
      <c r="C199">
        <v>2014</v>
      </c>
      <c r="D199" s="6" t="s">
        <v>278</v>
      </c>
      <c r="E199" s="6" t="s">
        <v>288</v>
      </c>
      <c r="F199" s="5" t="s">
        <v>380</v>
      </c>
      <c r="G199" t="s">
        <v>389</v>
      </c>
      <c r="H199" t="s">
        <v>298</v>
      </c>
      <c r="I199" t="s">
        <v>302</v>
      </c>
      <c r="J199" t="s">
        <v>305</v>
      </c>
      <c r="K199" s="7" t="s">
        <v>318</v>
      </c>
      <c r="L199" s="6" t="s">
        <v>320</v>
      </c>
      <c r="M199" t="s">
        <v>324</v>
      </c>
      <c r="N199" s="8" t="s">
        <v>318</v>
      </c>
      <c r="O199" s="12" t="s">
        <v>331</v>
      </c>
      <c r="P199" s="7" t="s">
        <v>317</v>
      </c>
    </row>
    <row r="200" spans="1:16">
      <c r="A200" t="s">
        <v>210</v>
      </c>
      <c r="B200" t="s">
        <v>272</v>
      </c>
      <c r="C200">
        <v>2014</v>
      </c>
      <c r="D200" s="6" t="s">
        <v>274</v>
      </c>
      <c r="E200" s="6" t="s">
        <v>289</v>
      </c>
      <c r="F200" s="5" t="s">
        <v>381</v>
      </c>
      <c r="G200" t="s">
        <v>390</v>
      </c>
      <c r="H200" t="s">
        <v>297</v>
      </c>
      <c r="I200" t="s">
        <v>300</v>
      </c>
      <c r="J200" t="s">
        <v>306</v>
      </c>
      <c r="K200" s="7" t="s">
        <v>317</v>
      </c>
      <c r="L200" s="6" t="s">
        <v>319</v>
      </c>
      <c r="M200" t="s">
        <v>325</v>
      </c>
      <c r="N200" s="8" t="s">
        <v>317</v>
      </c>
      <c r="O200" s="12" t="s">
        <v>332</v>
      </c>
      <c r="P200" s="7" t="s">
        <v>317</v>
      </c>
    </row>
    <row r="201" spans="1:16">
      <c r="A201" t="s">
        <v>211</v>
      </c>
      <c r="B201" t="s">
        <v>273</v>
      </c>
      <c r="C201">
        <v>2014</v>
      </c>
      <c r="D201" s="6" t="s">
        <v>276</v>
      </c>
      <c r="E201" s="6" t="s">
        <v>290</v>
      </c>
      <c r="F201" s="5" t="s">
        <v>382</v>
      </c>
      <c r="G201" t="s">
        <v>315</v>
      </c>
      <c r="H201" s="7" t="s">
        <v>299</v>
      </c>
      <c r="I201" t="s">
        <v>301</v>
      </c>
      <c r="J201" t="s">
        <v>307</v>
      </c>
      <c r="K201" s="7" t="s">
        <v>318</v>
      </c>
      <c r="L201" s="6" t="s">
        <v>321</v>
      </c>
      <c r="M201" t="s">
        <v>326</v>
      </c>
      <c r="N201" s="8" t="s">
        <v>317</v>
      </c>
      <c r="O201" s="12" t="s">
        <v>333</v>
      </c>
      <c r="P201" s="7" t="s">
        <v>317</v>
      </c>
    </row>
    <row r="202" spans="1:16">
      <c r="A202" t="s">
        <v>212</v>
      </c>
      <c r="B202" t="s">
        <v>262</v>
      </c>
      <c r="C202">
        <v>2014</v>
      </c>
      <c r="D202" s="6" t="s">
        <v>276</v>
      </c>
      <c r="E202" s="6" t="s">
        <v>291</v>
      </c>
      <c r="F202" s="5" t="s">
        <v>383</v>
      </c>
      <c r="G202" t="s">
        <v>387</v>
      </c>
      <c r="H202" s="7" t="s">
        <v>299</v>
      </c>
      <c r="I202" t="s">
        <v>302</v>
      </c>
      <c r="J202" t="s">
        <v>308</v>
      </c>
      <c r="K202" s="7" t="s">
        <v>318</v>
      </c>
      <c r="L202" s="6" t="s">
        <v>320</v>
      </c>
      <c r="M202" t="s">
        <v>327</v>
      </c>
      <c r="N202" s="8" t="s">
        <v>318</v>
      </c>
      <c r="O202" s="12"/>
      <c r="P202" s="7" t="s">
        <v>317</v>
      </c>
    </row>
    <row r="203" spans="1:16">
      <c r="A203" t="s">
        <v>213</v>
      </c>
      <c r="B203" t="s">
        <v>263</v>
      </c>
      <c r="C203">
        <v>2014</v>
      </c>
      <c r="D203" s="6" t="s">
        <v>276</v>
      </c>
      <c r="E203" s="6" t="s">
        <v>292</v>
      </c>
      <c r="F203" s="5" t="s">
        <v>384</v>
      </c>
      <c r="G203" t="s">
        <v>388</v>
      </c>
      <c r="H203" s="7" t="s">
        <v>299</v>
      </c>
      <c r="I203" t="s">
        <v>300</v>
      </c>
      <c r="J203" t="s">
        <v>309</v>
      </c>
      <c r="K203" s="7" t="s">
        <v>318</v>
      </c>
      <c r="L203" s="6" t="s">
        <v>292</v>
      </c>
      <c r="M203" t="s">
        <v>328</v>
      </c>
      <c r="N203" s="8" t="s">
        <v>318</v>
      </c>
      <c r="O203" s="12" t="s">
        <v>333</v>
      </c>
      <c r="P203" s="7" t="s">
        <v>318</v>
      </c>
    </row>
    <row r="204" spans="1:16" ht="28">
      <c r="A204" t="s">
        <v>214</v>
      </c>
      <c r="B204" t="s">
        <v>264</v>
      </c>
      <c r="C204">
        <v>2014</v>
      </c>
      <c r="D204" s="6" t="s">
        <v>274</v>
      </c>
      <c r="E204" s="6" t="s">
        <v>292</v>
      </c>
      <c r="F204" s="5" t="s">
        <v>385</v>
      </c>
      <c r="G204" t="s">
        <v>389</v>
      </c>
      <c r="H204" t="s">
        <v>297</v>
      </c>
      <c r="I204" t="s">
        <v>301</v>
      </c>
      <c r="J204" t="s">
        <v>310</v>
      </c>
      <c r="K204" s="7" t="s">
        <v>318</v>
      </c>
      <c r="L204" s="6" t="s">
        <v>295</v>
      </c>
      <c r="M204" t="s">
        <v>329</v>
      </c>
      <c r="N204" s="8" t="s">
        <v>317</v>
      </c>
      <c r="O204" s="12" t="s">
        <v>334</v>
      </c>
      <c r="P204" s="7" t="s">
        <v>318</v>
      </c>
    </row>
    <row r="205" spans="1:16">
      <c r="A205" t="s">
        <v>215</v>
      </c>
      <c r="B205" t="s">
        <v>265</v>
      </c>
      <c r="C205">
        <v>2014</v>
      </c>
      <c r="D205" s="6" t="s">
        <v>276</v>
      </c>
      <c r="E205" s="6" t="s">
        <v>293</v>
      </c>
      <c r="F205" s="5" t="s">
        <v>386</v>
      </c>
      <c r="G205" t="s">
        <v>390</v>
      </c>
      <c r="H205" t="s">
        <v>299</v>
      </c>
      <c r="I205" t="s">
        <v>302</v>
      </c>
      <c r="J205" t="s">
        <v>311</v>
      </c>
      <c r="K205" s="7" t="s">
        <v>318</v>
      </c>
      <c r="L205" s="6" t="s">
        <v>322</v>
      </c>
      <c r="M205" s="6" t="s">
        <v>297</v>
      </c>
      <c r="N205" s="8" t="s">
        <v>317</v>
      </c>
      <c r="O205" s="12" t="s">
        <v>335</v>
      </c>
      <c r="P205" s="7" t="s">
        <v>318</v>
      </c>
    </row>
    <row r="206" spans="1:16">
      <c r="A206" t="s">
        <v>216</v>
      </c>
      <c r="B206" t="s">
        <v>266</v>
      </c>
      <c r="C206">
        <v>2014</v>
      </c>
      <c r="D206" s="6" t="s">
        <v>276</v>
      </c>
      <c r="E206" s="6" t="s">
        <v>293</v>
      </c>
      <c r="F206" s="5" t="s">
        <v>372</v>
      </c>
      <c r="G206" t="s">
        <v>315</v>
      </c>
      <c r="H206" t="s">
        <v>299</v>
      </c>
      <c r="I206" t="s">
        <v>300</v>
      </c>
      <c r="J206" t="s">
        <v>312</v>
      </c>
      <c r="K206" s="7" t="s">
        <v>317</v>
      </c>
      <c r="L206" s="6" t="s">
        <v>323</v>
      </c>
      <c r="M206" t="s">
        <v>324</v>
      </c>
      <c r="N206" s="8" t="s">
        <v>317</v>
      </c>
      <c r="O206" s="12" t="s">
        <v>336</v>
      </c>
      <c r="P206" s="7" t="s">
        <v>317</v>
      </c>
    </row>
    <row r="207" spans="1:16">
      <c r="A207" t="s">
        <v>217</v>
      </c>
      <c r="B207" t="s">
        <v>267</v>
      </c>
      <c r="C207">
        <v>2014</v>
      </c>
      <c r="D207" s="6" t="s">
        <v>276</v>
      </c>
      <c r="E207" s="6" t="s">
        <v>294</v>
      </c>
      <c r="F207" s="5" t="s">
        <v>373</v>
      </c>
      <c r="G207" t="s">
        <v>387</v>
      </c>
      <c r="H207" t="s">
        <v>299</v>
      </c>
      <c r="I207" t="s">
        <v>301</v>
      </c>
      <c r="J207" t="s">
        <v>313</v>
      </c>
      <c r="K207" s="7" t="s">
        <v>318</v>
      </c>
      <c r="L207" s="6" t="s">
        <v>295</v>
      </c>
      <c r="M207" t="s">
        <v>325</v>
      </c>
      <c r="N207" s="8" t="s">
        <v>317</v>
      </c>
      <c r="O207" s="12" t="s">
        <v>337</v>
      </c>
      <c r="P207" s="7" t="s">
        <v>318</v>
      </c>
    </row>
    <row r="208" spans="1:16">
      <c r="A208" t="s">
        <v>218</v>
      </c>
      <c r="B208" t="s">
        <v>268</v>
      </c>
      <c r="C208">
        <v>2014</v>
      </c>
      <c r="D208" s="6" t="s">
        <v>276</v>
      </c>
      <c r="E208" s="6" t="s">
        <v>295</v>
      </c>
      <c r="F208" s="5" t="s">
        <v>391</v>
      </c>
      <c r="G208" t="s">
        <v>388</v>
      </c>
      <c r="H208" t="s">
        <v>299</v>
      </c>
      <c r="I208" t="s">
        <v>302</v>
      </c>
      <c r="J208" t="s">
        <v>314</v>
      </c>
      <c r="K208" s="7" t="s">
        <v>318</v>
      </c>
      <c r="L208" s="6" t="s">
        <v>295</v>
      </c>
      <c r="M208" t="s">
        <v>326</v>
      </c>
      <c r="N208" s="8" t="s">
        <v>317</v>
      </c>
      <c r="O208" s="12" t="s">
        <v>338</v>
      </c>
      <c r="P208" s="7" t="s">
        <v>318</v>
      </c>
    </row>
    <row r="209" spans="1:16">
      <c r="A209" t="s">
        <v>219</v>
      </c>
      <c r="B209" t="s">
        <v>269</v>
      </c>
      <c r="C209">
        <v>2014</v>
      </c>
      <c r="D209" s="6" t="s">
        <v>279</v>
      </c>
      <c r="E209" s="6" t="s">
        <v>296</v>
      </c>
      <c r="F209" s="5" t="s">
        <v>374</v>
      </c>
      <c r="G209" t="s">
        <v>389</v>
      </c>
      <c r="H209" t="s">
        <v>279</v>
      </c>
      <c r="I209" t="s">
        <v>300</v>
      </c>
      <c r="J209" t="s">
        <v>315</v>
      </c>
      <c r="K209" s="7" t="s">
        <v>317</v>
      </c>
      <c r="L209" s="6" t="s">
        <v>319</v>
      </c>
      <c r="M209" t="s">
        <v>327</v>
      </c>
      <c r="N209" s="8" t="s">
        <v>317</v>
      </c>
      <c r="O209" s="12" t="s">
        <v>333</v>
      </c>
      <c r="P209" s="7" t="s">
        <v>318</v>
      </c>
    </row>
    <row r="210" spans="1:16">
      <c r="A210" t="s">
        <v>220</v>
      </c>
      <c r="B210" t="s">
        <v>270</v>
      </c>
      <c r="C210">
        <v>2014</v>
      </c>
      <c r="D210" s="6" t="s">
        <v>274</v>
      </c>
      <c r="E210" s="6" t="s">
        <v>286</v>
      </c>
      <c r="F210" s="5" t="s">
        <v>375</v>
      </c>
      <c r="G210" t="s">
        <v>390</v>
      </c>
      <c r="H210" t="s">
        <v>297</v>
      </c>
      <c r="I210" t="s">
        <v>301</v>
      </c>
      <c r="J210" t="s">
        <v>303</v>
      </c>
      <c r="K210" s="7" t="s">
        <v>317</v>
      </c>
      <c r="L210" s="6" t="s">
        <v>319</v>
      </c>
      <c r="M210" t="s">
        <v>328</v>
      </c>
      <c r="N210" s="8" t="s">
        <v>317</v>
      </c>
      <c r="O210" s="12"/>
      <c r="P210" s="7" t="s">
        <v>317</v>
      </c>
    </row>
    <row r="211" spans="1:16">
      <c r="A211" t="s">
        <v>221</v>
      </c>
      <c r="B211" t="s">
        <v>271</v>
      </c>
      <c r="C211">
        <v>2014</v>
      </c>
      <c r="D211" s="6" t="s">
        <v>275</v>
      </c>
      <c r="E211" s="6" t="s">
        <v>287</v>
      </c>
      <c r="F211" s="5" t="s">
        <v>376</v>
      </c>
      <c r="G211" t="s">
        <v>315</v>
      </c>
      <c r="H211" t="s">
        <v>298</v>
      </c>
      <c r="I211" t="s">
        <v>302</v>
      </c>
      <c r="J211" t="s">
        <v>304</v>
      </c>
      <c r="K211" s="7" t="s">
        <v>318</v>
      </c>
      <c r="L211" s="6" t="s">
        <v>320</v>
      </c>
      <c r="M211" t="s">
        <v>329</v>
      </c>
      <c r="N211" s="8" t="s">
        <v>318</v>
      </c>
      <c r="O211" s="12"/>
      <c r="P211" s="7" t="s">
        <v>317</v>
      </c>
    </row>
    <row r="212" spans="1:16">
      <c r="A212" t="s">
        <v>222</v>
      </c>
      <c r="B212" t="s">
        <v>272</v>
      </c>
      <c r="C212">
        <v>2014</v>
      </c>
      <c r="D212" s="6" t="s">
        <v>276</v>
      </c>
      <c r="E212" s="6" t="s">
        <v>286</v>
      </c>
      <c r="F212" s="5" t="s">
        <v>377</v>
      </c>
      <c r="G212" t="s">
        <v>387</v>
      </c>
      <c r="H212" t="s">
        <v>299</v>
      </c>
      <c r="I212" t="s">
        <v>300</v>
      </c>
      <c r="J212" t="s">
        <v>305</v>
      </c>
      <c r="K212" s="7" t="s">
        <v>318</v>
      </c>
      <c r="L212" s="6" t="s">
        <v>286</v>
      </c>
      <c r="M212" s="6" t="s">
        <v>297</v>
      </c>
      <c r="N212" s="8" t="s">
        <v>318</v>
      </c>
      <c r="O212" s="12" t="s">
        <v>339</v>
      </c>
      <c r="P212" s="7" t="s">
        <v>318</v>
      </c>
    </row>
    <row r="213" spans="1:16">
      <c r="A213" t="s">
        <v>223</v>
      </c>
      <c r="B213" t="s">
        <v>273</v>
      </c>
      <c r="C213">
        <v>2014</v>
      </c>
      <c r="D213" s="6" t="s">
        <v>276</v>
      </c>
      <c r="E213" s="6" t="s">
        <v>286</v>
      </c>
      <c r="F213" s="5" t="s">
        <v>378</v>
      </c>
      <c r="G213" t="s">
        <v>388</v>
      </c>
      <c r="H213" t="s">
        <v>299</v>
      </c>
      <c r="I213" t="s">
        <v>301</v>
      </c>
      <c r="J213" t="s">
        <v>306</v>
      </c>
      <c r="K213" s="7" t="s">
        <v>318</v>
      </c>
      <c r="L213" s="6" t="s">
        <v>320</v>
      </c>
      <c r="M213" t="s">
        <v>324</v>
      </c>
      <c r="N213" s="8" t="s">
        <v>317</v>
      </c>
      <c r="O213" s="12" t="s">
        <v>331</v>
      </c>
      <c r="P213" s="7" t="s">
        <v>318</v>
      </c>
    </row>
    <row r="214" spans="1:16" ht="30">
      <c r="A214" t="s">
        <v>224</v>
      </c>
      <c r="B214" t="s">
        <v>262</v>
      </c>
      <c r="C214">
        <v>2014</v>
      </c>
      <c r="D214" s="6" t="s">
        <v>277</v>
      </c>
      <c r="E214" s="6" t="s">
        <v>288</v>
      </c>
      <c r="F214" s="5" t="s">
        <v>392</v>
      </c>
      <c r="G214" t="s">
        <v>389</v>
      </c>
      <c r="H214" t="s">
        <v>298</v>
      </c>
      <c r="I214" t="s">
        <v>302</v>
      </c>
      <c r="J214" t="s">
        <v>307</v>
      </c>
      <c r="K214" s="7" t="s">
        <v>318</v>
      </c>
      <c r="L214" s="6" t="s">
        <v>320</v>
      </c>
      <c r="M214" t="s">
        <v>325</v>
      </c>
      <c r="N214" s="8" t="s">
        <v>318</v>
      </c>
      <c r="O214" s="12" t="s">
        <v>332</v>
      </c>
      <c r="P214" s="7" t="s">
        <v>318</v>
      </c>
    </row>
    <row r="215" spans="1:16">
      <c r="A215" t="s">
        <v>225</v>
      </c>
      <c r="B215" t="s">
        <v>263</v>
      </c>
      <c r="C215">
        <v>2014</v>
      </c>
      <c r="D215" s="6" t="s">
        <v>278</v>
      </c>
      <c r="E215" s="6" t="s">
        <v>288</v>
      </c>
      <c r="F215" s="5" t="s">
        <v>379</v>
      </c>
      <c r="G215" t="s">
        <v>390</v>
      </c>
      <c r="H215" t="s">
        <v>298</v>
      </c>
      <c r="I215" t="s">
        <v>300</v>
      </c>
      <c r="J215" t="s">
        <v>308</v>
      </c>
      <c r="K215" s="7" t="s">
        <v>318</v>
      </c>
      <c r="L215" s="6" t="s">
        <v>320</v>
      </c>
      <c r="M215" t="s">
        <v>326</v>
      </c>
      <c r="N215" s="8" t="s">
        <v>318</v>
      </c>
      <c r="O215" s="12" t="s">
        <v>333</v>
      </c>
      <c r="P215" s="7" t="s">
        <v>318</v>
      </c>
    </row>
    <row r="216" spans="1:16">
      <c r="A216" t="s">
        <v>226</v>
      </c>
      <c r="B216" t="s">
        <v>264</v>
      </c>
      <c r="C216">
        <v>2014</v>
      </c>
      <c r="D216" s="6" t="s">
        <v>274</v>
      </c>
      <c r="E216" s="6" t="s">
        <v>289</v>
      </c>
      <c r="F216" s="5" t="s">
        <v>380</v>
      </c>
      <c r="G216" t="s">
        <v>315</v>
      </c>
      <c r="H216" t="s">
        <v>297</v>
      </c>
      <c r="I216" t="s">
        <v>301</v>
      </c>
      <c r="J216" t="s">
        <v>309</v>
      </c>
      <c r="K216" s="7" t="s">
        <v>317</v>
      </c>
      <c r="L216" s="6" t="s">
        <v>319</v>
      </c>
      <c r="M216" t="s">
        <v>327</v>
      </c>
      <c r="N216" s="8" t="s">
        <v>317</v>
      </c>
      <c r="O216" s="12"/>
      <c r="P216" s="7" t="s">
        <v>317</v>
      </c>
    </row>
    <row r="217" spans="1:16">
      <c r="A217" t="s">
        <v>227</v>
      </c>
      <c r="B217" t="s">
        <v>265</v>
      </c>
      <c r="C217">
        <v>2014</v>
      </c>
      <c r="D217" s="6" t="s">
        <v>276</v>
      </c>
      <c r="E217" s="6" t="s">
        <v>290</v>
      </c>
      <c r="F217" s="5" t="s">
        <v>381</v>
      </c>
      <c r="G217" t="s">
        <v>387</v>
      </c>
      <c r="H217" s="7" t="s">
        <v>299</v>
      </c>
      <c r="I217" t="s">
        <v>302</v>
      </c>
      <c r="J217" t="s">
        <v>310</v>
      </c>
      <c r="K217" s="7" t="s">
        <v>318</v>
      </c>
      <c r="L217" s="6" t="s">
        <v>321</v>
      </c>
      <c r="M217" t="s">
        <v>328</v>
      </c>
      <c r="N217" s="8" t="s">
        <v>317</v>
      </c>
      <c r="O217" s="12" t="s">
        <v>333</v>
      </c>
      <c r="P217" s="7" t="s">
        <v>317</v>
      </c>
    </row>
    <row r="218" spans="1:16" ht="28">
      <c r="A218" t="s">
        <v>228</v>
      </c>
      <c r="B218" t="s">
        <v>266</v>
      </c>
      <c r="C218">
        <v>2014</v>
      </c>
      <c r="D218" s="6" t="s">
        <v>276</v>
      </c>
      <c r="E218" s="6" t="s">
        <v>291</v>
      </c>
      <c r="F218" s="5" t="s">
        <v>382</v>
      </c>
      <c r="G218" t="s">
        <v>388</v>
      </c>
      <c r="H218" s="7" t="s">
        <v>299</v>
      </c>
      <c r="I218" t="s">
        <v>300</v>
      </c>
      <c r="J218" t="s">
        <v>311</v>
      </c>
      <c r="K218" s="7" t="s">
        <v>318</v>
      </c>
      <c r="L218" s="6" t="s">
        <v>320</v>
      </c>
      <c r="M218" t="s">
        <v>329</v>
      </c>
      <c r="N218" s="8" t="s">
        <v>317</v>
      </c>
      <c r="O218" s="12" t="s">
        <v>334</v>
      </c>
      <c r="P218" s="7" t="s">
        <v>317</v>
      </c>
    </row>
    <row r="219" spans="1:16">
      <c r="A219" t="s">
        <v>229</v>
      </c>
      <c r="B219" t="s">
        <v>267</v>
      </c>
      <c r="C219">
        <v>2014</v>
      </c>
      <c r="D219" s="6" t="s">
        <v>276</v>
      </c>
      <c r="E219" s="6" t="s">
        <v>292</v>
      </c>
      <c r="F219" s="5" t="s">
        <v>383</v>
      </c>
      <c r="G219" t="s">
        <v>389</v>
      </c>
      <c r="H219" s="7" t="s">
        <v>299</v>
      </c>
      <c r="I219" t="s">
        <v>301</v>
      </c>
      <c r="J219" t="s">
        <v>312</v>
      </c>
      <c r="K219" s="7" t="s">
        <v>318</v>
      </c>
      <c r="L219" s="6" t="s">
        <v>292</v>
      </c>
      <c r="M219" s="6" t="s">
        <v>297</v>
      </c>
      <c r="N219" s="8" t="s">
        <v>317</v>
      </c>
      <c r="O219" s="12" t="s">
        <v>335</v>
      </c>
      <c r="P219" s="7" t="s">
        <v>317</v>
      </c>
    </row>
    <row r="220" spans="1:16">
      <c r="A220" t="s">
        <v>230</v>
      </c>
      <c r="B220" t="s">
        <v>268</v>
      </c>
      <c r="C220">
        <v>2014</v>
      </c>
      <c r="D220" s="6" t="s">
        <v>274</v>
      </c>
      <c r="E220" s="6" t="s">
        <v>292</v>
      </c>
      <c r="F220" s="5" t="s">
        <v>384</v>
      </c>
      <c r="G220" t="s">
        <v>390</v>
      </c>
      <c r="H220" t="s">
        <v>297</v>
      </c>
      <c r="I220" t="s">
        <v>302</v>
      </c>
      <c r="J220" t="s">
        <v>313</v>
      </c>
      <c r="K220" s="7" t="s">
        <v>318</v>
      </c>
      <c r="L220" s="6" t="s">
        <v>295</v>
      </c>
      <c r="M220" t="s">
        <v>324</v>
      </c>
      <c r="N220" s="8" t="s">
        <v>317</v>
      </c>
      <c r="O220" s="12" t="s">
        <v>336</v>
      </c>
      <c r="P220" s="7" t="s">
        <v>318</v>
      </c>
    </row>
    <row r="221" spans="1:16">
      <c r="A221" t="s">
        <v>231</v>
      </c>
      <c r="B221" t="s">
        <v>269</v>
      </c>
      <c r="C221">
        <v>2014</v>
      </c>
      <c r="D221" s="6" t="s">
        <v>276</v>
      </c>
      <c r="E221" s="6" t="s">
        <v>293</v>
      </c>
      <c r="F221" s="5" t="s">
        <v>385</v>
      </c>
      <c r="G221" t="s">
        <v>315</v>
      </c>
      <c r="H221" t="s">
        <v>299</v>
      </c>
      <c r="I221" t="s">
        <v>300</v>
      </c>
      <c r="J221" t="s">
        <v>314</v>
      </c>
      <c r="K221" s="7" t="s">
        <v>318</v>
      </c>
      <c r="L221" s="6" t="s">
        <v>322</v>
      </c>
      <c r="M221" t="s">
        <v>325</v>
      </c>
      <c r="N221" s="8" t="s">
        <v>317</v>
      </c>
      <c r="O221" s="12" t="s">
        <v>337</v>
      </c>
      <c r="P221" s="7" t="s">
        <v>318</v>
      </c>
    </row>
    <row r="222" spans="1:16">
      <c r="A222" t="s">
        <v>232</v>
      </c>
      <c r="B222" t="s">
        <v>270</v>
      </c>
      <c r="C222">
        <v>2014</v>
      </c>
      <c r="D222" s="6" t="s">
        <v>276</v>
      </c>
      <c r="E222" s="6" t="s">
        <v>293</v>
      </c>
      <c r="F222" s="5" t="s">
        <v>386</v>
      </c>
      <c r="G222" t="s">
        <v>387</v>
      </c>
      <c r="H222" t="s">
        <v>299</v>
      </c>
      <c r="I222" t="s">
        <v>301</v>
      </c>
      <c r="J222" t="s">
        <v>315</v>
      </c>
      <c r="K222" s="7" t="s">
        <v>317</v>
      </c>
      <c r="L222" s="6" t="s">
        <v>323</v>
      </c>
      <c r="M222" t="s">
        <v>326</v>
      </c>
      <c r="N222" s="8" t="s">
        <v>317</v>
      </c>
      <c r="O222" s="12" t="s">
        <v>338</v>
      </c>
      <c r="P222" s="7" t="s">
        <v>318</v>
      </c>
    </row>
    <row r="223" spans="1:16">
      <c r="A223" t="s">
        <v>233</v>
      </c>
      <c r="B223" t="s">
        <v>271</v>
      </c>
      <c r="C223">
        <v>2014</v>
      </c>
      <c r="D223" s="6" t="s">
        <v>276</v>
      </c>
      <c r="E223" s="6" t="s">
        <v>294</v>
      </c>
      <c r="F223" s="5" t="s">
        <v>372</v>
      </c>
      <c r="G223" t="s">
        <v>388</v>
      </c>
      <c r="H223" t="s">
        <v>299</v>
      </c>
      <c r="I223" t="s">
        <v>302</v>
      </c>
      <c r="J223" t="s">
        <v>303</v>
      </c>
      <c r="K223" s="7" t="s">
        <v>318</v>
      </c>
      <c r="L223" s="6" t="s">
        <v>295</v>
      </c>
      <c r="M223" t="s">
        <v>327</v>
      </c>
      <c r="N223" s="8" t="s">
        <v>317</v>
      </c>
      <c r="O223" s="12" t="s">
        <v>333</v>
      </c>
      <c r="P223" s="7" t="s">
        <v>317</v>
      </c>
    </row>
    <row r="224" spans="1:16">
      <c r="A224" t="s">
        <v>234</v>
      </c>
      <c r="B224" t="s">
        <v>272</v>
      </c>
      <c r="C224">
        <v>2014</v>
      </c>
      <c r="D224" s="6" t="s">
        <v>276</v>
      </c>
      <c r="E224" s="6" t="s">
        <v>295</v>
      </c>
      <c r="F224" s="5" t="s">
        <v>373</v>
      </c>
      <c r="G224" t="s">
        <v>389</v>
      </c>
      <c r="H224" t="s">
        <v>299</v>
      </c>
      <c r="I224" t="s">
        <v>300</v>
      </c>
      <c r="J224" t="s">
        <v>304</v>
      </c>
      <c r="K224" s="7" t="s">
        <v>318</v>
      </c>
      <c r="L224" s="6" t="s">
        <v>295</v>
      </c>
      <c r="M224" t="s">
        <v>328</v>
      </c>
      <c r="N224" s="8" t="s">
        <v>317</v>
      </c>
      <c r="O224" s="12"/>
      <c r="P224" s="7" t="s">
        <v>318</v>
      </c>
    </row>
    <row r="225" spans="1:16">
      <c r="A225" t="s">
        <v>235</v>
      </c>
      <c r="B225" t="s">
        <v>273</v>
      </c>
      <c r="C225">
        <v>2014</v>
      </c>
      <c r="D225" s="6" t="s">
        <v>279</v>
      </c>
      <c r="E225" s="6" t="s">
        <v>296</v>
      </c>
      <c r="F225" s="5" t="s">
        <v>391</v>
      </c>
      <c r="G225" t="s">
        <v>390</v>
      </c>
      <c r="H225" t="s">
        <v>279</v>
      </c>
      <c r="I225" t="s">
        <v>301</v>
      </c>
      <c r="J225" t="s">
        <v>305</v>
      </c>
      <c r="K225" s="7" t="s">
        <v>317</v>
      </c>
      <c r="L225" s="6" t="s">
        <v>319</v>
      </c>
      <c r="M225" t="s">
        <v>329</v>
      </c>
      <c r="N225" s="8" t="s">
        <v>317</v>
      </c>
      <c r="O225" s="12"/>
      <c r="P225" s="7" t="s">
        <v>318</v>
      </c>
    </row>
    <row r="226" spans="1:16">
      <c r="A226" t="s">
        <v>236</v>
      </c>
      <c r="B226" t="s">
        <v>262</v>
      </c>
      <c r="C226">
        <v>2014</v>
      </c>
      <c r="D226" s="6" t="s">
        <v>274</v>
      </c>
      <c r="E226" s="6" t="s">
        <v>286</v>
      </c>
      <c r="F226" s="5" t="s">
        <v>374</v>
      </c>
      <c r="G226" t="s">
        <v>315</v>
      </c>
      <c r="H226" t="s">
        <v>297</v>
      </c>
      <c r="I226" t="s">
        <v>302</v>
      </c>
      <c r="J226" t="s">
        <v>306</v>
      </c>
      <c r="K226" s="7" t="s">
        <v>317</v>
      </c>
      <c r="L226" s="6" t="s">
        <v>319</v>
      </c>
      <c r="M226" s="6" t="s">
        <v>297</v>
      </c>
      <c r="N226" s="8" t="s">
        <v>317</v>
      </c>
      <c r="O226" s="12" t="s">
        <v>339</v>
      </c>
      <c r="P226" s="7" t="s">
        <v>318</v>
      </c>
    </row>
    <row r="227" spans="1:16">
      <c r="A227" t="s">
        <v>237</v>
      </c>
      <c r="B227" t="s">
        <v>263</v>
      </c>
      <c r="C227">
        <v>2014</v>
      </c>
      <c r="D227" s="6" t="s">
        <v>275</v>
      </c>
      <c r="E227" s="6" t="s">
        <v>287</v>
      </c>
      <c r="F227" s="5" t="s">
        <v>375</v>
      </c>
      <c r="G227" t="s">
        <v>387</v>
      </c>
      <c r="H227" t="s">
        <v>298</v>
      </c>
      <c r="I227" t="s">
        <v>300</v>
      </c>
      <c r="J227" t="s">
        <v>307</v>
      </c>
      <c r="K227" s="7" t="s">
        <v>318</v>
      </c>
      <c r="L227" s="6" t="s">
        <v>320</v>
      </c>
      <c r="M227" t="s">
        <v>324</v>
      </c>
      <c r="N227" s="8" t="s">
        <v>317</v>
      </c>
      <c r="O227" s="12" t="s">
        <v>331</v>
      </c>
      <c r="P227" s="7" t="s">
        <v>317</v>
      </c>
    </row>
    <row r="228" spans="1:16">
      <c r="A228" t="s">
        <v>238</v>
      </c>
      <c r="B228" t="s">
        <v>264</v>
      </c>
      <c r="C228">
        <v>2014</v>
      </c>
      <c r="D228" s="6" t="s">
        <v>276</v>
      </c>
      <c r="E228" s="6" t="s">
        <v>286</v>
      </c>
      <c r="F228" s="5" t="s">
        <v>376</v>
      </c>
      <c r="G228" t="s">
        <v>388</v>
      </c>
      <c r="H228" t="s">
        <v>299</v>
      </c>
      <c r="I228" t="s">
        <v>301</v>
      </c>
      <c r="J228" t="s">
        <v>308</v>
      </c>
      <c r="K228" s="7" t="s">
        <v>318</v>
      </c>
      <c r="L228" s="6" t="s">
        <v>286</v>
      </c>
      <c r="M228" t="s">
        <v>325</v>
      </c>
      <c r="N228" s="8" t="s">
        <v>317</v>
      </c>
      <c r="O228" s="12" t="s">
        <v>332</v>
      </c>
      <c r="P228" s="7" t="s">
        <v>317</v>
      </c>
    </row>
    <row r="229" spans="1:16">
      <c r="A229" t="s">
        <v>239</v>
      </c>
      <c r="B229" t="s">
        <v>265</v>
      </c>
      <c r="C229">
        <v>2014</v>
      </c>
      <c r="D229" s="6" t="s">
        <v>276</v>
      </c>
      <c r="E229" s="6" t="s">
        <v>286</v>
      </c>
      <c r="F229" s="5" t="s">
        <v>377</v>
      </c>
      <c r="G229" t="s">
        <v>389</v>
      </c>
      <c r="H229" t="s">
        <v>299</v>
      </c>
      <c r="I229" t="s">
        <v>302</v>
      </c>
      <c r="J229" t="s">
        <v>309</v>
      </c>
      <c r="K229" s="7" t="s">
        <v>318</v>
      </c>
      <c r="L229" s="6" t="s">
        <v>320</v>
      </c>
      <c r="M229" t="s">
        <v>326</v>
      </c>
      <c r="N229" s="8" t="s">
        <v>317</v>
      </c>
      <c r="O229" s="12" t="s">
        <v>333</v>
      </c>
      <c r="P229" s="7" t="s">
        <v>317</v>
      </c>
    </row>
    <row r="230" spans="1:16">
      <c r="A230" t="s">
        <v>240</v>
      </c>
      <c r="B230" t="s">
        <v>266</v>
      </c>
      <c r="C230">
        <v>2014</v>
      </c>
      <c r="D230" s="6" t="s">
        <v>277</v>
      </c>
      <c r="E230" s="6" t="s">
        <v>288</v>
      </c>
      <c r="F230" s="5" t="s">
        <v>378</v>
      </c>
      <c r="G230" t="s">
        <v>390</v>
      </c>
      <c r="H230" t="s">
        <v>298</v>
      </c>
      <c r="I230" t="s">
        <v>300</v>
      </c>
      <c r="J230" t="s">
        <v>310</v>
      </c>
      <c r="K230" s="7" t="s">
        <v>318</v>
      </c>
      <c r="L230" s="6" t="s">
        <v>320</v>
      </c>
      <c r="M230" t="s">
        <v>327</v>
      </c>
      <c r="N230" s="8" t="s">
        <v>317</v>
      </c>
      <c r="O230" s="12"/>
      <c r="P230" s="7" t="s">
        <v>317</v>
      </c>
    </row>
    <row r="231" spans="1:16" ht="30">
      <c r="A231" t="s">
        <v>241</v>
      </c>
      <c r="B231" t="s">
        <v>267</v>
      </c>
      <c r="C231">
        <v>2014</v>
      </c>
      <c r="D231" s="6" t="s">
        <v>278</v>
      </c>
      <c r="E231" s="6" t="s">
        <v>288</v>
      </c>
      <c r="F231" s="5" t="s">
        <v>392</v>
      </c>
      <c r="G231" t="s">
        <v>315</v>
      </c>
      <c r="H231" t="s">
        <v>298</v>
      </c>
      <c r="I231" t="s">
        <v>301</v>
      </c>
      <c r="J231" t="s">
        <v>311</v>
      </c>
      <c r="K231" s="7" t="s">
        <v>318</v>
      </c>
      <c r="L231" s="6" t="s">
        <v>320</v>
      </c>
      <c r="M231" t="s">
        <v>328</v>
      </c>
      <c r="N231" s="8" t="s">
        <v>317</v>
      </c>
      <c r="O231" s="12" t="s">
        <v>333</v>
      </c>
      <c r="P231" s="7" t="s">
        <v>318</v>
      </c>
    </row>
    <row r="232" spans="1:16" ht="28">
      <c r="A232" t="s">
        <v>242</v>
      </c>
      <c r="B232" t="s">
        <v>268</v>
      </c>
      <c r="C232">
        <v>2014</v>
      </c>
      <c r="D232" s="6" t="s">
        <v>274</v>
      </c>
      <c r="E232" s="6" t="s">
        <v>289</v>
      </c>
      <c r="F232" s="5" t="s">
        <v>379</v>
      </c>
      <c r="G232" t="s">
        <v>387</v>
      </c>
      <c r="H232" t="s">
        <v>297</v>
      </c>
      <c r="I232" t="s">
        <v>302</v>
      </c>
      <c r="J232" t="s">
        <v>312</v>
      </c>
      <c r="K232" s="7" t="s">
        <v>317</v>
      </c>
      <c r="L232" s="6" t="s">
        <v>319</v>
      </c>
      <c r="M232" t="s">
        <v>329</v>
      </c>
      <c r="N232" s="8" t="s">
        <v>317</v>
      </c>
      <c r="O232" s="12" t="s">
        <v>334</v>
      </c>
      <c r="P232" s="7" t="s">
        <v>318</v>
      </c>
    </row>
    <row r="233" spans="1:16">
      <c r="A233" t="s">
        <v>243</v>
      </c>
      <c r="B233" t="s">
        <v>269</v>
      </c>
      <c r="C233">
        <v>2014</v>
      </c>
      <c r="D233" s="6" t="s">
        <v>276</v>
      </c>
      <c r="E233" s="6" t="s">
        <v>290</v>
      </c>
      <c r="F233" s="5" t="s">
        <v>380</v>
      </c>
      <c r="G233" t="s">
        <v>388</v>
      </c>
      <c r="H233" s="7" t="s">
        <v>299</v>
      </c>
      <c r="I233" t="s">
        <v>300</v>
      </c>
      <c r="J233" t="s">
        <v>313</v>
      </c>
      <c r="K233" s="7" t="s">
        <v>318</v>
      </c>
      <c r="L233" s="6" t="s">
        <v>321</v>
      </c>
      <c r="M233" s="6" t="s">
        <v>297</v>
      </c>
      <c r="N233" s="8" t="s">
        <v>317</v>
      </c>
      <c r="O233" s="12" t="s">
        <v>335</v>
      </c>
      <c r="P233" s="7" t="s">
        <v>318</v>
      </c>
    </row>
    <row r="234" spans="1:16">
      <c r="A234" t="s">
        <v>244</v>
      </c>
      <c r="B234" t="s">
        <v>270</v>
      </c>
      <c r="C234">
        <v>2014</v>
      </c>
      <c r="D234" s="6" t="s">
        <v>276</v>
      </c>
      <c r="E234" s="6" t="s">
        <v>291</v>
      </c>
      <c r="F234" s="5" t="s">
        <v>381</v>
      </c>
      <c r="G234" t="s">
        <v>389</v>
      </c>
      <c r="H234" s="7" t="s">
        <v>299</v>
      </c>
      <c r="I234" t="s">
        <v>301</v>
      </c>
      <c r="J234" t="s">
        <v>314</v>
      </c>
      <c r="K234" s="7" t="s">
        <v>318</v>
      </c>
      <c r="L234" s="6" t="s">
        <v>320</v>
      </c>
      <c r="M234" t="s">
        <v>324</v>
      </c>
      <c r="N234" s="8" t="s">
        <v>317</v>
      </c>
      <c r="O234" s="12" t="s">
        <v>336</v>
      </c>
      <c r="P234" s="7" t="s">
        <v>317</v>
      </c>
    </row>
    <row r="235" spans="1:16">
      <c r="A235" t="s">
        <v>245</v>
      </c>
      <c r="B235" t="s">
        <v>271</v>
      </c>
      <c r="C235">
        <v>2014</v>
      </c>
      <c r="D235" s="6" t="s">
        <v>276</v>
      </c>
      <c r="E235" s="6" t="s">
        <v>292</v>
      </c>
      <c r="F235" s="5" t="s">
        <v>382</v>
      </c>
      <c r="G235" t="s">
        <v>390</v>
      </c>
      <c r="H235" s="7" t="s">
        <v>299</v>
      </c>
      <c r="I235" t="s">
        <v>302</v>
      </c>
      <c r="J235" t="s">
        <v>315</v>
      </c>
      <c r="K235" s="7" t="s">
        <v>318</v>
      </c>
      <c r="L235" s="6" t="s">
        <v>292</v>
      </c>
      <c r="M235" t="s">
        <v>325</v>
      </c>
      <c r="N235" s="8" t="s">
        <v>317</v>
      </c>
      <c r="O235" s="12" t="s">
        <v>337</v>
      </c>
      <c r="P235" s="7" t="s">
        <v>318</v>
      </c>
    </row>
    <row r="236" spans="1:16">
      <c r="A236" t="s">
        <v>246</v>
      </c>
      <c r="B236" t="s">
        <v>272</v>
      </c>
      <c r="C236">
        <v>2014</v>
      </c>
      <c r="D236" s="6" t="s">
        <v>274</v>
      </c>
      <c r="E236" s="6" t="s">
        <v>292</v>
      </c>
      <c r="F236" s="5" t="s">
        <v>383</v>
      </c>
      <c r="G236" t="s">
        <v>315</v>
      </c>
      <c r="H236" t="s">
        <v>297</v>
      </c>
      <c r="I236" t="s">
        <v>300</v>
      </c>
      <c r="J236" t="s">
        <v>303</v>
      </c>
      <c r="K236" s="7" t="s">
        <v>318</v>
      </c>
      <c r="L236" s="6" t="s">
        <v>295</v>
      </c>
      <c r="M236" t="s">
        <v>326</v>
      </c>
      <c r="N236" s="8" t="s">
        <v>317</v>
      </c>
      <c r="O236" s="12" t="s">
        <v>338</v>
      </c>
      <c r="P236" s="7" t="s">
        <v>318</v>
      </c>
    </row>
    <row r="237" spans="1:16">
      <c r="A237" t="s">
        <v>247</v>
      </c>
      <c r="B237" t="s">
        <v>273</v>
      </c>
      <c r="C237">
        <v>2014</v>
      </c>
      <c r="D237" s="6" t="s">
        <v>276</v>
      </c>
      <c r="E237" s="6" t="s">
        <v>293</v>
      </c>
      <c r="F237" s="5" t="s">
        <v>384</v>
      </c>
      <c r="G237" t="s">
        <v>387</v>
      </c>
      <c r="H237" t="s">
        <v>299</v>
      </c>
      <c r="I237" t="s">
        <v>301</v>
      </c>
      <c r="J237" t="s">
        <v>304</v>
      </c>
      <c r="K237" s="7" t="s">
        <v>318</v>
      </c>
      <c r="L237" s="6" t="s">
        <v>322</v>
      </c>
      <c r="M237" t="s">
        <v>327</v>
      </c>
      <c r="N237" s="8" t="s">
        <v>317</v>
      </c>
      <c r="O237" s="12" t="s">
        <v>333</v>
      </c>
      <c r="P237" s="7" t="s">
        <v>318</v>
      </c>
    </row>
    <row r="238" spans="1:16">
      <c r="A238" t="s">
        <v>248</v>
      </c>
      <c r="B238" t="s">
        <v>262</v>
      </c>
      <c r="C238">
        <v>2014</v>
      </c>
      <c r="D238" s="6" t="s">
        <v>276</v>
      </c>
      <c r="E238" s="6" t="s">
        <v>293</v>
      </c>
      <c r="F238" s="5" t="s">
        <v>385</v>
      </c>
      <c r="G238" t="s">
        <v>388</v>
      </c>
      <c r="H238" t="s">
        <v>299</v>
      </c>
      <c r="I238" t="s">
        <v>302</v>
      </c>
      <c r="J238" t="s">
        <v>305</v>
      </c>
      <c r="K238" s="7" t="s">
        <v>317</v>
      </c>
      <c r="L238" s="6" t="s">
        <v>323</v>
      </c>
      <c r="M238" t="s">
        <v>328</v>
      </c>
      <c r="N238" s="8" t="s">
        <v>318</v>
      </c>
      <c r="O238" s="12"/>
      <c r="P238" s="7" t="s">
        <v>317</v>
      </c>
    </row>
    <row r="239" spans="1:16">
      <c r="A239" t="s">
        <v>249</v>
      </c>
      <c r="B239" t="s">
        <v>263</v>
      </c>
      <c r="C239">
        <v>2014</v>
      </c>
      <c r="D239" s="6" t="s">
        <v>276</v>
      </c>
      <c r="E239" s="6" t="s">
        <v>294</v>
      </c>
      <c r="F239" s="5" t="s">
        <v>386</v>
      </c>
      <c r="G239" t="s">
        <v>389</v>
      </c>
      <c r="H239" t="s">
        <v>299</v>
      </c>
      <c r="I239" t="s">
        <v>300</v>
      </c>
      <c r="J239" t="s">
        <v>306</v>
      </c>
      <c r="K239" s="7" t="s">
        <v>318</v>
      </c>
      <c r="L239" s="6" t="s">
        <v>295</v>
      </c>
      <c r="M239" t="s">
        <v>329</v>
      </c>
      <c r="N239" s="8" t="s">
        <v>318</v>
      </c>
      <c r="O239" s="12"/>
      <c r="P239" s="7" t="s">
        <v>317</v>
      </c>
    </row>
    <row r="240" spans="1:16">
      <c r="A240" t="s">
        <v>250</v>
      </c>
      <c r="B240" t="s">
        <v>264</v>
      </c>
      <c r="C240">
        <v>2014</v>
      </c>
      <c r="D240" s="6" t="s">
        <v>276</v>
      </c>
      <c r="E240" s="6" t="s">
        <v>295</v>
      </c>
      <c r="F240" s="5" t="s">
        <v>372</v>
      </c>
      <c r="G240" t="s">
        <v>390</v>
      </c>
      <c r="H240" t="s">
        <v>299</v>
      </c>
      <c r="I240" t="s">
        <v>301</v>
      </c>
      <c r="J240" t="s">
        <v>307</v>
      </c>
      <c r="K240" s="7" t="s">
        <v>318</v>
      </c>
      <c r="L240" s="6" t="s">
        <v>295</v>
      </c>
      <c r="M240" s="6" t="s">
        <v>297</v>
      </c>
      <c r="N240" s="8" t="s">
        <v>317</v>
      </c>
      <c r="O240" s="12" t="s">
        <v>339</v>
      </c>
      <c r="P240" s="7" t="s">
        <v>318</v>
      </c>
    </row>
    <row r="241" spans="1:16">
      <c r="A241" t="s">
        <v>251</v>
      </c>
      <c r="B241" t="s">
        <v>265</v>
      </c>
      <c r="C241">
        <v>2014</v>
      </c>
      <c r="D241" s="6" t="s">
        <v>279</v>
      </c>
      <c r="E241" s="6" t="s">
        <v>296</v>
      </c>
      <c r="F241" s="5" t="s">
        <v>373</v>
      </c>
      <c r="G241" t="s">
        <v>315</v>
      </c>
      <c r="H241" t="s">
        <v>279</v>
      </c>
      <c r="I241" t="s">
        <v>302</v>
      </c>
      <c r="J241" t="s">
        <v>308</v>
      </c>
      <c r="K241" s="7" t="s">
        <v>317</v>
      </c>
      <c r="L241" s="6" t="s">
        <v>319</v>
      </c>
      <c r="M241" t="s">
        <v>324</v>
      </c>
      <c r="N241" s="8" t="s">
        <v>317</v>
      </c>
      <c r="O241" s="12" t="s">
        <v>331</v>
      </c>
      <c r="P241" s="7" t="s">
        <v>318</v>
      </c>
    </row>
    <row r="242" spans="1:16">
      <c r="A242" t="s">
        <v>252</v>
      </c>
      <c r="B242" t="s">
        <v>266</v>
      </c>
      <c r="C242">
        <v>2014</v>
      </c>
      <c r="D242" s="6" t="s">
        <v>274</v>
      </c>
      <c r="E242" s="6" t="s">
        <v>286</v>
      </c>
      <c r="F242" s="5" t="s">
        <v>391</v>
      </c>
      <c r="G242" t="s">
        <v>387</v>
      </c>
      <c r="H242" t="s">
        <v>297</v>
      </c>
      <c r="I242" t="s">
        <v>300</v>
      </c>
      <c r="J242" t="s">
        <v>309</v>
      </c>
      <c r="K242" s="7" t="s">
        <v>317</v>
      </c>
      <c r="L242" s="6" t="s">
        <v>319</v>
      </c>
      <c r="M242" t="s">
        <v>325</v>
      </c>
      <c r="N242" s="8" t="s">
        <v>317</v>
      </c>
      <c r="O242" s="12" t="s">
        <v>332</v>
      </c>
      <c r="P242" s="7" t="s">
        <v>318</v>
      </c>
    </row>
    <row r="243" spans="1:16">
      <c r="A243" t="s">
        <v>253</v>
      </c>
      <c r="B243" t="s">
        <v>267</v>
      </c>
      <c r="C243">
        <v>2014</v>
      </c>
      <c r="D243" s="6" t="s">
        <v>275</v>
      </c>
      <c r="E243" s="6" t="s">
        <v>287</v>
      </c>
      <c r="F243" s="5" t="s">
        <v>374</v>
      </c>
      <c r="G243" t="s">
        <v>388</v>
      </c>
      <c r="H243" t="s">
        <v>298</v>
      </c>
      <c r="I243" t="s">
        <v>301</v>
      </c>
      <c r="J243" t="s">
        <v>310</v>
      </c>
      <c r="K243" s="7" t="s">
        <v>318</v>
      </c>
      <c r="L243" s="6" t="s">
        <v>320</v>
      </c>
      <c r="M243" t="s">
        <v>326</v>
      </c>
      <c r="N243" s="8" t="s">
        <v>317</v>
      </c>
      <c r="O243" s="12" t="s">
        <v>333</v>
      </c>
      <c r="P243" s="7" t="s">
        <v>318</v>
      </c>
    </row>
    <row r="244" spans="1:16">
      <c r="A244" t="s">
        <v>254</v>
      </c>
      <c r="B244" t="s">
        <v>268</v>
      </c>
      <c r="C244">
        <v>2014</v>
      </c>
      <c r="D244" s="6" t="s">
        <v>276</v>
      </c>
      <c r="E244" s="6" t="s">
        <v>286</v>
      </c>
      <c r="F244" s="5" t="s">
        <v>375</v>
      </c>
      <c r="G244" t="s">
        <v>389</v>
      </c>
      <c r="H244" t="s">
        <v>299</v>
      </c>
      <c r="I244" t="s">
        <v>302</v>
      </c>
      <c r="J244" t="s">
        <v>311</v>
      </c>
      <c r="K244" s="7" t="s">
        <v>318</v>
      </c>
      <c r="L244" s="6" t="s">
        <v>286</v>
      </c>
      <c r="M244" t="s">
        <v>327</v>
      </c>
      <c r="N244" s="8" t="s">
        <v>318</v>
      </c>
      <c r="O244" s="12"/>
      <c r="P244" s="7" t="s">
        <v>317</v>
      </c>
    </row>
    <row r="245" spans="1:16">
      <c r="A245" t="s">
        <v>255</v>
      </c>
      <c r="B245" t="s">
        <v>269</v>
      </c>
      <c r="C245">
        <v>2014</v>
      </c>
      <c r="D245" s="6" t="s">
        <v>276</v>
      </c>
      <c r="E245" s="6" t="s">
        <v>286</v>
      </c>
      <c r="F245" s="5" t="s">
        <v>376</v>
      </c>
      <c r="G245" t="s">
        <v>390</v>
      </c>
      <c r="H245" t="s">
        <v>299</v>
      </c>
      <c r="I245" t="s">
        <v>300</v>
      </c>
      <c r="J245" t="s">
        <v>312</v>
      </c>
      <c r="K245" s="7" t="s">
        <v>318</v>
      </c>
      <c r="L245" s="6" t="s">
        <v>320</v>
      </c>
      <c r="M245" t="s">
        <v>328</v>
      </c>
      <c r="N245" s="8" t="s">
        <v>318</v>
      </c>
      <c r="O245" s="12" t="s">
        <v>333</v>
      </c>
      <c r="P245" s="7" t="s">
        <v>317</v>
      </c>
    </row>
    <row r="246" spans="1:16" ht="28">
      <c r="A246" t="s">
        <v>256</v>
      </c>
      <c r="B246" t="s">
        <v>270</v>
      </c>
      <c r="C246">
        <v>2014</v>
      </c>
      <c r="D246" s="6" t="s">
        <v>277</v>
      </c>
      <c r="E246" s="6" t="s">
        <v>288</v>
      </c>
      <c r="F246" s="5" t="s">
        <v>377</v>
      </c>
      <c r="G246" t="s">
        <v>315</v>
      </c>
      <c r="H246" t="s">
        <v>298</v>
      </c>
      <c r="I246" t="s">
        <v>301</v>
      </c>
      <c r="J246" t="s">
        <v>313</v>
      </c>
      <c r="K246" s="7" t="s">
        <v>318</v>
      </c>
      <c r="L246" s="6" t="s">
        <v>320</v>
      </c>
      <c r="M246" t="s">
        <v>329</v>
      </c>
      <c r="N246" s="8" t="s">
        <v>317</v>
      </c>
      <c r="O246" s="12" t="s">
        <v>334</v>
      </c>
      <c r="P246" s="7" t="s">
        <v>317</v>
      </c>
    </row>
    <row r="247" spans="1:16">
      <c r="A247" t="s">
        <v>257</v>
      </c>
      <c r="B247" t="s">
        <v>271</v>
      </c>
      <c r="C247">
        <v>2014</v>
      </c>
      <c r="D247" s="6" t="s">
        <v>278</v>
      </c>
      <c r="E247" s="6" t="s">
        <v>288</v>
      </c>
      <c r="F247" s="5" t="s">
        <v>378</v>
      </c>
      <c r="G247" t="s">
        <v>387</v>
      </c>
      <c r="H247" t="s">
        <v>298</v>
      </c>
      <c r="I247" t="s">
        <v>302</v>
      </c>
      <c r="J247" t="s">
        <v>314</v>
      </c>
      <c r="K247" s="7" t="s">
        <v>318</v>
      </c>
      <c r="L247" s="6" t="s">
        <v>320</v>
      </c>
      <c r="M247" s="6" t="s">
        <v>297</v>
      </c>
      <c r="N247" s="8" t="s">
        <v>318</v>
      </c>
      <c r="O247" s="12" t="s">
        <v>335</v>
      </c>
      <c r="P247" s="7" t="s">
        <v>317</v>
      </c>
    </row>
    <row r="248" spans="1:16" ht="30">
      <c r="A248" t="s">
        <v>258</v>
      </c>
      <c r="B248" t="s">
        <v>272</v>
      </c>
      <c r="C248">
        <v>2014</v>
      </c>
      <c r="D248" s="6" t="s">
        <v>274</v>
      </c>
      <c r="E248" s="6" t="s">
        <v>289</v>
      </c>
      <c r="F248" s="5" t="s">
        <v>392</v>
      </c>
      <c r="G248" t="s">
        <v>388</v>
      </c>
      <c r="H248" t="s">
        <v>297</v>
      </c>
      <c r="I248" t="s">
        <v>300</v>
      </c>
      <c r="J248" t="s">
        <v>315</v>
      </c>
      <c r="K248" s="7" t="s">
        <v>317</v>
      </c>
      <c r="L248" s="6" t="s">
        <v>319</v>
      </c>
      <c r="M248" t="s">
        <v>324</v>
      </c>
      <c r="N248" s="8" t="s">
        <v>317</v>
      </c>
      <c r="O248" s="12" t="s">
        <v>336</v>
      </c>
      <c r="P248" s="7" t="s">
        <v>318</v>
      </c>
    </row>
    <row r="249" spans="1:16">
      <c r="A249" t="s">
        <v>259</v>
      </c>
      <c r="B249" t="s">
        <v>273</v>
      </c>
      <c r="C249">
        <v>2014</v>
      </c>
      <c r="D249" s="6" t="s">
        <v>276</v>
      </c>
      <c r="E249" s="6" t="s">
        <v>290</v>
      </c>
      <c r="F249" s="5" t="s">
        <v>379</v>
      </c>
      <c r="G249" t="s">
        <v>389</v>
      </c>
      <c r="H249" s="7" t="s">
        <v>299</v>
      </c>
      <c r="I249" t="s">
        <v>301</v>
      </c>
      <c r="J249" t="s">
        <v>303</v>
      </c>
      <c r="K249" s="7" t="s">
        <v>318</v>
      </c>
      <c r="L249" s="6" t="s">
        <v>321</v>
      </c>
      <c r="M249" t="s">
        <v>325</v>
      </c>
      <c r="N249" s="8" t="s">
        <v>318</v>
      </c>
      <c r="O249" s="12" t="s">
        <v>337</v>
      </c>
      <c r="P249" s="7" t="s">
        <v>318</v>
      </c>
    </row>
    <row r="250" spans="1:16">
      <c r="A250" t="s">
        <v>260</v>
      </c>
      <c r="B250" t="s">
        <v>262</v>
      </c>
      <c r="C250">
        <v>2014</v>
      </c>
      <c r="D250" s="6" t="s">
        <v>276</v>
      </c>
      <c r="E250" s="6" t="s">
        <v>291</v>
      </c>
      <c r="F250" s="5" t="s">
        <v>380</v>
      </c>
      <c r="G250" t="s">
        <v>390</v>
      </c>
      <c r="H250" s="7" t="s">
        <v>299</v>
      </c>
      <c r="I250" t="s">
        <v>302</v>
      </c>
      <c r="J250" t="s">
        <v>304</v>
      </c>
      <c r="K250" s="7" t="s">
        <v>318</v>
      </c>
      <c r="L250" s="6" t="s">
        <v>320</v>
      </c>
      <c r="M250" t="s">
        <v>326</v>
      </c>
      <c r="N250" s="8" t="s">
        <v>317</v>
      </c>
      <c r="O250" s="12" t="s">
        <v>338</v>
      </c>
      <c r="P250" s="7" t="s">
        <v>318</v>
      </c>
    </row>
    <row r="251" spans="1:16">
      <c r="A251" t="s">
        <v>261</v>
      </c>
      <c r="B251" t="s">
        <v>263</v>
      </c>
      <c r="C251">
        <v>2014</v>
      </c>
      <c r="D251" s="6" t="s">
        <v>276</v>
      </c>
      <c r="E251" s="6" t="s">
        <v>292</v>
      </c>
      <c r="F251" s="5" t="s">
        <v>381</v>
      </c>
      <c r="G251" t="s">
        <v>315</v>
      </c>
      <c r="H251" s="7" t="s">
        <v>299</v>
      </c>
      <c r="I251" t="s">
        <v>300</v>
      </c>
      <c r="J251" t="s">
        <v>305</v>
      </c>
      <c r="K251" s="7" t="s">
        <v>318</v>
      </c>
      <c r="L251" s="6" t="s">
        <v>292</v>
      </c>
      <c r="M251" t="s">
        <v>327</v>
      </c>
      <c r="N251" s="8" t="s">
        <v>317</v>
      </c>
      <c r="O251" s="12" t="s">
        <v>333</v>
      </c>
      <c r="P251" s="7" t="s">
        <v>317</v>
      </c>
    </row>
    <row r="252" spans="1:16">
      <c r="A252" t="s">
        <v>280</v>
      </c>
      <c r="B252" t="s">
        <v>264</v>
      </c>
      <c r="C252">
        <v>2014</v>
      </c>
      <c r="D252" s="6" t="s">
        <v>274</v>
      </c>
      <c r="E252" s="6" t="s">
        <v>292</v>
      </c>
      <c r="F252" s="5" t="s">
        <v>382</v>
      </c>
      <c r="G252" t="s">
        <v>387</v>
      </c>
      <c r="H252" t="s">
        <v>297</v>
      </c>
      <c r="I252" t="s">
        <v>301</v>
      </c>
      <c r="J252" t="s">
        <v>306</v>
      </c>
      <c r="K252" s="7" t="s">
        <v>318</v>
      </c>
      <c r="L252" s="6" t="s">
        <v>295</v>
      </c>
      <c r="M252" t="s">
        <v>328</v>
      </c>
      <c r="N252" s="8" t="s">
        <v>318</v>
      </c>
      <c r="O252" s="12"/>
      <c r="P252" s="7" t="s">
        <v>318</v>
      </c>
    </row>
    <row r="253" spans="1:16">
      <c r="A253" t="s">
        <v>281</v>
      </c>
      <c r="B253" t="s">
        <v>265</v>
      </c>
      <c r="C253">
        <v>2014</v>
      </c>
      <c r="D253" s="6" t="s">
        <v>276</v>
      </c>
      <c r="E253" s="6" t="s">
        <v>293</v>
      </c>
      <c r="F253" s="5" t="s">
        <v>383</v>
      </c>
      <c r="G253" t="s">
        <v>388</v>
      </c>
      <c r="H253" t="s">
        <v>299</v>
      </c>
      <c r="I253" t="s">
        <v>302</v>
      </c>
      <c r="J253" t="s">
        <v>307</v>
      </c>
      <c r="K253" s="7" t="s">
        <v>318</v>
      </c>
      <c r="L253" s="6" t="s">
        <v>322</v>
      </c>
      <c r="M253" t="s">
        <v>329</v>
      </c>
      <c r="N253" s="8" t="s">
        <v>318</v>
      </c>
      <c r="O253" s="12"/>
      <c r="P253" s="7" t="s">
        <v>318</v>
      </c>
    </row>
    <row r="254" spans="1:16">
      <c r="A254" t="s">
        <v>282</v>
      </c>
      <c r="B254" t="s">
        <v>266</v>
      </c>
      <c r="C254">
        <v>2014</v>
      </c>
      <c r="D254" s="6" t="s">
        <v>276</v>
      </c>
      <c r="E254" s="6" t="s">
        <v>293</v>
      </c>
      <c r="F254" s="5" t="s">
        <v>384</v>
      </c>
      <c r="G254" t="s">
        <v>389</v>
      </c>
      <c r="H254" t="s">
        <v>299</v>
      </c>
      <c r="I254" t="s">
        <v>300</v>
      </c>
      <c r="J254" t="s">
        <v>308</v>
      </c>
      <c r="K254" s="7" t="s">
        <v>317</v>
      </c>
      <c r="L254" s="6" t="s">
        <v>323</v>
      </c>
      <c r="M254" s="6" t="s">
        <v>297</v>
      </c>
      <c r="N254" s="8" t="s">
        <v>317</v>
      </c>
      <c r="O254" s="12" t="s">
        <v>339</v>
      </c>
      <c r="P254" s="7" t="s">
        <v>318</v>
      </c>
    </row>
    <row r="255" spans="1:16">
      <c r="A255" t="s">
        <v>283</v>
      </c>
      <c r="B255" t="s">
        <v>267</v>
      </c>
      <c r="C255">
        <v>2014</v>
      </c>
      <c r="D255" s="6" t="s">
        <v>276</v>
      </c>
      <c r="E255" s="6" t="s">
        <v>294</v>
      </c>
      <c r="F255" s="5" t="s">
        <v>385</v>
      </c>
      <c r="G255" t="s">
        <v>390</v>
      </c>
      <c r="H255" t="s">
        <v>299</v>
      </c>
      <c r="I255" t="s">
        <v>301</v>
      </c>
      <c r="J255" t="s">
        <v>309</v>
      </c>
      <c r="K255" s="7" t="s">
        <v>318</v>
      </c>
      <c r="L255" s="6" t="s">
        <v>295</v>
      </c>
      <c r="M255" t="s">
        <v>324</v>
      </c>
      <c r="N255" s="8" t="s">
        <v>331</v>
      </c>
      <c r="O255" s="12" t="s">
        <v>331</v>
      </c>
      <c r="P255" s="7" t="s">
        <v>317</v>
      </c>
    </row>
    <row r="256" spans="1:16">
      <c r="A256" t="s">
        <v>284</v>
      </c>
      <c r="B256" t="s">
        <v>268</v>
      </c>
      <c r="C256">
        <v>2014</v>
      </c>
      <c r="D256" s="6" t="s">
        <v>276</v>
      </c>
      <c r="E256" s="6" t="s">
        <v>295</v>
      </c>
      <c r="F256" s="5" t="s">
        <v>386</v>
      </c>
      <c r="G256" t="s">
        <v>315</v>
      </c>
      <c r="H256" t="s">
        <v>299</v>
      </c>
      <c r="I256" t="s">
        <v>302</v>
      </c>
      <c r="J256" t="s">
        <v>310</v>
      </c>
      <c r="K256" s="7" t="s">
        <v>318</v>
      </c>
      <c r="L256" s="6" t="s">
        <v>295</v>
      </c>
      <c r="M256" t="s">
        <v>325</v>
      </c>
      <c r="N256" s="8" t="s">
        <v>318</v>
      </c>
      <c r="O256" s="12" t="s">
        <v>332</v>
      </c>
      <c r="P256" s="7" t="s">
        <v>317</v>
      </c>
    </row>
    <row r="257" spans="1:16">
      <c r="A257" t="s">
        <v>285</v>
      </c>
      <c r="B257" t="s">
        <v>269</v>
      </c>
      <c r="C257">
        <v>2014</v>
      </c>
      <c r="D257" s="6" t="s">
        <v>279</v>
      </c>
      <c r="E257" s="6" t="s">
        <v>296</v>
      </c>
      <c r="F257" s="5" t="s">
        <v>372</v>
      </c>
      <c r="G257" t="s">
        <v>387</v>
      </c>
      <c r="H257" t="s">
        <v>279</v>
      </c>
      <c r="I257" t="s">
        <v>300</v>
      </c>
      <c r="J257" t="s">
        <v>311</v>
      </c>
      <c r="K257" s="7" t="s">
        <v>317</v>
      </c>
      <c r="L257" s="6" t="s">
        <v>319</v>
      </c>
      <c r="M257" t="s">
        <v>326</v>
      </c>
      <c r="N257" s="8" t="s">
        <v>317</v>
      </c>
      <c r="O257" s="12" t="s">
        <v>333</v>
      </c>
      <c r="P257" s="7" t="s">
        <v>317</v>
      </c>
    </row>
  </sheetData>
  <dataValidations count="2">
    <dataValidation allowBlank="1" showInputMessage="1" showErrorMessage="1" prompt="Fill in the village name." sqref="E2:E257"/>
    <dataValidation allowBlank="1" showInputMessage="1" showErrorMessage="1" prompt="Fill in the health facility name." sqref="L2:L257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Data" error="Please select from drop-down menu.">
          <x14:formula1>
            <xm:f>'[1]Drop Down Selections'!#REF!</xm:f>
          </x14:formula1>
          <xm:sqref>D2:D257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Njuki</dc:creator>
  <cp:lastModifiedBy>Josiah Njuki</cp:lastModifiedBy>
  <dcterms:created xsi:type="dcterms:W3CDTF">2015-03-09T06:38:53Z</dcterms:created>
  <dcterms:modified xsi:type="dcterms:W3CDTF">2015-03-12T10:52:20Z</dcterms:modified>
</cp:coreProperties>
</file>