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htk\examples\"/>
    </mc:Choice>
  </mc:AlternateContent>
  <bookViews>
    <workbookView xWindow="0" yWindow="0" windowWidth="38400" windowHeight="17736"/>
  </bookViews>
  <sheets>
    <sheet name="vector_bench" sheetId="1" r:id="rId1"/>
  </sheets>
  <calcPr calcId="0"/>
</workbook>
</file>

<file path=xl/sharedStrings.xml><?xml version="1.0" encoding="utf-8"?>
<sst xmlns="http://schemas.openxmlformats.org/spreadsheetml/2006/main" count="44" uniqueCount="17">
  <si>
    <t>name</t>
  </si>
  <si>
    <t>iterations</t>
  </si>
  <si>
    <t>total</t>
  </si>
  <si>
    <t>mean</t>
  </si>
  <si>
    <t>median</t>
  </si>
  <si>
    <t>min</t>
  </si>
  <si>
    <t>max</t>
  </si>
  <si>
    <t>s-dev</t>
  </si>
  <si>
    <t>ci (95%)</t>
  </si>
  <si>
    <t>vector&lt;int&gt; insert-end 1000</t>
  </si>
  <si>
    <t>htk::vector&lt;int&gt; insert-end 1000-1000</t>
  </si>
  <si>
    <t>vector&lt;int&gt; insert-mid 1000-1000</t>
  </si>
  <si>
    <t>htk::vector&lt;int&gt; insert-mid 1000-1000</t>
  </si>
  <si>
    <t>vector&lt;int&gt; insert-begin 1000-1000</t>
  </si>
  <si>
    <t>htk::vector&lt;int&gt; insert-begin 1000-1000</t>
  </si>
  <si>
    <t>htk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</si>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</sst>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vector_bench!$B$35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vector_bench!$A$36:$A$38</c:f>
              <c:strCache>
                <c:ptCount val="3"/>
                <c:pt idx="0">
                  <c:v>vector&lt;int&gt; insert-begin 1000-1000</c:v>
                </c:pt>
                <c:pt idx="1">
                  <c:v>vector&lt;int&gt; insert-mid 1000-1000</c:v>
                </c:pt>
                <c:pt idx="2">
                  <c:v>vector&lt;int&gt; insert-end 1000</c:v>
                </c:pt>
              </c:strCache>
            </c:strRef>
          </c:cat>
          <c:val>
            <c:numRef>
              <c:f>vector_bench!$B$36:$B$38</c:f>
              <c:numCache>
                <c:formatCode>General</c:formatCode>
                <c:ptCount val="3"/>
                <c:pt idx="0">
                  <c:v>480.13501000000002</c:v>
                </c:pt>
                <c:pt idx="1">
                  <c:v>517.42200000000003</c:v>
                </c:pt>
                <c:pt idx="2">
                  <c:v>697.33789000000002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vector_bench!$C$35</c:f>
              <c:strCache>
                <c:ptCount val="1"/>
                <c:pt idx="0">
                  <c:v>htk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vector_bench!$A$36:$A$38</c:f>
              <c:strCache>
                <c:ptCount val="3"/>
                <c:pt idx="0">
                  <c:v>vector&lt;int&gt; insert-begin 1000-1000</c:v>
                </c:pt>
                <c:pt idx="1">
                  <c:v>vector&lt;int&gt; insert-mid 1000-1000</c:v>
                </c:pt>
                <c:pt idx="2">
                  <c:v>vector&lt;int&gt; insert-end 1000</c:v>
                </c:pt>
              </c:strCache>
            </c:strRef>
          </c:cat>
          <c:val>
            <c:numRef>
              <c:f>vector_bench!$C$36:$C$38</c:f>
              <c:numCache>
                <c:formatCode>General</c:formatCode>
                <c:ptCount val="3"/>
                <c:pt idx="0">
                  <c:v>455.57799999999997</c:v>
                </c:pt>
                <c:pt idx="1">
                  <c:v>504.54199</c:v>
                </c:pt>
                <c:pt idx="2">
                  <c:v>507.19699000000003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73456"/>
        <c:axId val="650878552"/>
      </c:lineChart>
      <c:catAx>
        <c:axId val="6508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78552"/>
        <c:crosses val="autoZero"/>
        <c:auto val="1"/>
        <c:lblAlgn val="ctr"/>
        <c:lblOffset val="100"/>
        <c:noMultiLvlLbl val="0"/>
      </c:catAx>
      <c:valAx>
        <c:axId val="6508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36</xdr:row>
      <xdr:rowOff>125730</xdr:rowOff>
    </xdr:from>
    <xdr:to>
      <xdr:col>12</xdr:col>
      <xdr:colOff>281940</xdr:colOff>
      <xdr:row>51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35" sqref="A35:C38"/>
    </sheetView>
  </sheetViews>
  <sheetFormatPr defaultRowHeight="14.4" x14ac:dyDescent="0.3"/>
  <cols>
    <col min="1" max="1" width="49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10</v>
      </c>
      <c r="C2">
        <v>1723300</v>
      </c>
      <c r="D2">
        <v>10190</v>
      </c>
      <c r="E2">
        <v>4000</v>
      </c>
      <c r="F2">
        <v>2100</v>
      </c>
      <c r="G2">
        <v>41900</v>
      </c>
      <c r="H2">
        <v>13669.195</v>
      </c>
      <c r="I2">
        <v>8472.2548999999999</v>
      </c>
    </row>
    <row r="3" spans="1:9" x14ac:dyDescent="0.3">
      <c r="A3" t="s">
        <v>9</v>
      </c>
      <c r="B3">
        <v>100</v>
      </c>
      <c r="C3">
        <v>9621500</v>
      </c>
      <c r="D3">
        <v>1953</v>
      </c>
      <c r="E3">
        <v>1600</v>
      </c>
      <c r="F3">
        <v>800</v>
      </c>
      <c r="G3">
        <v>5300</v>
      </c>
      <c r="H3">
        <v>966.68982000000005</v>
      </c>
      <c r="I3">
        <v>189.47121000000001</v>
      </c>
    </row>
    <row r="4" spans="1:9" x14ac:dyDescent="0.3">
      <c r="A4" t="s">
        <v>9</v>
      </c>
      <c r="B4">
        <v>1000</v>
      </c>
      <c r="C4">
        <v>35294200</v>
      </c>
      <c r="D4">
        <v>962.20001000000002</v>
      </c>
      <c r="E4">
        <v>700</v>
      </c>
      <c r="F4">
        <v>400</v>
      </c>
      <c r="G4">
        <v>37800</v>
      </c>
      <c r="H4">
        <v>2168.3552</v>
      </c>
      <c r="I4">
        <v>134.39606000000001</v>
      </c>
    </row>
    <row r="5" spans="1:9" x14ac:dyDescent="0.3">
      <c r="A5" t="s">
        <v>9</v>
      </c>
      <c r="B5">
        <v>10000</v>
      </c>
      <c r="C5">
        <v>344793500</v>
      </c>
      <c r="D5">
        <v>737.04998999999998</v>
      </c>
      <c r="E5">
        <v>600</v>
      </c>
      <c r="F5">
        <v>300</v>
      </c>
      <c r="G5">
        <v>284000</v>
      </c>
      <c r="H5">
        <v>3153.3872000000001</v>
      </c>
      <c r="I5">
        <v>61.806389000000003</v>
      </c>
    </row>
    <row r="6" spans="1:9" x14ac:dyDescent="0.3">
      <c r="A6" t="s">
        <v>9</v>
      </c>
      <c r="B6">
        <v>100000</v>
      </c>
      <c r="C6">
        <v>2937232500</v>
      </c>
      <c r="D6">
        <v>697.33789000000002</v>
      </c>
      <c r="E6">
        <v>500</v>
      </c>
      <c r="F6">
        <v>300</v>
      </c>
      <c r="G6">
        <v>9846500</v>
      </c>
      <c r="H6">
        <v>31256.053</v>
      </c>
      <c r="I6">
        <v>193.72702000000001</v>
      </c>
    </row>
    <row r="7" spans="1:9" x14ac:dyDescent="0.3">
      <c r="A7" t="s">
        <v>10</v>
      </c>
      <c r="B7">
        <v>10</v>
      </c>
      <c r="C7">
        <v>409200</v>
      </c>
      <c r="D7">
        <v>1400</v>
      </c>
      <c r="E7">
        <v>1000</v>
      </c>
      <c r="F7">
        <v>600</v>
      </c>
      <c r="G7">
        <v>5600</v>
      </c>
      <c r="H7">
        <v>1409.9641999999999</v>
      </c>
      <c r="I7">
        <v>873.90490999999997</v>
      </c>
    </row>
    <row r="8" spans="1:9" x14ac:dyDescent="0.3">
      <c r="A8" t="s">
        <v>10</v>
      </c>
      <c r="B8">
        <v>100</v>
      </c>
      <c r="C8">
        <v>3012300</v>
      </c>
      <c r="D8">
        <v>733</v>
      </c>
      <c r="E8">
        <v>500</v>
      </c>
      <c r="F8">
        <v>400</v>
      </c>
      <c r="G8">
        <v>9400</v>
      </c>
      <c r="H8">
        <v>984.38269000000003</v>
      </c>
      <c r="I8">
        <v>192.93901</v>
      </c>
    </row>
    <row r="9" spans="1:9" x14ac:dyDescent="0.3">
      <c r="A9" t="s">
        <v>10</v>
      </c>
      <c r="B9">
        <v>1000</v>
      </c>
      <c r="C9">
        <v>31224600</v>
      </c>
      <c r="D9">
        <v>749.40002000000004</v>
      </c>
      <c r="E9">
        <v>600</v>
      </c>
      <c r="F9">
        <v>500</v>
      </c>
      <c r="G9">
        <v>5900</v>
      </c>
      <c r="H9">
        <v>340.26224000000002</v>
      </c>
      <c r="I9">
        <v>21.089672</v>
      </c>
    </row>
    <row r="10" spans="1:9" x14ac:dyDescent="0.3">
      <c r="A10" t="s">
        <v>10</v>
      </c>
      <c r="B10">
        <v>10000</v>
      </c>
      <c r="C10">
        <v>270721700</v>
      </c>
      <c r="D10">
        <v>568.78003000000001</v>
      </c>
      <c r="E10">
        <v>400</v>
      </c>
      <c r="F10">
        <v>300</v>
      </c>
      <c r="G10">
        <v>233800</v>
      </c>
      <c r="H10">
        <v>2781.9645999999998</v>
      </c>
      <c r="I10">
        <v>54.526508</v>
      </c>
    </row>
    <row r="11" spans="1:9" x14ac:dyDescent="0.3">
      <c r="A11" t="s">
        <v>10</v>
      </c>
      <c r="B11">
        <v>100000</v>
      </c>
      <c r="C11">
        <v>2628287400</v>
      </c>
      <c r="D11">
        <v>507.19699000000003</v>
      </c>
      <c r="E11">
        <v>400</v>
      </c>
      <c r="F11">
        <v>300</v>
      </c>
      <c r="G11">
        <v>425300</v>
      </c>
      <c r="H11">
        <v>2061.3400999999999</v>
      </c>
      <c r="I11">
        <v>12.776319000000001</v>
      </c>
    </row>
    <row r="12" spans="1:9" x14ac:dyDescent="0.3">
      <c r="A12" t="s">
        <v>11</v>
      </c>
      <c r="B12">
        <v>10</v>
      </c>
      <c r="C12">
        <v>252200</v>
      </c>
      <c r="D12">
        <v>810</v>
      </c>
      <c r="E12">
        <v>800</v>
      </c>
      <c r="F12">
        <v>400</v>
      </c>
      <c r="G12">
        <v>1500</v>
      </c>
      <c r="H12">
        <v>385.87432999999999</v>
      </c>
      <c r="I12">
        <v>239.16739000000001</v>
      </c>
    </row>
    <row r="13" spans="1:9" x14ac:dyDescent="0.3">
      <c r="A13" t="s">
        <v>11</v>
      </c>
      <c r="B13">
        <v>100</v>
      </c>
      <c r="C13">
        <v>2300300</v>
      </c>
      <c r="D13">
        <v>464</v>
      </c>
      <c r="E13">
        <v>500</v>
      </c>
      <c r="F13">
        <v>400</v>
      </c>
      <c r="G13">
        <v>900</v>
      </c>
      <c r="H13">
        <v>79.391434000000004</v>
      </c>
      <c r="I13">
        <v>15.560720999999999</v>
      </c>
    </row>
    <row r="14" spans="1:9" x14ac:dyDescent="0.3">
      <c r="A14" t="s">
        <v>11</v>
      </c>
      <c r="B14">
        <v>1000</v>
      </c>
      <c r="C14">
        <v>23464000</v>
      </c>
      <c r="D14">
        <v>459</v>
      </c>
      <c r="E14">
        <v>500</v>
      </c>
      <c r="F14">
        <v>400</v>
      </c>
      <c r="G14">
        <v>1200</v>
      </c>
      <c r="H14">
        <v>71.119620999999995</v>
      </c>
      <c r="I14">
        <v>4.4080399999999997</v>
      </c>
    </row>
    <row r="15" spans="1:9" x14ac:dyDescent="0.3">
      <c r="A15" t="s">
        <v>11</v>
      </c>
      <c r="B15">
        <v>10000</v>
      </c>
      <c r="C15">
        <v>239950900</v>
      </c>
      <c r="D15">
        <v>491.53</v>
      </c>
      <c r="E15">
        <v>400</v>
      </c>
      <c r="F15">
        <v>300</v>
      </c>
      <c r="G15">
        <v>104500</v>
      </c>
      <c r="H15">
        <v>1175.5028</v>
      </c>
      <c r="I15">
        <v>23.039856</v>
      </c>
    </row>
    <row r="16" spans="1:9" x14ac:dyDescent="0.3">
      <c r="A16" t="s">
        <v>11</v>
      </c>
      <c r="B16">
        <v>100000</v>
      </c>
      <c r="C16">
        <v>2568035300</v>
      </c>
      <c r="D16">
        <v>517.42200000000003</v>
      </c>
      <c r="E16">
        <v>500</v>
      </c>
      <c r="F16">
        <v>300</v>
      </c>
      <c r="G16">
        <v>443200</v>
      </c>
      <c r="H16">
        <v>1545.848</v>
      </c>
      <c r="I16">
        <v>9.5812653999999995</v>
      </c>
    </row>
    <row r="17" spans="1:9" x14ac:dyDescent="0.3">
      <c r="A17" t="s">
        <v>12</v>
      </c>
      <c r="B17">
        <v>10</v>
      </c>
      <c r="C17">
        <v>258900</v>
      </c>
      <c r="D17">
        <v>570</v>
      </c>
      <c r="E17">
        <v>700</v>
      </c>
      <c r="F17">
        <v>400</v>
      </c>
      <c r="G17">
        <v>800</v>
      </c>
      <c r="H17">
        <v>155.23853</v>
      </c>
      <c r="I17">
        <v>96.217833999999996</v>
      </c>
    </row>
    <row r="18" spans="1:9" x14ac:dyDescent="0.3">
      <c r="A18" t="s">
        <v>12</v>
      </c>
      <c r="B18">
        <v>100</v>
      </c>
      <c r="C18">
        <v>2635500</v>
      </c>
      <c r="D18">
        <v>427</v>
      </c>
      <c r="E18">
        <v>400</v>
      </c>
      <c r="F18">
        <v>300</v>
      </c>
      <c r="G18">
        <v>800</v>
      </c>
      <c r="H18">
        <v>84.675849999999997</v>
      </c>
      <c r="I18">
        <v>16.596465999999999</v>
      </c>
    </row>
    <row r="19" spans="1:9" x14ac:dyDescent="0.3">
      <c r="A19" t="s">
        <v>12</v>
      </c>
      <c r="B19">
        <v>1000</v>
      </c>
      <c r="C19">
        <v>26761200</v>
      </c>
      <c r="D19">
        <v>440.79998999999998</v>
      </c>
      <c r="E19">
        <v>400</v>
      </c>
      <c r="F19">
        <v>300</v>
      </c>
      <c r="G19">
        <v>2800</v>
      </c>
      <c r="H19">
        <v>135.18235999999999</v>
      </c>
      <c r="I19">
        <v>8.3786898000000001</v>
      </c>
    </row>
    <row r="20" spans="1:9" x14ac:dyDescent="0.3">
      <c r="A20" t="s">
        <v>12</v>
      </c>
      <c r="B20">
        <v>10000</v>
      </c>
      <c r="C20">
        <v>276454800</v>
      </c>
      <c r="D20">
        <v>480.51001000000002</v>
      </c>
      <c r="E20">
        <v>400</v>
      </c>
      <c r="F20">
        <v>300</v>
      </c>
      <c r="G20">
        <v>51600</v>
      </c>
      <c r="H20">
        <v>755.70470999999998</v>
      </c>
      <c r="I20">
        <v>14.811812</v>
      </c>
    </row>
    <row r="21" spans="1:9" x14ac:dyDescent="0.3">
      <c r="A21" t="s">
        <v>12</v>
      </c>
      <c r="B21">
        <v>100000</v>
      </c>
      <c r="C21">
        <v>2906253600</v>
      </c>
      <c r="D21">
        <v>504.54199</v>
      </c>
      <c r="E21">
        <v>400</v>
      </c>
      <c r="F21">
        <v>300</v>
      </c>
      <c r="G21">
        <v>149100</v>
      </c>
      <c r="H21">
        <v>873.11663999999996</v>
      </c>
      <c r="I21">
        <v>5.4116330000000001</v>
      </c>
    </row>
    <row r="22" spans="1:9" x14ac:dyDescent="0.3">
      <c r="A22" t="s">
        <v>13</v>
      </c>
      <c r="B22">
        <v>10</v>
      </c>
      <c r="C22">
        <v>212800</v>
      </c>
      <c r="D22">
        <v>600</v>
      </c>
      <c r="E22">
        <v>600</v>
      </c>
      <c r="F22">
        <v>400</v>
      </c>
      <c r="G22">
        <v>1000</v>
      </c>
      <c r="H22">
        <v>194.93332000000001</v>
      </c>
      <c r="I22">
        <v>120.82092</v>
      </c>
    </row>
    <row r="23" spans="1:9" x14ac:dyDescent="0.3">
      <c r="A23" t="s">
        <v>13</v>
      </c>
      <c r="B23">
        <v>100</v>
      </c>
      <c r="C23">
        <v>2062600</v>
      </c>
      <c r="D23">
        <v>393</v>
      </c>
      <c r="E23">
        <v>400</v>
      </c>
      <c r="F23">
        <v>300</v>
      </c>
      <c r="G23">
        <v>600</v>
      </c>
      <c r="H23">
        <v>51.478149000000002</v>
      </c>
      <c r="I23">
        <v>10.089718</v>
      </c>
    </row>
    <row r="24" spans="1:9" x14ac:dyDescent="0.3">
      <c r="A24" t="s">
        <v>13</v>
      </c>
      <c r="B24">
        <v>1000</v>
      </c>
      <c r="C24">
        <v>22166400</v>
      </c>
      <c r="D24">
        <v>424.39999</v>
      </c>
      <c r="E24">
        <v>400</v>
      </c>
      <c r="F24">
        <v>300</v>
      </c>
      <c r="G24">
        <v>14300</v>
      </c>
      <c r="H24">
        <v>450.11234000000002</v>
      </c>
      <c r="I24">
        <v>27.898251999999999</v>
      </c>
    </row>
    <row r="25" spans="1:9" x14ac:dyDescent="0.3">
      <c r="A25" t="s">
        <v>13</v>
      </c>
      <c r="B25">
        <v>10000</v>
      </c>
      <c r="C25">
        <v>224741200</v>
      </c>
      <c r="D25">
        <v>449.31</v>
      </c>
      <c r="E25">
        <v>400</v>
      </c>
      <c r="F25">
        <v>300</v>
      </c>
      <c r="G25">
        <v>87100</v>
      </c>
      <c r="H25">
        <v>1013.1242</v>
      </c>
      <c r="I25">
        <v>19.857234999999999</v>
      </c>
    </row>
    <row r="26" spans="1:9" x14ac:dyDescent="0.3">
      <c r="A26" t="s">
        <v>13</v>
      </c>
      <c r="B26">
        <v>100000</v>
      </c>
      <c r="C26">
        <v>2365825200</v>
      </c>
      <c r="D26">
        <v>480.13501000000002</v>
      </c>
      <c r="E26">
        <v>400</v>
      </c>
      <c r="F26">
        <v>300</v>
      </c>
      <c r="G26">
        <v>646100</v>
      </c>
      <c r="H26">
        <v>2442.2546000000002</v>
      </c>
      <c r="I26">
        <v>15.137250999999999</v>
      </c>
    </row>
    <row r="27" spans="1:9" x14ac:dyDescent="0.3">
      <c r="A27" t="s">
        <v>14</v>
      </c>
      <c r="B27">
        <v>10</v>
      </c>
      <c r="C27">
        <v>249700</v>
      </c>
      <c r="D27">
        <v>470</v>
      </c>
      <c r="E27">
        <v>500</v>
      </c>
      <c r="F27">
        <v>300</v>
      </c>
      <c r="G27">
        <v>600</v>
      </c>
      <c r="H27">
        <v>118.73921</v>
      </c>
      <c r="I27">
        <v>73.595329000000007</v>
      </c>
    </row>
    <row r="28" spans="1:9" x14ac:dyDescent="0.3">
      <c r="A28" t="s">
        <v>14</v>
      </c>
      <c r="B28">
        <v>100</v>
      </c>
      <c r="C28">
        <v>2350400</v>
      </c>
      <c r="D28">
        <v>389</v>
      </c>
      <c r="E28">
        <v>400</v>
      </c>
      <c r="F28">
        <v>300</v>
      </c>
      <c r="G28">
        <v>600</v>
      </c>
      <c r="H28">
        <v>61.465439000000003</v>
      </c>
      <c r="I28">
        <v>12.047226</v>
      </c>
    </row>
    <row r="29" spans="1:9" x14ac:dyDescent="0.3">
      <c r="A29" t="s">
        <v>14</v>
      </c>
      <c r="B29">
        <v>1000</v>
      </c>
      <c r="C29">
        <v>24813800</v>
      </c>
      <c r="D29">
        <v>406.60001</v>
      </c>
      <c r="E29">
        <v>400</v>
      </c>
      <c r="F29">
        <v>300</v>
      </c>
      <c r="G29">
        <v>10600</v>
      </c>
      <c r="H29">
        <v>341.84149000000002</v>
      </c>
      <c r="I29">
        <v>21.187555</v>
      </c>
    </row>
    <row r="30" spans="1:9" x14ac:dyDescent="0.3">
      <c r="A30" t="s">
        <v>14</v>
      </c>
      <c r="B30">
        <v>10000</v>
      </c>
      <c r="C30">
        <v>253206800</v>
      </c>
      <c r="D30">
        <v>465.54998999999998</v>
      </c>
      <c r="E30">
        <v>400</v>
      </c>
      <c r="F30">
        <v>300</v>
      </c>
      <c r="G30">
        <v>235600</v>
      </c>
      <c r="H30">
        <v>2428.4904999999999</v>
      </c>
      <c r="I30">
        <v>47.598415000000003</v>
      </c>
    </row>
    <row r="31" spans="1:9" x14ac:dyDescent="0.3">
      <c r="A31" t="s">
        <v>14</v>
      </c>
      <c r="B31">
        <v>100000</v>
      </c>
      <c r="C31">
        <v>2610947300</v>
      </c>
      <c r="D31">
        <v>455.57799999999997</v>
      </c>
      <c r="E31">
        <v>400</v>
      </c>
      <c r="F31">
        <v>300</v>
      </c>
      <c r="G31">
        <v>134400</v>
      </c>
      <c r="H31">
        <v>868.37994000000003</v>
      </c>
      <c r="I31">
        <v>5.3822745999999997</v>
      </c>
    </row>
    <row r="35" spans="1:3" x14ac:dyDescent="0.3">
      <c r="B35" t="s">
        <v>16</v>
      </c>
      <c r="C35" t="s">
        <v>15</v>
      </c>
    </row>
    <row r="36" spans="1:3" x14ac:dyDescent="0.3">
      <c r="A36" t="s">
        <v>13</v>
      </c>
      <c r="B36">
        <v>480.13501000000002</v>
      </c>
      <c r="C36">
        <v>455.57799999999997</v>
      </c>
    </row>
    <row r="37" spans="1:3" x14ac:dyDescent="0.3">
      <c r="A37" t="s">
        <v>11</v>
      </c>
      <c r="B37">
        <v>517.42200000000003</v>
      </c>
      <c r="C37">
        <v>504.54199</v>
      </c>
    </row>
    <row r="38" spans="1:3" x14ac:dyDescent="0.3">
      <c r="A38" t="s">
        <v>9</v>
      </c>
      <c r="B38">
        <v>697.33789000000002</v>
      </c>
      <c r="C38">
        <v>507.19699000000003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vector_bench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Lorimer</dc:creator>
  <cp:lastModifiedBy>Peter Lorimer</cp:lastModifiedBy>
  <dcterms:modified xsi:type="dcterms:W3CDTF">2020-06-09T23:50:45Z</dcterms:modified>
</cp:coreProperties>
</file>