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Srinu in C folder\VBA\VBA-Macros-Practice\Live Projects\"/>
    </mc:Choice>
  </mc:AlternateContent>
  <xr:revisionPtr revIDLastSave="0" documentId="13_ncr:1_{233DCD87-E08C-4DC8-8381-E01137E44451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Requirements" sheetId="5" r:id="rId1"/>
    <sheet name="Instructions" sheetId="2" r:id="rId2"/>
    <sheet name="Macros" sheetId="1" r:id="rId3"/>
    <sheet name="Input for Sending Mails" sheetId="3" r:id="rId4"/>
    <sheet name="Challenges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5" l="1"/>
  <c r="A8" i="5" s="1"/>
  <c r="A9" i="5" s="1"/>
  <c r="A10" i="5" s="1"/>
  <c r="A6" i="5"/>
  <c r="A3" i="3" l="1"/>
  <c r="A4" i="3" s="1"/>
  <c r="A5" i="3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</calcChain>
</file>

<file path=xl/sharedStrings.xml><?xml version="1.0" encoding="utf-8"?>
<sst xmlns="http://schemas.openxmlformats.org/spreadsheetml/2006/main" count="60" uniqueCount="47">
  <si>
    <t>S.No</t>
  </si>
  <si>
    <t>Description</t>
  </si>
  <si>
    <t>Master file means data file</t>
  </si>
  <si>
    <t>Remarks</t>
  </si>
  <si>
    <t>Emp ID</t>
  </si>
  <si>
    <t>Name</t>
  </si>
  <si>
    <t>Mail ID</t>
  </si>
  <si>
    <t>Macro file and Master file should be in same place/PATH</t>
  </si>
  <si>
    <t>Open Master File where data is available</t>
  </si>
  <si>
    <t>Example : Aug'20 Payroll sheet.xls</t>
  </si>
  <si>
    <t>Copy Master file name (Aug'20 Payroll sheet) along with extension (.xls)</t>
  </si>
  <si>
    <t>Goto sheet name (Macros) in Final_Create PDF &amp; Sending mails.xlsm file</t>
  </si>
  <si>
    <t>Click on "Create PDF Files" button</t>
  </si>
  <si>
    <t>Paste the copied file name (Aug'20 Payroll sheet.xls) input box then click on OK button</t>
  </si>
  <si>
    <t>Start Time</t>
  </si>
  <si>
    <t>End Time</t>
  </si>
  <si>
    <t>Total Time</t>
  </si>
  <si>
    <t>Status</t>
  </si>
  <si>
    <t>Time</t>
  </si>
  <si>
    <t>PDF Generated</t>
  </si>
  <si>
    <t>Remove Unwanted sheets from Master file as all sheets data is converted to PDF files.</t>
  </si>
  <si>
    <t>PF</t>
  </si>
  <si>
    <t>Master Sheet</t>
  </si>
  <si>
    <t>Date of Creation</t>
  </si>
  <si>
    <t>PDF Name</t>
  </si>
  <si>
    <t>Sl.No</t>
  </si>
  <si>
    <t>S.No, Emp ID, Name and Mail ID should be placed in "Input for Sending Mails" sheet</t>
  </si>
  <si>
    <r>
      <t>Should not be any blank cells in "</t>
    </r>
    <r>
      <rPr>
        <b/>
        <sz val="11"/>
        <color rgb="FFFF0000"/>
        <rFont val="Calibri"/>
        <family val="2"/>
        <scheme val="minor"/>
      </rPr>
      <t>Input for Sending Mails</t>
    </r>
    <r>
      <rPr>
        <sz val="11"/>
        <color rgb="FFFF0000"/>
        <rFont val="Calibri"/>
        <family val="2"/>
        <scheme val="minor"/>
      </rPr>
      <t>" sheet in all fields and also remove duplicate entries else mail is sending two times to employee/Client.</t>
    </r>
  </si>
  <si>
    <t>After set up all details in "Input for Sending Mails" sheet then click on "Sending mails" button in Macros sheet.</t>
  </si>
  <si>
    <t>Date of Sent</t>
  </si>
  <si>
    <r>
      <t>If Mails are not going that means strucked in Outbox, Click on "</t>
    </r>
    <r>
      <rPr>
        <b/>
        <sz val="11"/>
        <color rgb="FFFF0000"/>
        <rFont val="Calibri"/>
        <family val="2"/>
        <scheme val="minor"/>
      </rPr>
      <t>Update Folder</t>
    </r>
    <r>
      <rPr>
        <sz val="11"/>
        <color rgb="FFFF0000"/>
        <rFont val="Calibri"/>
        <family val="2"/>
        <scheme val="minor"/>
      </rPr>
      <t>" in Send/Receive menu</t>
    </r>
  </si>
  <si>
    <t>Mail Sent</t>
  </si>
  <si>
    <t>Give sheet index number (1,2,3,4 and so on) that means PDFs are starting to create as per index number given by us</t>
  </si>
  <si>
    <t>If sheet number given as 1, sheets are starting to create from 1st sheet onwards.</t>
  </si>
  <si>
    <t>Below should be selected from Visual Basic Window</t>
  </si>
  <si>
    <t>Tools-&gt;References-&gt;Microsoft Scripting Runtime</t>
  </si>
  <si>
    <t>Screen shot is available below for how to select</t>
  </si>
  <si>
    <t>Tools-&gt;References-&gt;Microsoft Outlook 16.0Object Library</t>
  </si>
  <si>
    <t>Outlook to be installed in system</t>
  </si>
  <si>
    <t>It's free</t>
  </si>
  <si>
    <t>Outlook login is required</t>
  </si>
  <si>
    <t>Create online login as it is free.</t>
  </si>
  <si>
    <t>xxxxxxx</t>
  </si>
  <si>
    <t>test1@gmail.com</t>
  </si>
  <si>
    <t>test2@gmail.com</t>
  </si>
  <si>
    <t>test3@gmail.com</t>
  </si>
  <si>
    <t>test4@gmail.com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</si>
</sst>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indexed="8"/>
      <name val="Calibri"/>
      <family val="2"/>
      <charset val="1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 applyNumberFormat="0" applyFill="0" applyBorder="0" applyAlignment="0" applyProtection="0"/>
    <xf numFmtId="0" fontId="5" fillId="0" borderId="0"/>
  </cellStyleXfs>
  <cellXfs count="29">
    <xf numFmtId="0" fontId="0" fillId="0" borderId="0" xfId="0"/>
    <xf numFmtId="0" fontId="0" fillId="0" borderId="1" xfId="0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 wrapText="1"/>
    </xf>
    <xf numFmtId="0" fontId="3" fillId="3" borderId="1" xfId="0" applyFont="1" applyFill="1" applyBorder="1"/>
    <xf numFmtId="19" fontId="0" fillId="0" borderId="1" xfId="0" applyNumberFormat="1" applyBorder="1"/>
    <xf numFmtId="0" fontId="2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19" fontId="0" fillId="0" borderId="1" xfId="0" applyNumberForma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1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0" fillId="0" borderId="1" xfId="0" applyFont="1" applyBorder="1"/>
    <xf numFmtId="0" fontId="0" fillId="0" borderId="0" xfId="0" applyFont="1"/>
    <xf numFmtId="14" fontId="0" fillId="0" borderId="0" xfId="0" applyNumberFormat="1"/>
    <xf numFmtId="19" fontId="0" fillId="0" borderId="1" xfId="0" applyNumberFormat="1" applyFont="1" applyBorder="1"/>
    <xf numFmtId="14" fontId="0" fillId="0" borderId="1" xfId="0" applyNumberFormat="1" applyFont="1" applyBorder="1"/>
    <xf numFmtId="0" fontId="4" fillId="4" borderId="1" xfId="1" applyFont="1" applyFill="1" applyBorder="1"/>
    <xf numFmtId="0" fontId="4" fillId="4" borderId="1" xfId="1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/>
    </xf>
    <xf numFmtId="0" fontId="0" fillId="0" borderId="1" xfId="0" quotePrefix="1" applyBorder="1"/>
    <xf numFmtId="0" fontId="4" fillId="4" borderId="1" xfId="0" applyFont="1" applyFill="1" applyBorder="1" applyAlignment="1">
      <alignment horizontal="center" vertical="center" wrapText="1"/>
    </xf>
    <xf numFmtId="164" fontId="6" fillId="4" borderId="1" xfId="2" applyNumberFormat="1" applyFill="1" applyBorder="1"/>
  </cellXfs>
  <cellStyles count="4">
    <cellStyle name="Excel Built-in Normal 1" xfId="1" xr:uid="{3BBF59E6-41DE-4239-8571-EA5BA3E2C767}"/>
    <cellStyle name="Excel Built-in Normal 2" xfId="3" xr:uid="{5163E3B2-1E21-4DA3-BFB2-EA4CEDF02151}"/>
    <cellStyle name="Hyperlink" xfId="2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1066800</xdr:colOff>
      <xdr:row>11</xdr:row>
      <xdr:rowOff>19050</xdr:rowOff>
    </xdr:from>
    <xdr:to>
      <xdr:col>6</xdr:col>
      <xdr:colOff>532871</xdr:colOff>
      <xdr:row>29</xdr:row>
      <xdr:rowOff>37669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3950" y="2114550"/>
          <a:ext cx="4228571" cy="344761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47625</xdr:colOff>
      <xdr:row>11</xdr:row>
      <xdr:rowOff>19050</xdr:rowOff>
    </xdr:from>
    <xdr:to>
      <xdr:col>2</xdr:col>
      <xdr:colOff>799565</xdr:colOff>
      <xdr:row>29</xdr:row>
      <xdr:rowOff>47193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0525" y="2114550"/>
          <a:ext cx="4276190" cy="345714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9525</xdr:rowOff>
        </xdr:from>
        <xdr:to>
          <xdr:col>6</xdr:col>
          <xdr:colOff>752475</xdr:colOff>
          <xdr:row>2</xdr:row>
          <xdr:rowOff>171450</xdr:rowOff>
        </xdr:to>
        <xdr:sp macro="" textlink="">
          <xdr:nvSpPr>
            <xdr:cNvPr id="1025" name="CmdBtnCreatePDF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</xdr:row>
          <xdr:rowOff>19050</xdr:rowOff>
        </xdr:from>
        <xdr:to>
          <xdr:col>10</xdr:col>
          <xdr:colOff>600075</xdr:colOff>
          <xdr:row>2</xdr:row>
          <xdr:rowOff>180975</xdr:rowOff>
        </xdr:to>
        <xdr:sp macro="" textlink="">
          <xdr:nvSpPr>
            <xdr:cNvPr id="1026" name="CmdBtnSendingOutlookMail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test2@gmail.com" TargetMode="External"/><Relationship Id="rId2" Type="http://schemas.openxmlformats.org/officeDocument/2006/relationships/hyperlink" Target="mailto:test1@gmail.com" TargetMode="External"/><Relationship Id="rId1" Type="http://schemas.openxmlformats.org/officeDocument/2006/relationships/hyperlink" Target="mailto:test1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test4@gmail.com" TargetMode="External"/><Relationship Id="rId4" Type="http://schemas.openxmlformats.org/officeDocument/2006/relationships/hyperlink" Target="mailto:test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29A21-E5F1-492F-9E18-A72E05D18519}">
  <sheetPr>
    <tabColor rgb="FFFFC000"/>
  </sheetPr>
  <dimension ref="A1:C10"/>
  <sheetViews>
    <sheetView tabSelected="1" workbookViewId="0"/>
  </sheetViews>
  <sheetFormatPr defaultRowHeight="15" x14ac:dyDescent="0.25"/>
  <cols>
    <col min="1" max="1" width="5.140625" bestFit="1" customWidth="1"/>
    <col min="2" max="2" width="52.85546875" bestFit="1" customWidth="1"/>
    <col min="3" max="3" width="44" bestFit="1" customWidth="1"/>
  </cols>
  <sheetData>
    <row r="1" spans="1:3" x14ac:dyDescent="0.25">
      <c r="A1" s="25" t="s">
        <v>0</v>
      </c>
      <c r="B1" s="25" t="s">
        <v>1</v>
      </c>
      <c r="C1" s="25" t="s">
        <v>3</v>
      </c>
    </row>
    <row r="2" spans="1:3" x14ac:dyDescent="0.25">
      <c r="A2" s="3">
        <v>1</v>
      </c>
      <c r="B2" s="26" t="s">
        <v>34</v>
      </c>
      <c r="C2" s="1"/>
    </row>
    <row r="3" spans="1:3" x14ac:dyDescent="0.25">
      <c r="A3" s="3">
        <v>1.1000000000000001</v>
      </c>
      <c r="B3" s="1" t="s">
        <v>35</v>
      </c>
      <c r="C3" s="1" t="s">
        <v>36</v>
      </c>
    </row>
    <row r="4" spans="1:3" x14ac:dyDescent="0.25">
      <c r="A4" s="3">
        <v>1.2</v>
      </c>
      <c r="B4" s="1" t="s">
        <v>37</v>
      </c>
      <c r="C4" s="1" t="s">
        <v>36</v>
      </c>
    </row>
    <row r="5" spans="1:3" x14ac:dyDescent="0.25">
      <c r="A5" s="3">
        <v>2</v>
      </c>
      <c r="B5" s="3" t="s">
        <v>38</v>
      </c>
      <c r="C5" s="1" t="s">
        <v>39</v>
      </c>
    </row>
    <row r="6" spans="1:3" x14ac:dyDescent="0.25">
      <c r="A6" s="3">
        <f t="shared" ref="A6:A10" si="0">A5+1</f>
        <v>3</v>
      </c>
      <c r="B6" s="1" t="s">
        <v>40</v>
      </c>
      <c r="C6" s="1" t="s">
        <v>41</v>
      </c>
    </row>
    <row r="7" spans="1:3" x14ac:dyDescent="0.25">
      <c r="A7" s="3">
        <f t="shared" si="0"/>
        <v>4</v>
      </c>
      <c r="B7" s="1"/>
      <c r="C7" s="1"/>
    </row>
    <row r="8" spans="1:3" x14ac:dyDescent="0.25">
      <c r="A8" s="3">
        <f t="shared" si="0"/>
        <v>5</v>
      </c>
      <c r="B8" s="1"/>
      <c r="C8" s="1"/>
    </row>
    <row r="9" spans="1:3" x14ac:dyDescent="0.25">
      <c r="A9" s="3">
        <f t="shared" si="0"/>
        <v>6</v>
      </c>
      <c r="B9" s="1"/>
      <c r="C9" s="1"/>
    </row>
    <row r="10" spans="1:3" x14ac:dyDescent="0.25">
      <c r="A10" s="3">
        <f t="shared" si="0"/>
        <v>7</v>
      </c>
      <c r="B10" s="1"/>
      <c r="C10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043A7-6CA5-4B64-913A-9D209383FE84}">
  <sheetPr codeName="Sheet2">
    <tabColor rgb="FFC00000"/>
  </sheetPr>
  <dimension ref="A1:C18"/>
  <sheetViews>
    <sheetView workbookViewId="0"/>
  </sheetViews>
  <sheetFormatPr defaultRowHeight="15" x14ac:dyDescent="0.25"/>
  <cols>
    <col min="1" max="1" width="5.140625" style="2" bestFit="1" customWidth="1"/>
    <col min="2" max="2" width="66.28515625" style="2" bestFit="1" customWidth="1"/>
    <col min="3" max="3" width="43.7109375" style="2" customWidth="1"/>
    <col min="4" max="16384" width="9.140625" style="2"/>
  </cols>
  <sheetData>
    <row r="1" spans="1:3" x14ac:dyDescent="0.25">
      <c r="A1" s="13" t="s">
        <v>0</v>
      </c>
      <c r="B1" s="13" t="s">
        <v>1</v>
      </c>
      <c r="C1" s="4" t="s">
        <v>3</v>
      </c>
    </row>
    <row r="2" spans="1:3" x14ac:dyDescent="0.25">
      <c r="A2" s="14">
        <v>1</v>
      </c>
      <c r="B2" s="14" t="s">
        <v>7</v>
      </c>
      <c r="C2" s="3" t="s">
        <v>2</v>
      </c>
    </row>
    <row r="3" spans="1:3" x14ac:dyDescent="0.25">
      <c r="A3" s="14">
        <f>A2+1</f>
        <v>2</v>
      </c>
      <c r="B3" s="14" t="s">
        <v>8</v>
      </c>
      <c r="C3" s="3"/>
    </row>
    <row r="4" spans="1:3" x14ac:dyDescent="0.25">
      <c r="A4" s="14">
        <f t="shared" ref="A4:A14" si="0">A3+1</f>
        <v>3</v>
      </c>
      <c r="B4" s="14" t="s">
        <v>10</v>
      </c>
      <c r="C4" s="3" t="s">
        <v>9</v>
      </c>
    </row>
    <row r="5" spans="1:3" x14ac:dyDescent="0.25">
      <c r="A5" s="14">
        <f t="shared" si="0"/>
        <v>4</v>
      </c>
      <c r="B5" s="14" t="s">
        <v>11</v>
      </c>
      <c r="C5" s="3"/>
    </row>
    <row r="6" spans="1:3" x14ac:dyDescent="0.25">
      <c r="A6" s="14">
        <f t="shared" si="0"/>
        <v>5</v>
      </c>
      <c r="B6" s="14" t="s">
        <v>12</v>
      </c>
      <c r="C6" s="3"/>
    </row>
    <row r="7" spans="1:3" ht="30" x14ac:dyDescent="0.25">
      <c r="A7" s="14">
        <f t="shared" si="0"/>
        <v>6</v>
      </c>
      <c r="B7" s="15" t="s">
        <v>13</v>
      </c>
      <c r="C7" s="3"/>
    </row>
    <row r="8" spans="1:3" ht="30" x14ac:dyDescent="0.25">
      <c r="A8" s="14">
        <f t="shared" si="0"/>
        <v>7</v>
      </c>
      <c r="B8" s="15" t="s">
        <v>32</v>
      </c>
      <c r="C8" s="5" t="s">
        <v>33</v>
      </c>
    </row>
    <row r="9" spans="1:3" ht="30" x14ac:dyDescent="0.25">
      <c r="A9" s="16">
        <f t="shared" si="0"/>
        <v>8</v>
      </c>
      <c r="B9" s="17" t="s">
        <v>20</v>
      </c>
      <c r="C9" s="8"/>
    </row>
    <row r="10" spans="1:3" x14ac:dyDescent="0.25">
      <c r="A10" s="14">
        <f t="shared" si="0"/>
        <v>9</v>
      </c>
      <c r="B10" s="14" t="s">
        <v>26</v>
      </c>
      <c r="C10" s="3"/>
    </row>
    <row r="11" spans="1:3" ht="45" x14ac:dyDescent="0.25">
      <c r="A11" s="16">
        <f t="shared" si="0"/>
        <v>10</v>
      </c>
      <c r="B11" s="17" t="s">
        <v>27</v>
      </c>
      <c r="C11" s="3"/>
    </row>
    <row r="12" spans="1:3" ht="30" x14ac:dyDescent="0.25">
      <c r="A12" s="14">
        <f t="shared" si="0"/>
        <v>11</v>
      </c>
      <c r="B12" s="15" t="s">
        <v>28</v>
      </c>
      <c r="C12" s="3"/>
    </row>
    <row r="13" spans="1:3" ht="30" x14ac:dyDescent="0.25">
      <c r="A13" s="14">
        <f t="shared" si="0"/>
        <v>12</v>
      </c>
      <c r="B13" s="17" t="s">
        <v>30</v>
      </c>
      <c r="C13" s="3"/>
    </row>
    <row r="14" spans="1:3" x14ac:dyDescent="0.25">
      <c r="A14" s="14">
        <f t="shared" si="0"/>
        <v>13</v>
      </c>
      <c r="B14" s="14"/>
      <c r="C14" s="3"/>
    </row>
    <row r="15" spans="1:3" x14ac:dyDescent="0.25">
      <c r="A15" s="14">
        <f t="shared" ref="A15:A18" si="1">A14+1</f>
        <v>14</v>
      </c>
      <c r="B15" s="14"/>
      <c r="C15" s="3"/>
    </row>
    <row r="16" spans="1:3" x14ac:dyDescent="0.25">
      <c r="A16" s="14">
        <f t="shared" si="1"/>
        <v>15</v>
      </c>
      <c r="B16" s="14"/>
      <c r="C16" s="3"/>
    </row>
    <row r="17" spans="1:3" x14ac:dyDescent="0.25">
      <c r="A17" s="14">
        <f t="shared" si="1"/>
        <v>16</v>
      </c>
      <c r="B17" s="14"/>
      <c r="C17" s="3"/>
    </row>
    <row r="18" spans="1:3" x14ac:dyDescent="0.25">
      <c r="A18" s="14">
        <f t="shared" si="1"/>
        <v>17</v>
      </c>
      <c r="B18" s="14"/>
      <c r="C1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H73"/>
  <sheetViews>
    <sheetView workbookViewId="0"/>
  </sheetViews>
  <sheetFormatPr defaultRowHeight="15" x14ac:dyDescent="0.25"/>
  <cols>
    <col min="1" max="1" width="10.42578125" bestFit="1" customWidth="1"/>
    <col min="2" max="2" width="12" bestFit="1" customWidth="1"/>
    <col min="3" max="4" width="11.5703125" bestFit="1" customWidth="1"/>
    <col min="5" max="5" width="12.7109375" bestFit="1" customWidth="1"/>
    <col min="6" max="6" width="10.42578125" bestFit="1" customWidth="1"/>
    <col min="7" max="7" width="14.42578125" bestFit="1" customWidth="1"/>
    <col min="8" max="8" width="15.5703125" bestFit="1" customWidth="1"/>
  </cols>
  <sheetData>
    <row r="1" spans="1:8" x14ac:dyDescent="0.25">
      <c r="A1" s="6" t="s">
        <v>14</v>
      </c>
      <c r="B1" s="6" t="s">
        <v>15</v>
      </c>
      <c r="C1" s="6" t="s">
        <v>16</v>
      </c>
    </row>
    <row r="2" spans="1:8" x14ac:dyDescent="0.25">
      <c r="A2" s="7">
        <v>0.73237268518518517</v>
      </c>
      <c r="B2" s="7">
        <v>0.73634259259259249</v>
      </c>
      <c r="C2" s="7">
        <v>3.9699074074073248E-3</v>
      </c>
      <c r="E2" t="s">
        <v>31</v>
      </c>
      <c r="F2" s="20">
        <v>44101</v>
      </c>
    </row>
    <row r="3" spans="1:8" x14ac:dyDescent="0.25">
      <c r="A3" s="1"/>
      <c r="B3" s="7"/>
      <c r="C3" s="1"/>
    </row>
    <row r="4" spans="1:8" x14ac:dyDescent="0.25">
      <c r="A4" s="1"/>
      <c r="B4" s="1"/>
      <c r="C4" s="1"/>
    </row>
    <row r="5" spans="1:8" x14ac:dyDescent="0.25">
      <c r="A5" s="1"/>
      <c r="B5" s="1"/>
      <c r="C5" s="1"/>
      <c r="E5" s="9" t="s">
        <v>24</v>
      </c>
      <c r="F5" s="9" t="s">
        <v>18</v>
      </c>
      <c r="G5" s="9" t="s">
        <v>17</v>
      </c>
      <c r="H5" s="11" t="s">
        <v>23</v>
      </c>
    </row>
    <row r="6" spans="1:8" x14ac:dyDescent="0.25">
      <c r="E6" s="3" t="s">
        <v>21</v>
      </c>
      <c r="F6" s="10">
        <v>0.73289351851851858</v>
      </c>
      <c r="G6" s="3" t="s">
        <v>19</v>
      </c>
      <c r="H6" s="12">
        <v>44101</v>
      </c>
    </row>
    <row r="7" spans="1:8" x14ac:dyDescent="0.25">
      <c r="E7" s="3" t="s">
        <v>22</v>
      </c>
      <c r="F7" s="10">
        <v>0.73291666666666666</v>
      </c>
      <c r="G7" s="3" t="s">
        <v>19</v>
      </c>
      <c r="H7" s="12">
        <v>44101</v>
      </c>
    </row>
    <row r="8" spans="1:8" x14ac:dyDescent="0.25">
      <c r="E8" s="3"/>
      <c r="F8" s="10"/>
      <c r="G8" s="3"/>
      <c r="H8" s="12"/>
    </row>
    <row r="9" spans="1:8" x14ac:dyDescent="0.25">
      <c r="E9" s="3"/>
      <c r="F9" s="10"/>
      <c r="G9" s="3"/>
      <c r="H9" s="12"/>
    </row>
    <row r="10" spans="1:8" x14ac:dyDescent="0.25">
      <c r="E10" s="3"/>
      <c r="F10" s="10"/>
      <c r="G10" s="3"/>
      <c r="H10" s="12"/>
    </row>
    <row r="11" spans="1:8" x14ac:dyDescent="0.25">
      <c r="E11" s="3"/>
      <c r="F11" s="10"/>
      <c r="G11" s="3"/>
      <c r="H11" s="12"/>
    </row>
    <row r="12" spans="1:8" x14ac:dyDescent="0.25">
      <c r="E12" s="3"/>
      <c r="F12" s="10"/>
      <c r="G12" s="3"/>
      <c r="H12" s="12"/>
    </row>
    <row r="13" spans="1:8" x14ac:dyDescent="0.25">
      <c r="E13" s="3"/>
      <c r="F13" s="10"/>
      <c r="G13" s="3"/>
      <c r="H13" s="12"/>
    </row>
    <row r="14" spans="1:8" x14ac:dyDescent="0.25">
      <c r="E14" s="3"/>
      <c r="F14" s="10"/>
      <c r="G14" s="3"/>
      <c r="H14" s="12"/>
    </row>
    <row r="15" spans="1:8" x14ac:dyDescent="0.25">
      <c r="E15" s="3"/>
      <c r="F15" s="10"/>
      <c r="G15" s="3"/>
      <c r="H15" s="12"/>
    </row>
    <row r="16" spans="1:8" x14ac:dyDescent="0.25">
      <c r="E16" s="3"/>
      <c r="F16" s="10"/>
      <c r="G16" s="3"/>
      <c r="H16" s="12"/>
    </row>
    <row r="17" spans="5:8" x14ac:dyDescent="0.25">
      <c r="E17" s="3"/>
      <c r="F17" s="10"/>
      <c r="G17" s="3"/>
      <c r="H17" s="12"/>
    </row>
    <row r="18" spans="5:8" x14ac:dyDescent="0.25">
      <c r="E18" s="3"/>
      <c r="F18" s="10"/>
      <c r="G18" s="3"/>
      <c r="H18" s="12"/>
    </row>
    <row r="19" spans="5:8" x14ac:dyDescent="0.25">
      <c r="E19" s="3"/>
      <c r="F19" s="10"/>
      <c r="G19" s="3"/>
      <c r="H19" s="12"/>
    </row>
    <row r="20" spans="5:8" x14ac:dyDescent="0.25">
      <c r="E20" s="3"/>
      <c r="F20" s="10"/>
      <c r="G20" s="3"/>
      <c r="H20" s="12"/>
    </row>
    <row r="21" spans="5:8" x14ac:dyDescent="0.25">
      <c r="E21" s="3"/>
      <c r="F21" s="10"/>
      <c r="G21" s="3"/>
      <c r="H21" s="12"/>
    </row>
    <row r="22" spans="5:8" x14ac:dyDescent="0.25">
      <c r="E22" s="3"/>
      <c r="F22" s="10"/>
      <c r="G22" s="3"/>
      <c r="H22" s="12"/>
    </row>
    <row r="23" spans="5:8" x14ac:dyDescent="0.25">
      <c r="E23" s="3"/>
      <c r="F23" s="10"/>
      <c r="G23" s="3"/>
      <c r="H23" s="12"/>
    </row>
    <row r="24" spans="5:8" x14ac:dyDescent="0.25">
      <c r="E24" s="3"/>
      <c r="F24" s="10"/>
      <c r="G24" s="3"/>
      <c r="H24" s="12"/>
    </row>
    <row r="25" spans="5:8" x14ac:dyDescent="0.25">
      <c r="E25" s="3"/>
      <c r="F25" s="10"/>
      <c r="G25" s="3"/>
      <c r="H25" s="12"/>
    </row>
    <row r="26" spans="5:8" x14ac:dyDescent="0.25">
      <c r="E26" s="3"/>
      <c r="F26" s="10"/>
      <c r="G26" s="3"/>
      <c r="H26" s="12"/>
    </row>
    <row r="27" spans="5:8" x14ac:dyDescent="0.25">
      <c r="E27" s="3"/>
      <c r="F27" s="10"/>
      <c r="G27" s="3"/>
      <c r="H27" s="12"/>
    </row>
    <row r="28" spans="5:8" x14ac:dyDescent="0.25">
      <c r="E28" s="3"/>
      <c r="F28" s="10"/>
      <c r="G28" s="3"/>
      <c r="H28" s="12"/>
    </row>
    <row r="29" spans="5:8" x14ac:dyDescent="0.25">
      <c r="E29" s="3"/>
      <c r="F29" s="10"/>
      <c r="G29" s="3"/>
      <c r="H29" s="12"/>
    </row>
    <row r="30" spans="5:8" x14ac:dyDescent="0.25">
      <c r="E30" s="3"/>
      <c r="F30" s="10"/>
      <c r="G30" s="3"/>
      <c r="H30" s="12"/>
    </row>
    <row r="31" spans="5:8" x14ac:dyDescent="0.25">
      <c r="E31" s="3"/>
      <c r="F31" s="10"/>
      <c r="G31" s="3"/>
      <c r="H31" s="12"/>
    </row>
    <row r="32" spans="5:8" x14ac:dyDescent="0.25">
      <c r="E32" s="3"/>
      <c r="F32" s="10"/>
      <c r="G32" s="3"/>
      <c r="H32" s="12"/>
    </row>
    <row r="33" spans="5:8" x14ac:dyDescent="0.25">
      <c r="E33" s="3"/>
      <c r="F33" s="10"/>
      <c r="G33" s="3"/>
      <c r="H33" s="12"/>
    </row>
    <row r="34" spans="5:8" x14ac:dyDescent="0.25">
      <c r="E34" s="3"/>
      <c r="F34" s="10"/>
      <c r="G34" s="3"/>
      <c r="H34" s="12"/>
    </row>
    <row r="35" spans="5:8" x14ac:dyDescent="0.25">
      <c r="E35" s="3"/>
      <c r="F35" s="10"/>
      <c r="G35" s="3"/>
      <c r="H35" s="12"/>
    </row>
    <row r="36" spans="5:8" x14ac:dyDescent="0.25">
      <c r="E36" s="3"/>
      <c r="F36" s="10"/>
      <c r="G36" s="3"/>
      <c r="H36" s="12"/>
    </row>
    <row r="37" spans="5:8" x14ac:dyDescent="0.25">
      <c r="E37" s="3"/>
      <c r="F37" s="10"/>
      <c r="G37" s="3"/>
      <c r="H37" s="12"/>
    </row>
    <row r="38" spans="5:8" x14ac:dyDescent="0.25">
      <c r="E38" s="3"/>
      <c r="F38" s="10"/>
      <c r="G38" s="3"/>
      <c r="H38" s="12"/>
    </row>
    <row r="39" spans="5:8" x14ac:dyDescent="0.25">
      <c r="E39" s="3"/>
      <c r="F39" s="10"/>
      <c r="G39" s="3"/>
      <c r="H39" s="12"/>
    </row>
    <row r="40" spans="5:8" x14ac:dyDescent="0.25">
      <c r="E40" s="3"/>
      <c r="F40" s="10"/>
      <c r="G40" s="3"/>
      <c r="H40" s="12"/>
    </row>
    <row r="41" spans="5:8" x14ac:dyDescent="0.25">
      <c r="E41" s="3"/>
      <c r="F41" s="10"/>
      <c r="G41" s="3"/>
      <c r="H41" s="12"/>
    </row>
    <row r="42" spans="5:8" x14ac:dyDescent="0.25">
      <c r="E42" s="3"/>
      <c r="F42" s="10"/>
      <c r="G42" s="3"/>
      <c r="H42" s="12"/>
    </row>
    <row r="43" spans="5:8" x14ac:dyDescent="0.25">
      <c r="E43" s="3"/>
      <c r="F43" s="10"/>
      <c r="G43" s="3"/>
      <c r="H43" s="12"/>
    </row>
    <row r="44" spans="5:8" x14ac:dyDescent="0.25">
      <c r="E44" s="3"/>
      <c r="F44" s="10"/>
      <c r="G44" s="3"/>
      <c r="H44" s="12"/>
    </row>
    <row r="45" spans="5:8" x14ac:dyDescent="0.25">
      <c r="E45" s="3"/>
      <c r="F45" s="10"/>
      <c r="G45" s="3"/>
      <c r="H45" s="12"/>
    </row>
    <row r="46" spans="5:8" x14ac:dyDescent="0.25">
      <c r="E46" s="3"/>
      <c r="F46" s="10"/>
      <c r="G46" s="3"/>
      <c r="H46" s="12"/>
    </row>
    <row r="47" spans="5:8" x14ac:dyDescent="0.25">
      <c r="E47" s="3"/>
      <c r="F47" s="10"/>
      <c r="G47" s="3"/>
      <c r="H47" s="12"/>
    </row>
    <row r="48" spans="5:8" x14ac:dyDescent="0.25">
      <c r="E48" s="3"/>
      <c r="F48" s="10"/>
      <c r="G48" s="3"/>
      <c r="H48" s="12"/>
    </row>
    <row r="49" spans="5:8" x14ac:dyDescent="0.25">
      <c r="E49" s="3"/>
      <c r="F49" s="10"/>
      <c r="G49" s="3"/>
      <c r="H49" s="12"/>
    </row>
    <row r="50" spans="5:8" x14ac:dyDescent="0.25">
      <c r="E50" s="3"/>
      <c r="F50" s="10"/>
      <c r="G50" s="3"/>
      <c r="H50" s="12"/>
    </row>
    <row r="51" spans="5:8" x14ac:dyDescent="0.25">
      <c r="E51" s="3"/>
      <c r="F51" s="10"/>
      <c r="G51" s="3"/>
      <c r="H51" s="12"/>
    </row>
    <row r="52" spans="5:8" x14ac:dyDescent="0.25">
      <c r="E52" s="3"/>
      <c r="F52" s="10"/>
      <c r="G52" s="3"/>
      <c r="H52" s="12"/>
    </row>
    <row r="53" spans="5:8" x14ac:dyDescent="0.25">
      <c r="E53" s="3"/>
      <c r="F53" s="10"/>
      <c r="G53" s="3"/>
      <c r="H53" s="12"/>
    </row>
    <row r="54" spans="5:8" x14ac:dyDescent="0.25">
      <c r="E54" s="3"/>
      <c r="F54" s="10"/>
      <c r="G54" s="3"/>
      <c r="H54" s="12"/>
    </row>
    <row r="55" spans="5:8" x14ac:dyDescent="0.25">
      <c r="E55" s="3"/>
      <c r="F55" s="10"/>
      <c r="G55" s="3"/>
      <c r="H55" s="12"/>
    </row>
    <row r="56" spans="5:8" x14ac:dyDescent="0.25">
      <c r="E56" s="3"/>
      <c r="F56" s="10"/>
      <c r="G56" s="3"/>
      <c r="H56" s="12"/>
    </row>
    <row r="57" spans="5:8" x14ac:dyDescent="0.25">
      <c r="E57" s="3"/>
      <c r="F57" s="10"/>
      <c r="G57" s="3"/>
      <c r="H57" s="12"/>
    </row>
    <row r="58" spans="5:8" x14ac:dyDescent="0.25">
      <c r="E58" s="3"/>
      <c r="F58" s="10"/>
      <c r="G58" s="3"/>
      <c r="H58" s="12"/>
    </row>
    <row r="59" spans="5:8" x14ac:dyDescent="0.25">
      <c r="E59" s="3"/>
      <c r="F59" s="10"/>
      <c r="G59" s="3"/>
      <c r="H59" s="12"/>
    </row>
    <row r="60" spans="5:8" x14ac:dyDescent="0.25">
      <c r="E60" s="3"/>
      <c r="F60" s="10"/>
      <c r="G60" s="3"/>
      <c r="H60" s="12"/>
    </row>
    <row r="61" spans="5:8" x14ac:dyDescent="0.25">
      <c r="E61" s="3"/>
      <c r="F61" s="10"/>
      <c r="G61" s="3"/>
      <c r="H61" s="12"/>
    </row>
    <row r="62" spans="5:8" x14ac:dyDescent="0.25">
      <c r="E62" s="3"/>
      <c r="F62" s="10"/>
      <c r="G62" s="3"/>
      <c r="H62" s="12"/>
    </row>
    <row r="63" spans="5:8" x14ac:dyDescent="0.25">
      <c r="E63" s="3"/>
      <c r="F63" s="10"/>
      <c r="G63" s="3"/>
      <c r="H63" s="12"/>
    </row>
    <row r="64" spans="5:8" x14ac:dyDescent="0.25">
      <c r="E64" s="3"/>
      <c r="F64" s="10"/>
      <c r="G64" s="3"/>
      <c r="H64" s="12"/>
    </row>
    <row r="65" spans="5:8" x14ac:dyDescent="0.25">
      <c r="E65" s="3"/>
      <c r="F65" s="10"/>
      <c r="G65" s="3"/>
      <c r="H65" s="12"/>
    </row>
    <row r="66" spans="5:8" x14ac:dyDescent="0.25">
      <c r="E66" s="3"/>
      <c r="F66" s="10"/>
      <c r="G66" s="3"/>
      <c r="H66" s="12"/>
    </row>
    <row r="67" spans="5:8" x14ac:dyDescent="0.25">
      <c r="E67" s="3"/>
      <c r="F67" s="10"/>
      <c r="G67" s="3"/>
      <c r="H67" s="12"/>
    </row>
    <row r="68" spans="5:8" x14ac:dyDescent="0.25">
      <c r="E68" s="3"/>
      <c r="F68" s="10"/>
      <c r="G68" s="3"/>
      <c r="H68" s="12"/>
    </row>
    <row r="69" spans="5:8" x14ac:dyDescent="0.25">
      <c r="E69" s="3"/>
      <c r="F69" s="10"/>
      <c r="G69" s="3"/>
      <c r="H69" s="12"/>
    </row>
    <row r="70" spans="5:8" x14ac:dyDescent="0.25">
      <c r="E70" s="3"/>
      <c r="F70" s="10"/>
      <c r="G70" s="3"/>
      <c r="H70" s="12"/>
    </row>
    <row r="71" spans="5:8" x14ac:dyDescent="0.25">
      <c r="E71" s="3"/>
      <c r="F71" s="10"/>
      <c r="G71" s="3"/>
      <c r="H71" s="12"/>
    </row>
    <row r="72" spans="5:8" x14ac:dyDescent="0.25">
      <c r="E72" s="3"/>
      <c r="F72" s="10"/>
      <c r="G72" s="3"/>
      <c r="H72" s="12"/>
    </row>
    <row r="73" spans="5:8" x14ac:dyDescent="0.25">
      <c r="E73" s="3"/>
      <c r="F73" s="10"/>
      <c r="G73" s="3"/>
      <c r="H73" s="1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BtnCreatePDF">
          <controlPr defaultSize="0" autoLine="0" autoPict="0" r:id="rId5">
            <anchor moveWithCells="1">
              <from>
                <xdr:col>4</xdr:col>
                <xdr:colOff>9525</xdr:colOff>
                <xdr:row>1</xdr:row>
                <xdr:rowOff>9525</xdr:rowOff>
              </from>
              <to>
                <xdr:col>6</xdr:col>
                <xdr:colOff>752475</xdr:colOff>
                <xdr:row>2</xdr:row>
                <xdr:rowOff>171450</xdr:rowOff>
              </to>
            </anchor>
          </controlPr>
        </control>
      </mc:Choice>
      <mc:Fallback>
        <control shapeId="1025" r:id="rId4" name="CmdBtnCreatePDF"/>
      </mc:Fallback>
    </mc:AlternateContent>
    <mc:AlternateContent xmlns:mc="http://schemas.openxmlformats.org/markup-compatibility/2006">
      <mc:Choice Requires="x14">
        <control shapeId="1026" r:id="rId6" name="CmdBtnSendingOutlookMails">
          <controlPr defaultSize="0" autoLine="0" r:id="rId7">
            <anchor moveWithCells="1">
              <from>
                <xdr:col>7</xdr:col>
                <xdr:colOff>571500</xdr:colOff>
                <xdr:row>1</xdr:row>
                <xdr:rowOff>19050</xdr:rowOff>
              </from>
              <to>
                <xdr:col>10</xdr:col>
                <xdr:colOff>600075</xdr:colOff>
                <xdr:row>2</xdr:row>
                <xdr:rowOff>180975</xdr:rowOff>
              </to>
            </anchor>
          </controlPr>
        </control>
      </mc:Choice>
      <mc:Fallback>
        <control shapeId="1026" r:id="rId6" name="CmdBtnSendingOutlookMail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11D45-6763-434F-B52E-AE79C44A31AC}">
  <sheetPr codeName="Sheet3"/>
  <dimension ref="A1:G11"/>
  <sheetViews>
    <sheetView workbookViewId="0"/>
  </sheetViews>
  <sheetFormatPr defaultRowHeight="15" x14ac:dyDescent="0.25"/>
  <cols>
    <col min="1" max="1" width="5.7109375" bestFit="1" customWidth="1"/>
    <col min="2" max="2" width="7.140625" bestFit="1" customWidth="1"/>
    <col min="3" max="3" width="26.7109375" bestFit="1" customWidth="1"/>
    <col min="4" max="4" width="26.28515625" bestFit="1" customWidth="1"/>
    <col min="5" max="5" width="9.28515625" bestFit="1" customWidth="1"/>
    <col min="6" max="6" width="11.85546875" bestFit="1" customWidth="1"/>
    <col min="7" max="7" width="10.42578125" bestFit="1" customWidth="1"/>
  </cols>
  <sheetData>
    <row r="1" spans="1:7" x14ac:dyDescent="0.25">
      <c r="A1" s="6" t="s">
        <v>25</v>
      </c>
      <c r="B1" s="6" t="s">
        <v>4</v>
      </c>
      <c r="C1" s="6" t="s">
        <v>5</v>
      </c>
      <c r="D1" s="6" t="s">
        <v>6</v>
      </c>
      <c r="E1" s="6" t="s">
        <v>17</v>
      </c>
      <c r="F1" s="6" t="s">
        <v>29</v>
      </c>
      <c r="G1" s="6" t="s">
        <v>18</v>
      </c>
    </row>
    <row r="2" spans="1:7" s="19" customFormat="1" x14ac:dyDescent="0.25">
      <c r="A2" s="27">
        <v>1</v>
      </c>
      <c r="B2" s="23">
        <v>111111</v>
      </c>
      <c r="C2" s="24" t="s">
        <v>42</v>
      </c>
      <c r="D2" s="28" t="s">
        <v>43</v>
      </c>
      <c r="E2" s="18" t="s">
        <v>31</v>
      </c>
      <c r="F2" s="22">
        <v>44101</v>
      </c>
      <c r="G2" s="21">
        <v>0.75754629629629633</v>
      </c>
    </row>
    <row r="3" spans="1:7" s="19" customFormat="1" x14ac:dyDescent="0.25">
      <c r="A3" s="27">
        <f>A2+1</f>
        <v>2</v>
      </c>
      <c r="B3" s="23">
        <v>111112</v>
      </c>
      <c r="C3" s="24" t="s">
        <v>42</v>
      </c>
      <c r="D3" s="28" t="s">
        <v>44</v>
      </c>
      <c r="E3" s="18" t="s">
        <v>31</v>
      </c>
      <c r="F3" s="22">
        <v>44101</v>
      </c>
      <c r="G3" s="21">
        <v>0.75754629629629633</v>
      </c>
    </row>
    <row r="4" spans="1:7" s="19" customFormat="1" x14ac:dyDescent="0.25">
      <c r="A4" s="27">
        <f t="shared" ref="A4:B5" si="0">A3+1</f>
        <v>3</v>
      </c>
      <c r="B4" s="23">
        <v>111113</v>
      </c>
      <c r="C4" s="24" t="s">
        <v>42</v>
      </c>
      <c r="D4" s="28" t="s">
        <v>45</v>
      </c>
      <c r="E4" s="18" t="s">
        <v>31</v>
      </c>
      <c r="F4" s="22">
        <v>44101</v>
      </c>
      <c r="G4" s="21">
        <v>0.75754629629629633</v>
      </c>
    </row>
    <row r="5" spans="1:7" s="19" customFormat="1" x14ac:dyDescent="0.25">
      <c r="A5" s="27">
        <f t="shared" si="0"/>
        <v>4</v>
      </c>
      <c r="B5" s="23">
        <v>111114</v>
      </c>
      <c r="C5" s="24" t="s">
        <v>42</v>
      </c>
      <c r="D5" s="28" t="s">
        <v>46</v>
      </c>
      <c r="E5" s="18"/>
      <c r="F5" s="18"/>
      <c r="G5" s="18"/>
    </row>
    <row r="6" spans="1:7" s="19" customFormat="1" x14ac:dyDescent="0.25"/>
    <row r="7" spans="1:7" s="19" customFormat="1" x14ac:dyDescent="0.25"/>
    <row r="8" spans="1:7" s="19" customFormat="1" x14ac:dyDescent="0.25"/>
    <row r="9" spans="1:7" s="19" customFormat="1" x14ac:dyDescent="0.25"/>
    <row r="10" spans="1:7" s="19" customFormat="1" x14ac:dyDescent="0.25"/>
    <row r="11" spans="1:7" s="19" customFormat="1" x14ac:dyDescent="0.25"/>
  </sheetData>
  <conditionalFormatting sqref="C2:C5">
    <cfRule type="duplicateValues" dxfId="0" priority="3" stopIfTrue="1"/>
  </conditionalFormatting>
  <hyperlinks>
    <hyperlink ref="D2" r:id="rId1" xr:uid="{32126917-E378-494A-BE82-7E2E80A5C42C}"/>
    <hyperlink ref="D3:D5" r:id="rId2" display="test1@gmail.com" xr:uid="{D765C346-7831-4C14-A194-AB7B14AFA050}"/>
    <hyperlink ref="D3" r:id="rId3" xr:uid="{D38B6811-8553-4F76-A2F5-50FC72A94D8B}"/>
    <hyperlink ref="D4" r:id="rId4" xr:uid="{5AA2F41E-EED1-4CFE-BF95-4F5294B05647}"/>
    <hyperlink ref="D5" r:id="rId5" xr:uid="{300373AA-BEE6-47AE-AB9A-1BE41F1DECF1}"/>
  </hyperlinks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34E67-5723-40C9-9FC8-3F0F84B5B8EA}">
  <sheetPr codeName="Sheet4"/>
  <dimension ref="A1"/>
  <sheetViews>
    <sheetView workbookViewId="0"/>
  </sheetViews>
  <sheetFormatPr defaultRowHeight="15" x14ac:dyDescent="0.25"/>
  <cols>
    <col min="1" max="1" width="94.8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Requirements</vt:lpstr>
      <vt:lpstr>Instructions</vt:lpstr>
      <vt:lpstr>Macros</vt:lpstr>
      <vt:lpstr>Input for Sending Mails</vt:lpstr>
      <vt:lpstr>Challenges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Sparky</dc:creator>
  <cp:lastModifiedBy>Sparky</cp:lastModifiedBy>
  <dcterms:created xsi:type="dcterms:W3CDTF">2015-06-05T18:17:20Z</dcterms:created>
  <dcterms:modified xsi:type="dcterms:W3CDTF">2020-09-27T13:25:34Z</dcterms:modified>
</cp:coreProperties>
</file>