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<sst xmlns="http://schemas.openxmlformats.org/spreadsheetml/2006/main" count="316" uniqueCount="115">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</sst>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1780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1780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1780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1780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1780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3019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3019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3019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3019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3019</v>
      </c>
    </row>
    <row r="7" spans="1:31">
      <c r="A7">
        <v>3</v>
      </c>
      <c r="B7" t="s">
        <v>16</v>
      </c>
      <c r="C7">
        <v>2061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2061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2061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2061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2061</v>
      </c>
    </row>
    <row r="8" spans="1:31">
      <c r="A8">
        <v>4</v>
      </c>
      <c r="B8" t="s">
        <v>17</v>
      </c>
      <c r="C8">
        <v>2472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2472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2472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2472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2472</v>
      </c>
      <c r="AE8" t="str">
        <f t="shared" si="24"/>
        <v/>
      </c>
    </row>
    <row r="9" spans="1:31">
      <c r="A9">
        <v>5</v>
      </c>
      <c r="B9" t="s">
        <v>18</v>
      </c>
      <c r="C9">
        <v>2281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1967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1967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1967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1967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1967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2233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2233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2233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2233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2233</v>
      </c>
      <c r="AE11" t="str">
        <f t="shared" si="24"/>
        <v/>
      </c>
    </row>
    <row r="12" spans="1:31">
      <c r="A12">
        <v>8</v>
      </c>
      <c r="B12" t="s">
        <v>21</v>
      </c>
      <c r="C12">
        <v>1242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1242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1242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1242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1242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3319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3319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3319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3319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3319</v>
      </c>
    </row>
    <row r="14" spans="1:31">
      <c r="A14">
        <v>10</v>
      </c>
      <c r="B14" t="s">
        <v>23</v>
      </c>
      <c r="C14">
        <v>3403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3403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3403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3403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3403</v>
      </c>
    </row>
    <row r="15" spans="1:31">
      <c r="A15">
        <v>11</v>
      </c>
      <c r="B15" t="s">
        <v>24</v>
      </c>
      <c r="C15">
        <v>2464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2464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2464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2464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2464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1922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1922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1922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1922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1922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1271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1271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1271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1271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1271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2640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2640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2640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2640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2640</v>
      </c>
      <c r="AE18" t="str">
        <f t="shared" si="24"/>
        <v/>
      </c>
    </row>
    <row r="19" spans="1:31">
      <c r="A19">
        <v>15</v>
      </c>
      <c r="B19" t="s">
        <v>28</v>
      </c>
      <c r="C19">
        <v>1869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1869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1869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1869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1869</v>
      </c>
      <c r="AE19" t="str">
        <f t="shared" si="24"/>
        <v/>
      </c>
    </row>
    <row r="20" spans="1:31">
      <c r="A20">
        <v>16</v>
      </c>
      <c r="B20" t="s">
        <v>29</v>
      </c>
      <c r="C20">
        <v>3312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3312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3312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3312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3312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3062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3062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3062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3062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3062</v>
      </c>
      <c r="AE21" t="str">
        <f t="shared" si="24"/>
        <v/>
      </c>
    </row>
    <row r="22" spans="1:31">
      <c r="A22">
        <v>18</v>
      </c>
      <c r="B22" t="s">
        <v>31</v>
      </c>
      <c r="C22">
        <v>2782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2782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2782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2782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2782</v>
      </c>
    </row>
    <row r="23" spans="1:31">
      <c r="A23">
        <v>19</v>
      </c>
      <c r="B23" t="s">
        <v>32</v>
      </c>
      <c r="C23">
        <v>1699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1699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1699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1699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1699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3068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3068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3068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3068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3068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3128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3128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3128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3128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3128</v>
      </c>
      <c r="AE25" t="str">
        <f t="shared" si="24"/>
        <v/>
      </c>
    </row>
    <row r="26" spans="1:31">
      <c r="A26">
        <v>22</v>
      </c>
      <c r="B26" t="s">
        <v>35</v>
      </c>
      <c r="C26">
        <v>1918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1918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1918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1918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1918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1382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1382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1382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1382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1382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2212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2212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2212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2212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2212</v>
      </c>
    </row>
    <row r="29" spans="1:31">
      <c r="A29">
        <v>25</v>
      </c>
      <c r="B29" t="s">
        <v>38</v>
      </c>
      <c r="C29">
        <v>3149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3149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3149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3149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3149</v>
      </c>
    </row>
    <row r="30" spans="1:31">
      <c r="A30">
        <v>26</v>
      </c>
      <c r="B30" t="s">
        <v>39</v>
      </c>
      <c r="C30">
        <v>4162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4162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4162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2744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2744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2744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2744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2744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3885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1432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1432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1432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1432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1432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2136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2136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2136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2136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2136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2992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3350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3350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3350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3350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3350</v>
      </c>
      <c r="AE36" t="str">
        <f t="shared" si="24"/>
        <v/>
      </c>
    </row>
    <row r="37" spans="1:31">
      <c r="A37">
        <v>33</v>
      </c>
      <c r="B37" t="s">
        <v>46</v>
      </c>
      <c r="C37">
        <v>2817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2817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2817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2817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2817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3580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2968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2968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2968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2968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2968</v>
      </c>
    </row>
    <row r="40" spans="1:31">
      <c r="A40">
        <v>36</v>
      </c>
      <c r="B40" t="s">
        <v>49</v>
      </c>
      <c r="C40">
        <v>2155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2155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2155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2155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2155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3163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3163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3163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3163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3163</v>
      </c>
      <c r="AE41" t="str">
        <f t="shared" si="49"/>
        <v/>
      </c>
    </row>
    <row r="42" spans="1:31">
      <c r="A42">
        <v>38</v>
      </c>
      <c r="B42" t="s">
        <v>51</v>
      </c>
      <c r="C42">
        <v>3146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3146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3146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3146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3146</v>
      </c>
    </row>
    <row r="43" spans="1:31">
      <c r="A43">
        <v>39</v>
      </c>
      <c r="B43" t="s">
        <v>52</v>
      </c>
      <c r="C43">
        <v>1538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1538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1538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1538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1538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2240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2240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2240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2240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2240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2225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2225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2225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2225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2225</v>
      </c>
    </row>
    <row r="46" spans="1:31">
      <c r="A46">
        <v>42</v>
      </c>
      <c r="B46" t="s">
        <v>55</v>
      </c>
      <c r="C46">
        <v>1627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1627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1627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1627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1627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2452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2452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2452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2452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2452</v>
      </c>
      <c r="AE47" t="str">
        <f t="shared" si="49"/>
        <v/>
      </c>
    </row>
    <row r="48" spans="1:31">
      <c r="A48">
        <v>44</v>
      </c>
      <c r="B48" t="s">
        <v>57</v>
      </c>
      <c r="C48">
        <v>2688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>
      <c r="A49">
        <v>45</v>
      </c>
      <c r="B49" t="s">
        <v>58</v>
      </c>
      <c r="C49">
        <v>1726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1726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1726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1726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1726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1820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60</v>
      </c>
      <c r="C51">
        <v>2206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2206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2206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2206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2759</v>
      </c>
      <c r="D52" t="s">
        <v>6</v>
      </c>
      <c r="E52" t="s">
        <v>5</v>
      </c>
      <c r="F52">
        <v>50</v>
      </c>
      <c r="G52">
        <f t="shared" si="25"/>
        <v>0</v>
      </c>
      <c r="H52" t="str">
        <f t="shared" si="26"/>
        <v/>
      </c>
      <c r="I52" t="str">
        <f t="shared" si="27"/>
        <v/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 t="str">
        <f t="shared" si="35"/>
        <v/>
      </c>
      <c r="R52" t="str">
        <f t="shared" si="36"/>
        <v/>
      </c>
      <c r="S52" t="str">
        <f t="shared" si="37"/>
        <v/>
      </c>
      <c r="T52" t="str">
        <f t="shared" si="38"/>
        <v/>
      </c>
      <c r="U52" t="str">
        <f t="shared" si="39"/>
        <v/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2132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2132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2132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2132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2132</v>
      </c>
      <c r="AE53" t="str">
        <f t="shared" si="49"/>
        <v/>
      </c>
    </row>
    <row r="54" spans="1:31">
      <c r="A54">
        <v>50</v>
      </c>
      <c r="B54" t="s">
        <v>63</v>
      </c>
      <c r="C54">
        <v>2410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2410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2410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2410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2410</v>
      </c>
    </row>
    <row r="55" spans="1:31">
      <c r="A55">
        <v>51</v>
      </c>
      <c r="B55" t="s">
        <v>64</v>
      </c>
      <c r="C55">
        <v>1450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1450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1450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1450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1450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1533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1533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1533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1533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1533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2905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2905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2905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2905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2905</v>
      </c>
      <c r="AE57" t="str">
        <f t="shared" si="49"/>
        <v/>
      </c>
    </row>
    <row r="58" spans="1:31">
      <c r="A58">
        <v>54</v>
      </c>
      <c r="B58" t="s">
        <v>67</v>
      </c>
      <c r="C58">
        <v>1745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1745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1745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1745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1745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2855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2087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2087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2087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2087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2087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1806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1806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1806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1806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1806</v>
      </c>
    </row>
    <row r="62" spans="1:31">
      <c r="A62">
        <v>58</v>
      </c>
      <c r="B62" t="s">
        <v>71</v>
      </c>
      <c r="C62">
        <v>2815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2815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2815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2815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2815</v>
      </c>
      <c r="AE62" t="str">
        <f t="shared" si="49"/>
        <v/>
      </c>
    </row>
    <row r="63" spans="1:31">
      <c r="A63">
        <v>59</v>
      </c>
      <c r="B63" t="s">
        <v>72</v>
      </c>
      <c r="C63">
        <v>2339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2339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2339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2339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2339</v>
      </c>
    </row>
    <row r="64" spans="1:31">
      <c r="A64">
        <v>60</v>
      </c>
      <c r="B64" t="s">
        <v>73</v>
      </c>
      <c r="C64">
        <v>2705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2705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2705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2705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2705</v>
      </c>
      <c r="AE64" t="str">
        <f t="shared" si="49"/>
        <v/>
      </c>
    </row>
    <row r="65" spans="1:31">
      <c r="A65">
        <v>61</v>
      </c>
      <c r="B65" t="s">
        <v>74</v>
      </c>
      <c r="C65">
        <v>1288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1288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1288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1288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1288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1657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1657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1657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1657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1657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3446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3446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3446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3446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3446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2511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2511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2511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2511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2511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2758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2758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2758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2758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2758</v>
      </c>
    </row>
    <row r="70" spans="1:31">
      <c r="A70">
        <v>66</v>
      </c>
      <c r="B70" t="s">
        <v>79</v>
      </c>
      <c r="C70">
        <v>1387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1387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1387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1387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1387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3149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3149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3149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3149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3149</v>
      </c>
    </row>
    <row r="72" spans="1:31">
      <c r="A72">
        <v>68</v>
      </c>
      <c r="B72" t="s">
        <v>81</v>
      </c>
      <c r="C72">
        <v>2066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2066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2066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2066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2066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3107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3107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3107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3107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3107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2078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2078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2078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2078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2078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2577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2577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2577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2577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2577</v>
      </c>
      <c r="AE75" t="str">
        <f t="shared" si="74"/>
        <v/>
      </c>
    </row>
    <row r="76" spans="1:31">
      <c r="A76">
        <v>72</v>
      </c>
      <c r="B76" t="s">
        <v>85</v>
      </c>
      <c r="C76">
        <v>4334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>
      <c r="A77">
        <v>73</v>
      </c>
      <c r="B77" t="s">
        <v>86</v>
      </c>
      <c r="C77">
        <v>2051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2051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2051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2051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2051</v>
      </c>
      <c r="AE77" t="str">
        <f t="shared" si="74"/>
        <v/>
      </c>
    </row>
    <row r="78" spans="1:31">
      <c r="A78">
        <v>74</v>
      </c>
      <c r="B78" t="s">
        <v>87</v>
      </c>
      <c r="C78">
        <v>2334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2334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2334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2334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2334</v>
      </c>
      <c r="AE78" t="str">
        <f t="shared" si="74"/>
        <v/>
      </c>
    </row>
    <row r="79" spans="1:31">
      <c r="A79">
        <v>75</v>
      </c>
      <c r="B79" t="s">
        <v>88</v>
      </c>
      <c r="C79">
        <v>3927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3927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3927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3927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3927</v>
      </c>
    </row>
    <row r="80" spans="1:31">
      <c r="A80">
        <v>76</v>
      </c>
      <c r="B80" t="s">
        <v>89</v>
      </c>
      <c r="C80">
        <v>2656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2656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2656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2048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2048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2048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2048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2048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2617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2617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2617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2617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2617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2088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2088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2088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2088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2088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2649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2649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2649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2649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2649</v>
      </c>
    </row>
    <row r="85" spans="1:31">
      <c r="A85">
        <v>81</v>
      </c>
      <c r="B85" t="s">
        <v>94</v>
      </c>
      <c r="C85">
        <v>3132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3132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3132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3132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3132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1288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1288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1288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1288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1288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2583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2583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2583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2583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2583</v>
      </c>
    </row>
    <row r="88" spans="1:31">
      <c r="A88">
        <v>84</v>
      </c>
      <c r="B88" t="s">
        <v>97</v>
      </c>
      <c r="C88">
        <v>2781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2781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2781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2781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2781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1984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1984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1984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1984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1984</v>
      </c>
      <c r="AE89" t="str">
        <f t="shared" si="74"/>
        <v/>
      </c>
    </row>
    <row r="90" spans="1:31">
      <c r="A90">
        <v>86</v>
      </c>
      <c r="B90" t="s">
        <v>99</v>
      </c>
      <c r="C90">
        <v>2163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2163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2163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2163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2163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4167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4167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4167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4167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2507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>
      <c r="A93">
        <v>89</v>
      </c>
      <c r="B93" t="s">
        <v>102</v>
      </c>
      <c r="C93">
        <v>2285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2285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2285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2285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2285</v>
      </c>
      <c r="AE93" t="str">
        <f t="shared" si="74"/>
        <v/>
      </c>
    </row>
    <row r="94" spans="1:31">
      <c r="A94">
        <v>90</v>
      </c>
      <c r="B94" t="s">
        <v>103</v>
      </c>
      <c r="C94">
        <v>2289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2289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2289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2289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2289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1215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1215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1215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1215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1215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2339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2339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2339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2339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2339</v>
      </c>
    </row>
    <row r="97" spans="1:31">
      <c r="A97">
        <v>93</v>
      </c>
      <c r="B97" t="s">
        <v>106</v>
      </c>
      <c r="C97">
        <v>3758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3758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3758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3758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3758</v>
      </c>
    </row>
    <row r="98" spans="1:31">
      <c r="A98">
        <v>94</v>
      </c>
      <c r="B98" t="s">
        <v>107</v>
      </c>
      <c r="C98">
        <v>1873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1873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1873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1873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1873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2030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2030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2030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2030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2030</v>
      </c>
      <c r="AE99" t="str">
        <f t="shared" si="74"/>
        <v/>
      </c>
    </row>
    <row r="100" spans="1:31">
      <c r="A100">
        <v>96</v>
      </c>
      <c r="B100" t="s">
        <v>109</v>
      </c>
      <c r="C100">
        <v>2102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2102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2102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2102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2102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1478.9166666666667</v>
      </c>
      <c r="I101">
        <f t="shared" si="75"/>
        <v>2630.4</v>
      </c>
      <c r="J101">
        <f t="shared" si="75"/>
        <v>2420.8000000000002</v>
      </c>
      <c r="K101">
        <f t="shared" si="75"/>
        <v>2936</v>
      </c>
      <c r="L101">
        <f t="shared" si="75"/>
        <v>1976.25</v>
      </c>
      <c r="M101">
        <f t="shared" si="75"/>
        <v>2470.75</v>
      </c>
      <c r="N101">
        <f t="shared" si="75"/>
        <v>2664.3333333333335</v>
      </c>
      <c r="O101">
        <f t="shared" si="75"/>
        <v>2800.818181818182</v>
      </c>
      <c r="P101">
        <f t="shared" si="75"/>
        <v>1727.5833333333333</v>
      </c>
      <c r="Q101">
        <f t="shared" si="75"/>
        <v>2543.318181818182</v>
      </c>
      <c r="R101">
        <f t="shared" si="75"/>
        <v>2536.1578947368421</v>
      </c>
      <c r="S101">
        <f t="shared" si="75"/>
        <v>2865.1904761904761</v>
      </c>
      <c r="T101">
        <f t="shared" si="75"/>
        <v>1412.8181818181818</v>
      </c>
      <c r="U101">
        <f t="shared" si="75"/>
        <v>2630.4</v>
      </c>
      <c r="V101">
        <f t="shared" si="75"/>
        <v>2420.8000000000002</v>
      </c>
      <c r="W101">
        <f t="shared" si="75"/>
        <v>2936</v>
      </c>
      <c r="X101">
        <f t="shared" si="75"/>
        <v>1914.4545454545455</v>
      </c>
      <c r="Y101">
        <f t="shared" si="75"/>
        <v>2317</v>
      </c>
      <c r="Z101">
        <f t="shared" si="75"/>
        <v>2664.3333333333335</v>
      </c>
      <c r="AA101">
        <f t="shared" si="75"/>
        <v>2800.818181818182</v>
      </c>
      <c r="AB101">
        <f t="shared" si="75"/>
        <v>1687.2173913043478</v>
      </c>
      <c r="AC101">
        <f t="shared" si="75"/>
        <v>2466.2380952380954</v>
      </c>
      <c r="AD101">
        <f t="shared" si="75"/>
        <v>2536.1578947368421</v>
      </c>
      <c r="AE101">
        <f t="shared" si="75"/>
        <v>2800.1</v>
      </c>
    </row>
    <row r="102" spans="1:31">
      <c r="G102" t="s">
        <v>13</v>
      </c>
      <c r="H102">
        <f t="shared" ref="H102:AE102" si="76">STDEV(H5:H100)</f>
        <v>318.9164776190936</v>
      </c>
      <c r="I102">
        <f t="shared" si="76"/>
        <v>402.47793590318656</v>
      </c>
      <c r="J102">
        <f t="shared" si="76"/>
        <v>431.8985992105093</v>
      </c>
      <c r="K102">
        <f t="shared" si="76"/>
        <v>727.98076897676356</v>
      </c>
      <c r="L102">
        <f t="shared" si="76"/>
        <v>307.99826593372541</v>
      </c>
      <c r="M102">
        <f t="shared" si="76"/>
        <v>805.73660539454659</v>
      </c>
      <c r="N102">
        <f t="shared" si="76"/>
        <v>445.67336694040853</v>
      </c>
      <c r="O102">
        <f t="shared" si="76"/>
        <v>550.82934166251891</v>
      </c>
      <c r="P102">
        <f t="shared" si="76"/>
        <v>398.16534872780682</v>
      </c>
      <c r="Q102">
        <f t="shared" si="76"/>
        <v>645.0636281915024</v>
      </c>
      <c r="R102">
        <f t="shared" si="76"/>
        <v>444.01955201668727</v>
      </c>
      <c r="S102">
        <f t="shared" si="76"/>
        <v>628.46858466017318</v>
      </c>
      <c r="T102">
        <f t="shared" si="76"/>
        <v>232.82517826979898</v>
      </c>
      <c r="U102">
        <f t="shared" si="76"/>
        <v>402.47793590318656</v>
      </c>
      <c r="V102">
        <f t="shared" si="76"/>
        <v>431.8985992105093</v>
      </c>
      <c r="W102">
        <f t="shared" si="76"/>
        <v>727.98076897676356</v>
      </c>
      <c r="X102">
        <f t="shared" si="76"/>
        <v>232.25561936640554</v>
      </c>
      <c r="Y102">
        <f t="shared" si="76"/>
        <v>634.11118898817733</v>
      </c>
      <c r="Z102">
        <f t="shared" si="76"/>
        <v>445.67336694040853</v>
      </c>
      <c r="AA102">
        <f t="shared" si="76"/>
        <v>550.82934166251891</v>
      </c>
      <c r="AB102">
        <f t="shared" si="76"/>
        <v>353.35315279884696</v>
      </c>
      <c r="AC102">
        <f t="shared" si="76"/>
        <v>547.41893507275608</v>
      </c>
      <c r="AD102">
        <f t="shared" si="76"/>
        <v>444.01955201668727</v>
      </c>
      <c r="AE102">
        <f t="shared" si="76"/>
        <v>567.54372889718991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2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3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5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2014-06-03T21:12:27Z</dcterms:modified>
</cp:coreProperties>
</file>