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K106" i="1"/>
  <c r="P81" i="1"/>
  <c r="P83" i="1"/>
  <c r="P85" i="1"/>
  <c r="Q87" i="1"/>
  <c r="Q89" i="1"/>
  <c r="Q91" i="1"/>
  <c r="Q93" i="1"/>
  <c r="Q95" i="1"/>
  <c r="Q97" i="1"/>
  <c r="Q99" i="1"/>
  <c r="S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88" i="1"/>
  <c r="AD90" i="1"/>
  <c r="AD92" i="1"/>
  <c r="AD94" i="1"/>
  <c r="AD96" i="1"/>
  <c r="AD98" i="1"/>
  <c r="AD100" i="1"/>
  <c r="X10" i="1"/>
  <c r="X18" i="1"/>
  <c r="X26" i="1"/>
  <c r="X34" i="1"/>
  <c r="X42" i="1"/>
  <c r="X50" i="1"/>
  <c r="X58" i="1"/>
  <c r="X66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U10" i="1"/>
  <c r="U18" i="1"/>
  <c r="U26" i="1"/>
  <c r="U34" i="1"/>
  <c r="U42" i="1"/>
  <c r="U50" i="1"/>
  <c r="U58" i="1"/>
  <c r="U66" i="1"/>
  <c r="U74" i="1"/>
  <c r="U82" i="1"/>
  <c r="U90" i="1"/>
  <c r="U98" i="1"/>
  <c r="T10" i="1"/>
  <c r="T18" i="1"/>
  <c r="T26" i="1"/>
  <c r="T34" i="1"/>
  <c r="T42" i="1"/>
  <c r="T50" i="1"/>
  <c r="T58" i="1"/>
  <c r="T66" i="1"/>
  <c r="T74" i="1"/>
  <c r="T82" i="1"/>
  <c r="T90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<sst xmlns="http://schemas.openxmlformats.org/spreadsheetml/2006/main" count="316" uniqueCount="115">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</sst>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2205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2205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2205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2205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2205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2270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2270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2270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2270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2270</v>
      </c>
    </row>
    <row r="7" spans="1:31">
      <c r="A7">
        <v>3</v>
      </c>
      <c r="B7" t="s">
        <v>16</v>
      </c>
      <c r="C7">
        <v>1757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1757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1757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1757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1757</v>
      </c>
    </row>
    <row r="8" spans="1:31">
      <c r="A8">
        <v>4</v>
      </c>
      <c r="B8" t="s">
        <v>17</v>
      </c>
      <c r="C8">
        <v>3663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3663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3663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3663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3663</v>
      </c>
      <c r="AE8" t="str">
        <f t="shared" si="24"/>
        <v/>
      </c>
    </row>
    <row r="9" spans="1:31">
      <c r="A9">
        <v>5</v>
      </c>
      <c r="B9" t="s">
        <v>18</v>
      </c>
      <c r="C9">
        <v>2197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2197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2197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2197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2197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1583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1583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1583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1583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1583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1901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2395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2395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2395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2395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2395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7257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7257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7257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3722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3722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3722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3722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3722</v>
      </c>
    </row>
    <row r="15" spans="1:31">
      <c r="A15">
        <v>11</v>
      </c>
      <c r="B15" t="s">
        <v>24</v>
      </c>
      <c r="C15">
        <v>1965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1965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1965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1965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1965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2003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2003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2003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2003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2003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1649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1649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1649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1649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1649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2686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2686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2686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2686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2686</v>
      </c>
      <c r="AE18" t="str">
        <f t="shared" si="24"/>
        <v/>
      </c>
    </row>
    <row r="19" spans="1:31">
      <c r="A19">
        <v>15</v>
      </c>
      <c r="B19" t="s">
        <v>28</v>
      </c>
      <c r="C19">
        <v>2611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29</v>
      </c>
      <c r="C20">
        <v>4375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2444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2444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2444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2444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2444</v>
      </c>
      <c r="AE21" t="str">
        <f t="shared" si="24"/>
        <v/>
      </c>
    </row>
    <row r="22" spans="1:31">
      <c r="A22">
        <v>18</v>
      </c>
      <c r="B22" t="s">
        <v>31</v>
      </c>
      <c r="C22">
        <v>4074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32</v>
      </c>
      <c r="C23">
        <v>3211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3211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3211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3211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1575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1575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1953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1953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1953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1953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1953</v>
      </c>
      <c r="AE25" t="str">
        <f t="shared" si="24"/>
        <v/>
      </c>
    </row>
    <row r="26" spans="1:31">
      <c r="A26">
        <v>22</v>
      </c>
      <c r="B26" t="s">
        <v>35</v>
      </c>
      <c r="C26">
        <v>2588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2588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2588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2588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2588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4327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4327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4327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4327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4327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2922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2922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2922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2922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2922</v>
      </c>
    </row>
    <row r="29" spans="1:31">
      <c r="A29">
        <v>25</v>
      </c>
      <c r="B29" t="s">
        <v>38</v>
      </c>
      <c r="C29">
        <v>4404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4404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4404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4404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4404</v>
      </c>
    </row>
    <row r="30" spans="1:31">
      <c r="A30">
        <v>26</v>
      </c>
      <c r="B30" t="s">
        <v>39</v>
      </c>
      <c r="C30">
        <v>2038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2038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2038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2038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2038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2104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2104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2104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2104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2104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3422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3422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3422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3422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3422</v>
      </c>
      <c r="AE32" t="str">
        <f t="shared" si="24"/>
        <v/>
      </c>
    </row>
    <row r="33" spans="1:31">
      <c r="A33">
        <v>29</v>
      </c>
      <c r="B33" t="s">
        <v>42</v>
      </c>
      <c r="C33">
        <v>1448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1448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1448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1448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1448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2359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2359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2359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2359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2359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4509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4509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4509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4509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4509</v>
      </c>
    </row>
    <row r="36" spans="1:31">
      <c r="A36">
        <v>32</v>
      </c>
      <c r="B36" t="s">
        <v>45</v>
      </c>
      <c r="C36">
        <v>4421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4421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4421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4421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4421</v>
      </c>
      <c r="AE36" t="str">
        <f t="shared" si="24"/>
        <v/>
      </c>
    </row>
    <row r="37" spans="1:31">
      <c r="A37">
        <v>33</v>
      </c>
      <c r="B37" t="s">
        <v>46</v>
      </c>
      <c r="C37">
        <v>1469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1469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1469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1469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1469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3887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3887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3887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3887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3887</v>
      </c>
      <c r="AE38" t="str">
        <f t="shared" si="49"/>
        <v/>
      </c>
    </row>
    <row r="39" spans="1:31">
      <c r="A39">
        <v>35</v>
      </c>
      <c r="B39" t="s">
        <v>48</v>
      </c>
      <c r="C39">
        <v>6079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6079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6079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6079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6079</v>
      </c>
    </row>
    <row r="40" spans="1:31">
      <c r="A40">
        <v>36</v>
      </c>
      <c r="B40" t="s">
        <v>49</v>
      </c>
      <c r="C40">
        <v>1421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1421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1421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1421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1421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4345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4345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4345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4345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4345</v>
      </c>
      <c r="AE41" t="str">
        <f t="shared" si="49"/>
        <v/>
      </c>
    </row>
    <row r="42" spans="1:31">
      <c r="A42">
        <v>38</v>
      </c>
      <c r="B42" t="s">
        <v>51</v>
      </c>
      <c r="C42">
        <v>3924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3924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3924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3924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3924</v>
      </c>
    </row>
    <row r="43" spans="1:31">
      <c r="A43">
        <v>39</v>
      </c>
      <c r="B43" t="s">
        <v>52</v>
      </c>
      <c r="C43">
        <v>2386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2386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2386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2386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2386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1192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1192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1192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1192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1192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3168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3168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3168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3168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3168</v>
      </c>
    </row>
    <row r="46" spans="1:31">
      <c r="A46">
        <v>42</v>
      </c>
      <c r="B46" t="s">
        <v>55</v>
      </c>
      <c r="C46">
        <v>1885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3126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3126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3126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3126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3126</v>
      </c>
      <c r="AE47" t="str">
        <f t="shared" si="49"/>
        <v/>
      </c>
    </row>
    <row r="48" spans="1:31">
      <c r="A48">
        <v>44</v>
      </c>
      <c r="B48" t="s">
        <v>57</v>
      </c>
      <c r="C48">
        <v>2528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2528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2528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2528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2528</v>
      </c>
    </row>
    <row r="49" spans="1:31">
      <c r="A49">
        <v>45</v>
      </c>
      <c r="B49" t="s">
        <v>58</v>
      </c>
      <c r="C49">
        <v>1417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1417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1417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1417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1417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2253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2253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2253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2253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2253</v>
      </c>
      <c r="AE50" t="str">
        <f t="shared" si="49"/>
        <v/>
      </c>
    </row>
    <row r="51" spans="1:31">
      <c r="A51">
        <v>47</v>
      </c>
      <c r="B51" t="s">
        <v>60</v>
      </c>
      <c r="C51">
        <v>1444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1444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1444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1444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1444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2868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2868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2868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2868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2868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1499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1499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1499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1499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1499</v>
      </c>
      <c r="AE53" t="str">
        <f t="shared" si="49"/>
        <v/>
      </c>
    </row>
    <row r="54" spans="1:31">
      <c r="A54">
        <v>50</v>
      </c>
      <c r="B54" t="s">
        <v>63</v>
      </c>
      <c r="C54">
        <v>1766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1766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1766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1766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1766</v>
      </c>
    </row>
    <row r="55" spans="1:31">
      <c r="A55">
        <v>51</v>
      </c>
      <c r="B55" t="s">
        <v>64</v>
      </c>
      <c r="C55">
        <v>1450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1450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1450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1450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1450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1538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1538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1538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1538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1538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3575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3575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3575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3575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3575</v>
      </c>
      <c r="AE57" t="str">
        <f t="shared" si="49"/>
        <v/>
      </c>
    </row>
    <row r="58" spans="1:31">
      <c r="A58">
        <v>54</v>
      </c>
      <c r="B58" t="s">
        <v>67</v>
      </c>
      <c r="C58">
        <v>1074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1074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1074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1074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1074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3933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3933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3933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3933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3933</v>
      </c>
    </row>
    <row r="60" spans="1:31">
      <c r="A60">
        <v>56</v>
      </c>
      <c r="B60" t="s">
        <v>69</v>
      </c>
      <c r="C60">
        <v>1537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1537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1537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1537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1537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1215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1215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1215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1215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1215</v>
      </c>
    </row>
    <row r="62" spans="1:31">
      <c r="A62">
        <v>58</v>
      </c>
      <c r="B62" t="s">
        <v>71</v>
      </c>
      <c r="C62">
        <v>5474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5474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5474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5474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2103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2103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2103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2103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2103</v>
      </c>
    </row>
    <row r="64" spans="1:31">
      <c r="A64">
        <v>60</v>
      </c>
      <c r="B64" t="s">
        <v>73</v>
      </c>
      <c r="C64">
        <v>2622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2622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2622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2622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2622</v>
      </c>
      <c r="AE64" t="str">
        <f t="shared" si="49"/>
        <v/>
      </c>
    </row>
    <row r="65" spans="1:31">
      <c r="A65">
        <v>61</v>
      </c>
      <c r="B65" t="s">
        <v>74</v>
      </c>
      <c r="C65">
        <v>1269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1269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1269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1269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1269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1910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1910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1910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1910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1910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2203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2203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2203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2203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2203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2095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2095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2095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2095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2095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1774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1774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1774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1774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1774</v>
      </c>
    </row>
    <row r="70" spans="1:31">
      <c r="A70">
        <v>66</v>
      </c>
      <c r="B70" t="s">
        <v>79</v>
      </c>
      <c r="C70">
        <v>1585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1585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1585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1585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1585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3076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3076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3076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3076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3076</v>
      </c>
    </row>
    <row r="72" spans="1:31">
      <c r="A72">
        <v>68</v>
      </c>
      <c r="B72" t="s">
        <v>81</v>
      </c>
      <c r="C72">
        <v>1570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1570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1570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1570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1570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1990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1990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1990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1990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1990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1570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1570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1570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1570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1570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2271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2271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2271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2271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2271</v>
      </c>
      <c r="AE75" t="str">
        <f t="shared" si="74"/>
        <v/>
      </c>
    </row>
    <row r="76" spans="1:31">
      <c r="A76">
        <v>72</v>
      </c>
      <c r="B76" t="s">
        <v>85</v>
      </c>
      <c r="C76">
        <v>5183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5183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5183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5183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5183</v>
      </c>
      <c r="AE76" t="str">
        <f t="shared" si="74"/>
        <v/>
      </c>
    </row>
    <row r="77" spans="1:31">
      <c r="A77">
        <v>73</v>
      </c>
      <c r="B77" t="s">
        <v>86</v>
      </c>
      <c r="C77">
        <v>2283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2283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2283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2283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2283</v>
      </c>
      <c r="AE77" t="str">
        <f t="shared" si="74"/>
        <v/>
      </c>
    </row>
    <row r="78" spans="1:31">
      <c r="A78">
        <v>74</v>
      </c>
      <c r="B78" t="s">
        <v>87</v>
      </c>
      <c r="C78">
        <v>2056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2056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2056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2056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2056</v>
      </c>
      <c r="AE78" t="str">
        <f t="shared" si="74"/>
        <v/>
      </c>
    </row>
    <row r="79" spans="1:31">
      <c r="A79">
        <v>75</v>
      </c>
      <c r="B79" t="s">
        <v>88</v>
      </c>
      <c r="C79">
        <v>4546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4546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4546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4546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4546</v>
      </c>
    </row>
    <row r="80" spans="1:31">
      <c r="A80">
        <v>76</v>
      </c>
      <c r="B80" t="s">
        <v>89</v>
      </c>
      <c r="C80">
        <v>2784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2784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2784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2784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2784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4371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4371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4371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4371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6574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1258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1258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1258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1258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1258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4483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4483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4483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4483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4483</v>
      </c>
    </row>
    <row r="85" spans="1:31">
      <c r="A85">
        <v>81</v>
      </c>
      <c r="B85" t="s">
        <v>94</v>
      </c>
      <c r="C85">
        <v>3224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3224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3224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3224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1155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1155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1155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1155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1155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1474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1474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1474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1474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1474</v>
      </c>
    </row>
    <row r="88" spans="1:31">
      <c r="A88">
        <v>84</v>
      </c>
      <c r="B88" t="s">
        <v>97</v>
      </c>
      <c r="C88">
        <v>2201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2201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2201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2201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2201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1460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1460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1460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1460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1460</v>
      </c>
      <c r="AE89" t="str">
        <f t="shared" si="74"/>
        <v/>
      </c>
    </row>
    <row r="90" spans="1:31">
      <c r="A90">
        <v>86</v>
      </c>
      <c r="B90" t="s">
        <v>99</v>
      </c>
      <c r="C90">
        <v>1754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1754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1754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1754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1754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1561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2044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2044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2044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2044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2044</v>
      </c>
      <c r="AE92" t="str">
        <f t="shared" si="74"/>
        <v/>
      </c>
    </row>
    <row r="93" spans="1:31">
      <c r="A93">
        <v>89</v>
      </c>
      <c r="B93" t="s">
        <v>102</v>
      </c>
      <c r="C93">
        <v>1741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1741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1741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1741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1741</v>
      </c>
      <c r="AE93" t="str">
        <f t="shared" si="74"/>
        <v/>
      </c>
    </row>
    <row r="94" spans="1:31">
      <c r="A94">
        <v>90</v>
      </c>
      <c r="B94" t="s">
        <v>103</v>
      </c>
      <c r="C94">
        <v>2361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2361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2361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2361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2361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1173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1173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1173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1173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1173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2900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2900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2900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2900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2900</v>
      </c>
    </row>
    <row r="97" spans="1:31">
      <c r="A97">
        <v>93</v>
      </c>
      <c r="B97" t="s">
        <v>106</v>
      </c>
      <c r="C97">
        <v>4222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4222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4222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4222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4222</v>
      </c>
    </row>
    <row r="98" spans="1:31">
      <c r="A98">
        <v>94</v>
      </c>
      <c r="B98" t="s">
        <v>107</v>
      </c>
      <c r="C98">
        <v>1560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1560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1560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1560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1560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1847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1847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1847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1847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1847</v>
      </c>
      <c r="AE99" t="str">
        <f t="shared" si="74"/>
        <v/>
      </c>
    </row>
    <row r="100" spans="1:31">
      <c r="A100">
        <v>96</v>
      </c>
      <c r="B100" t="s">
        <v>109</v>
      </c>
      <c r="C100">
        <v>5854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5854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5854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2054.3333333333335</v>
      </c>
      <c r="I101">
        <f t="shared" si="75"/>
        <v>1997.7</v>
      </c>
      <c r="J101">
        <f t="shared" si="75"/>
        <v>2954.6363636363635</v>
      </c>
      <c r="K101">
        <f t="shared" si="75"/>
        <v>3579.3</v>
      </c>
      <c r="L101">
        <f t="shared" si="75"/>
        <v>2322.5833333333335</v>
      </c>
      <c r="M101">
        <f t="shared" si="75"/>
        <v>1892.9166666666667</v>
      </c>
      <c r="N101">
        <f t="shared" si="75"/>
        <v>2886.7272727272725</v>
      </c>
      <c r="O101">
        <f t="shared" si="75"/>
        <v>3186.5833333333335</v>
      </c>
      <c r="P101">
        <f t="shared" si="75"/>
        <v>2188.4583333333335</v>
      </c>
      <c r="Q101">
        <f t="shared" si="75"/>
        <v>1940.5454545454545</v>
      </c>
      <c r="R101">
        <f t="shared" si="75"/>
        <v>2920.681818181818</v>
      </c>
      <c r="S101">
        <f t="shared" si="75"/>
        <v>3365.090909090909</v>
      </c>
      <c r="T101">
        <f t="shared" si="75"/>
        <v>1843.7272727272727</v>
      </c>
      <c r="U101">
        <f t="shared" si="75"/>
        <v>1997.7</v>
      </c>
      <c r="V101">
        <f t="shared" si="75"/>
        <v>2954.6363636363635</v>
      </c>
      <c r="W101">
        <f t="shared" si="75"/>
        <v>3579.3</v>
      </c>
      <c r="X101">
        <f t="shared" si="75"/>
        <v>2001.5454545454545</v>
      </c>
      <c r="Y101">
        <f t="shared" si="75"/>
        <v>1892.9166666666667</v>
      </c>
      <c r="Z101">
        <f t="shared" si="75"/>
        <v>2886.7272727272725</v>
      </c>
      <c r="AA101">
        <f t="shared" si="75"/>
        <v>2816.5454545454545</v>
      </c>
      <c r="AB101">
        <f t="shared" si="75"/>
        <v>2029.0869565217392</v>
      </c>
      <c r="AC101">
        <f t="shared" si="75"/>
        <v>1812.85</v>
      </c>
      <c r="AD101">
        <f t="shared" si="75"/>
        <v>2799.0952380952381</v>
      </c>
      <c r="AE101">
        <f t="shared" si="75"/>
        <v>3179.7619047619046</v>
      </c>
    </row>
    <row r="102" spans="1:31">
      <c r="G102" t="s">
        <v>13</v>
      </c>
      <c r="H102">
        <f t="shared" ref="H102:AE102" si="76">STDEV(H5:H100)</f>
        <v>1146.1495486535723</v>
      </c>
      <c r="I102">
        <f t="shared" si="76"/>
        <v>452.71994040956997</v>
      </c>
      <c r="J102">
        <f t="shared" si="76"/>
        <v>917.97246938318074</v>
      </c>
      <c r="K102">
        <f t="shared" si="76"/>
        <v>1272.6605596151708</v>
      </c>
      <c r="L102">
        <f t="shared" si="76"/>
        <v>1189.0155177772708</v>
      </c>
      <c r="M102">
        <f t="shared" si="76"/>
        <v>716.00881893163762</v>
      </c>
      <c r="N102">
        <f t="shared" si="76"/>
        <v>1430.7121367283562</v>
      </c>
      <c r="O102">
        <f t="shared" si="76"/>
        <v>1745.7573224213838</v>
      </c>
      <c r="P102">
        <f t="shared" si="76"/>
        <v>1150.2992419429356</v>
      </c>
      <c r="Q102">
        <f t="shared" si="76"/>
        <v>599.35844488464943</v>
      </c>
      <c r="R102">
        <f t="shared" si="76"/>
        <v>1173.5471417626964</v>
      </c>
      <c r="S102">
        <f t="shared" si="76"/>
        <v>1526.629867795974</v>
      </c>
      <c r="T102">
        <f t="shared" si="76"/>
        <v>927.11370294145581</v>
      </c>
      <c r="U102">
        <f t="shared" si="76"/>
        <v>452.71994040956997</v>
      </c>
      <c r="V102">
        <f t="shared" si="76"/>
        <v>917.97246938318074</v>
      </c>
      <c r="W102">
        <f t="shared" si="76"/>
        <v>1272.6605596151708</v>
      </c>
      <c r="X102">
        <f t="shared" si="76"/>
        <v>441.21590262282325</v>
      </c>
      <c r="Y102">
        <f t="shared" si="76"/>
        <v>716.00881893163762</v>
      </c>
      <c r="Z102">
        <f t="shared" si="76"/>
        <v>1430.7121367283562</v>
      </c>
      <c r="AA102">
        <f t="shared" si="76"/>
        <v>1242.9744457257652</v>
      </c>
      <c r="AB102">
        <f t="shared" si="76"/>
        <v>863.73801336471536</v>
      </c>
      <c r="AC102">
        <f t="shared" si="76"/>
        <v>456.324477699113</v>
      </c>
      <c r="AD102">
        <f t="shared" si="76"/>
        <v>1050.9897194911998</v>
      </c>
      <c r="AE102">
        <f t="shared" si="76"/>
        <v>1285.9691638900954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2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2014-06-03T21:13:40Z</dcterms:modified>
</cp:coreProperties>
</file>