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K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88" i="1"/>
  <c r="AD90" i="1"/>
  <c r="AD92" i="1"/>
  <c r="AD94" i="1"/>
  <c r="AD96" i="1"/>
  <c r="AD98" i="1"/>
  <c r="AD100" i="1"/>
  <c r="X10" i="1"/>
  <c r="X18" i="1"/>
  <c r="X26" i="1"/>
  <c r="X34" i="1"/>
  <c r="X42" i="1"/>
  <c r="X50" i="1"/>
  <c r="X58" i="1"/>
  <c r="X66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U10" i="1"/>
  <c r="U18" i="1"/>
  <c r="U26" i="1"/>
  <c r="U34" i="1"/>
  <c r="U42" i="1"/>
  <c r="U50" i="1"/>
  <c r="U58" i="1"/>
  <c r="U66" i="1"/>
  <c r="U74" i="1"/>
  <c r="U82" i="1"/>
  <c r="U90" i="1"/>
  <c r="U98" i="1"/>
  <c r="T10" i="1"/>
  <c r="T18" i="1"/>
  <c r="T26" i="1"/>
  <c r="T34" i="1"/>
  <c r="T42" i="1"/>
  <c r="T50" i="1"/>
  <c r="T58" i="1"/>
  <c r="T66" i="1"/>
  <c r="T74" i="1"/>
  <c r="T82" i="1"/>
  <c r="T90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<sst xmlns="http://schemas.openxmlformats.org/spreadsheetml/2006/main" count="317" uniqueCount="117">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</sst>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2058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2058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2058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2058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2058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4156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4156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4156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4156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4156</v>
      </c>
    </row>
    <row r="7" spans="1:31">
      <c r="A7">
        <v>3</v>
      </c>
      <c r="B7" t="s">
        <v>16</v>
      </c>
      <c r="C7">
        <v>2457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2457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2457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2457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2457</v>
      </c>
    </row>
    <row r="8" spans="1:31">
      <c r="A8">
        <v>4</v>
      </c>
      <c r="B8" t="s">
        <v>17</v>
      </c>
      <c r="C8">
        <v>5330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5330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5330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5330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5080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5080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5080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5080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3782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3782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3782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3782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3782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2830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2830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2830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2830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2830</v>
      </c>
      <c r="AE11" t="str">
        <f t="shared" si="24"/>
        <v/>
      </c>
    </row>
    <row r="12" spans="1:31">
      <c r="A12">
        <v>8</v>
      </c>
      <c r="B12" t="s">
        <v>21</v>
      </c>
      <c r="C12">
        <v>1979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1979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1979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1979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1979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4033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4033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4033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4033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4033</v>
      </c>
    </row>
    <row r="14" spans="1:31">
      <c r="A14">
        <v>10</v>
      </c>
      <c r="B14" t="s">
        <v>23</v>
      </c>
      <c r="C14">
        <v>7450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7450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7450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7450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3684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3684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3684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3684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3684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1626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1626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1626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1626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1626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1940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1940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1940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1940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1940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4023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4023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4023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4023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4023</v>
      </c>
      <c r="AE18" t="str">
        <f t="shared" si="24"/>
        <v/>
      </c>
    </row>
    <row r="19" spans="1:31">
      <c r="A19">
        <v>15</v>
      </c>
      <c r="B19" t="s">
        <v>28</v>
      </c>
      <c r="C19">
        <v>3366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3366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3366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3366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3366</v>
      </c>
      <c r="AE19" t="str">
        <f t="shared" si="24"/>
        <v/>
      </c>
    </row>
    <row r="20" spans="1:31">
      <c r="A20">
        <v>16</v>
      </c>
      <c r="B20" t="s">
        <v>29</v>
      </c>
      <c r="C20">
        <v>3297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3297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3297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3297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3297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4260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4260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4260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4260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4260</v>
      </c>
      <c r="AE21" t="str">
        <f t="shared" si="24"/>
        <v/>
      </c>
    </row>
    <row r="22" spans="1:31">
      <c r="A22">
        <v>18</v>
      </c>
      <c r="B22" t="s">
        <v>31</v>
      </c>
      <c r="C22">
        <v>5970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5970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5970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5970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5970</v>
      </c>
    </row>
    <row r="23" spans="1:31">
      <c r="A23">
        <v>19</v>
      </c>
      <c r="B23" t="s">
        <v>32</v>
      </c>
      <c r="C23">
        <v>2055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2055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2055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2055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2055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1750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1750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1750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1750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1750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2133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2133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2133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2133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2133</v>
      </c>
      <c r="AE25" t="str">
        <f t="shared" si="24"/>
        <v/>
      </c>
    </row>
    <row r="26" spans="1:31">
      <c r="A26">
        <v>22</v>
      </c>
      <c r="B26" t="s">
        <v>35</v>
      </c>
      <c r="C26">
        <v>1295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1295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1295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1295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1295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1679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1679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1679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1679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1679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4490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4490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4490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4490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4490</v>
      </c>
    </row>
    <row r="29" spans="1:31">
      <c r="A29">
        <v>25</v>
      </c>
      <c r="B29" t="s">
        <v>38</v>
      </c>
      <c r="C29">
        <v>2591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2591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2591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2591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2591</v>
      </c>
    </row>
    <row r="30" spans="1:31">
      <c r="A30">
        <v>26</v>
      </c>
      <c r="B30" t="s">
        <v>39</v>
      </c>
      <c r="C30">
        <v>1447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1447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1447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1447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1447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4915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4915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4915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4915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4915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3802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3802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3802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3802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3802</v>
      </c>
      <c r="AE32" t="str">
        <f t="shared" si="24"/>
        <v/>
      </c>
    </row>
    <row r="33" spans="1:31">
      <c r="A33">
        <v>29</v>
      </c>
      <c r="B33" t="s">
        <v>42</v>
      </c>
      <c r="C33">
        <v>1323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1323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1323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1323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1323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1448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1448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1448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1448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1448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5703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5703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5703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5703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5703</v>
      </c>
    </row>
    <row r="36" spans="1:31">
      <c r="A36">
        <v>32</v>
      </c>
      <c r="B36" t="s">
        <v>45</v>
      </c>
      <c r="C36">
        <v>3401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3401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3401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3401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3401</v>
      </c>
      <c r="AE36" t="str">
        <f t="shared" si="24"/>
        <v/>
      </c>
    </row>
    <row r="37" spans="1:31">
      <c r="A37">
        <v>33</v>
      </c>
      <c r="B37" t="s">
        <v>46</v>
      </c>
      <c r="C37">
        <v>3545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3545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3545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3545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3545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4563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4563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4563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4563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4563</v>
      </c>
      <c r="AE38" t="str">
        <f t="shared" si="49"/>
        <v/>
      </c>
    </row>
    <row r="39" spans="1:31">
      <c r="A39">
        <v>35</v>
      </c>
      <c r="B39" t="s">
        <v>48</v>
      </c>
      <c r="C39">
        <v>6882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6882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6882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6882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6882</v>
      </c>
    </row>
    <row r="40" spans="1:31">
      <c r="A40">
        <v>36</v>
      </c>
      <c r="B40" t="s">
        <v>49</v>
      </c>
      <c r="C40">
        <v>2589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2589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2589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2589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2733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2733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2733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2733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2733</v>
      </c>
      <c r="AE41" t="str">
        <f t="shared" si="49"/>
        <v/>
      </c>
    </row>
    <row r="42" spans="1:31">
      <c r="A42">
        <v>38</v>
      </c>
      <c r="B42" t="s">
        <v>51</v>
      </c>
      <c r="C42">
        <v>3992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3992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3992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3992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3992</v>
      </c>
    </row>
    <row r="43" spans="1:31">
      <c r="A43">
        <v>39</v>
      </c>
      <c r="B43" t="s">
        <v>52</v>
      </c>
      <c r="C43">
        <v>1132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1132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1132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1132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1132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1163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1163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1163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1163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1163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 t="s">
        <v>110</v>
      </c>
      <c r="D45" t="s">
        <v>111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>
      <c r="A46">
        <v>42</v>
      </c>
      <c r="B46" t="s">
        <v>55</v>
      </c>
      <c r="C46">
        <v>1477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1477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1477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1477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1477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2487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57</v>
      </c>
      <c r="C48">
        <v>2768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2768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2768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2768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2768</v>
      </c>
    </row>
    <row r="49" spans="1:31">
      <c r="A49">
        <v>45</v>
      </c>
      <c r="B49" t="s">
        <v>58</v>
      </c>
      <c r="C49">
        <v>1100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1100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1100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1100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1100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1778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1778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1778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1778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1778</v>
      </c>
      <c r="AE50" t="str">
        <f t="shared" si="49"/>
        <v/>
      </c>
    </row>
    <row r="51" spans="1:31">
      <c r="A51">
        <v>47</v>
      </c>
      <c r="B51" t="s">
        <v>60</v>
      </c>
      <c r="C51">
        <v>1259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2323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2323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2323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2323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2323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1816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1816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1816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1816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1816</v>
      </c>
      <c r="AE53" t="str">
        <f t="shared" si="49"/>
        <v/>
      </c>
    </row>
    <row r="54" spans="1:31">
      <c r="A54">
        <v>50</v>
      </c>
      <c r="B54" t="s">
        <v>63</v>
      </c>
      <c r="C54">
        <v>2123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2123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2123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2123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2123</v>
      </c>
    </row>
    <row r="55" spans="1:31">
      <c r="A55">
        <v>51</v>
      </c>
      <c r="B55" t="s">
        <v>64</v>
      </c>
      <c r="C55">
        <v>1065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1065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1065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1065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1065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1577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1577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1577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1577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1577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3189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3189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3189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3189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3189</v>
      </c>
      <c r="AE57" t="str">
        <f t="shared" si="49"/>
        <v/>
      </c>
    </row>
    <row r="58" spans="1:31">
      <c r="A58">
        <v>54</v>
      </c>
      <c r="B58" t="s">
        <v>67</v>
      </c>
      <c r="C58">
        <v>985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985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985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985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985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1749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1192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1192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1192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1192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1192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1559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1559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1559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1559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1559</v>
      </c>
    </row>
    <row r="62" spans="1:31">
      <c r="A62">
        <v>58</v>
      </c>
      <c r="B62" t="s">
        <v>71</v>
      </c>
      <c r="C62">
        <v>1876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1876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1876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1876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1876</v>
      </c>
      <c r="AE62" t="str">
        <f t="shared" si="49"/>
        <v/>
      </c>
    </row>
    <row r="63" spans="1:31">
      <c r="A63">
        <v>59</v>
      </c>
      <c r="B63" t="s">
        <v>72</v>
      </c>
      <c r="C63">
        <v>2071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2071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2071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2071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2071</v>
      </c>
    </row>
    <row r="64" spans="1:31">
      <c r="A64">
        <v>60</v>
      </c>
      <c r="B64" t="s">
        <v>73</v>
      </c>
      <c r="C64">
        <v>2639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2639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2639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2639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2639</v>
      </c>
      <c r="AE64" t="str">
        <f t="shared" si="49"/>
        <v/>
      </c>
    </row>
    <row r="65" spans="1:31">
      <c r="A65">
        <v>61</v>
      </c>
      <c r="B65" t="s">
        <v>74</v>
      </c>
      <c r="C65">
        <v>1132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1132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1132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1132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1132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1045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1045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1045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1045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1045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1286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1286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1286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1286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1286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1460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1460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1460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1460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1460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1299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1299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1299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1299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1299</v>
      </c>
    </row>
    <row r="70" spans="1:31">
      <c r="A70">
        <v>66</v>
      </c>
      <c r="B70" t="s">
        <v>79</v>
      </c>
      <c r="C70">
        <v>2436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2436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2436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 t="str">
        <f t="shared" si="63"/>
        <v/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2436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3428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3428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3428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3428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3428</v>
      </c>
    </row>
    <row r="72" spans="1:31">
      <c r="A72">
        <v>68</v>
      </c>
      <c r="B72" t="s">
        <v>81</v>
      </c>
      <c r="C72">
        <v>1122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1122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1122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1122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1122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1291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1291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1291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1291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1291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1602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1602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1602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1602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1602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1836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1836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1836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1836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1836</v>
      </c>
      <c r="AE75" t="str">
        <f t="shared" si="74"/>
        <v/>
      </c>
    </row>
    <row r="76" spans="1:31">
      <c r="A76">
        <v>72</v>
      </c>
      <c r="B76" t="s">
        <v>85</v>
      </c>
      <c r="C76">
        <v>1955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>
      <c r="A77">
        <v>73</v>
      </c>
      <c r="B77" t="s">
        <v>86</v>
      </c>
      <c r="C77">
        <v>1507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1507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1507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1507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1507</v>
      </c>
      <c r="AE77" t="str">
        <f t="shared" si="74"/>
        <v/>
      </c>
    </row>
    <row r="78" spans="1:31">
      <c r="A78">
        <v>74</v>
      </c>
      <c r="B78" t="s">
        <v>87</v>
      </c>
      <c r="C78">
        <v>3206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3206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3206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3206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3206</v>
      </c>
      <c r="AE78" t="str">
        <f t="shared" si="74"/>
        <v/>
      </c>
    </row>
    <row r="79" spans="1:31">
      <c r="A79">
        <v>75</v>
      </c>
      <c r="B79" t="s">
        <v>88</v>
      </c>
      <c r="C79">
        <v>2553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1564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1564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1564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1564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1564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1068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1068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1068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1068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1068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2207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2207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2207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2207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2207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973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973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973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973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973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1799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1799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1799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1799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1799</v>
      </c>
    </row>
    <row r="85" spans="1:31">
      <c r="A85">
        <v>81</v>
      </c>
      <c r="B85" t="s">
        <v>94</v>
      </c>
      <c r="C85">
        <v>3949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3949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3949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3949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3949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895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3684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3684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3684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3684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3684</v>
      </c>
    </row>
    <row r="88" spans="1:31">
      <c r="A88">
        <v>84</v>
      </c>
      <c r="B88" t="s">
        <v>97</v>
      </c>
      <c r="C88">
        <v>4544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4544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4544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4544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4544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2132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2132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2132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2132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2132</v>
      </c>
      <c r="AE89" t="str">
        <f t="shared" si="74"/>
        <v/>
      </c>
    </row>
    <row r="90" spans="1:31">
      <c r="A90">
        <v>86</v>
      </c>
      <c r="B90" t="s">
        <v>99</v>
      </c>
      <c r="C90">
        <v>2715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2715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2715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2715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3498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3498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3498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3498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3498</v>
      </c>
    </row>
    <row r="92" spans="1:31">
      <c r="A92">
        <v>88</v>
      </c>
      <c r="B92" t="s">
        <v>101</v>
      </c>
      <c r="C92">
        <v>3005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3005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3005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3005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3005</v>
      </c>
      <c r="AE92" t="str">
        <f t="shared" si="74"/>
        <v/>
      </c>
    </row>
    <row r="93" spans="1:31">
      <c r="A93">
        <v>89</v>
      </c>
      <c r="B93" t="s">
        <v>102</v>
      </c>
      <c r="C93">
        <v>2301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2301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2301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2301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2301</v>
      </c>
      <c r="AE93" t="str">
        <f t="shared" si="74"/>
        <v/>
      </c>
    </row>
    <row r="94" spans="1:31">
      <c r="A94">
        <v>90</v>
      </c>
      <c r="B94" t="s">
        <v>103</v>
      </c>
      <c r="C94">
        <v>1695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1695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1695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1695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1695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1000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1000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1000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1000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1000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1795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2525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2525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2525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2525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2525</v>
      </c>
    </row>
    <row r="98" spans="1:31">
      <c r="A98">
        <v>94</v>
      </c>
      <c r="B98" t="s">
        <v>107</v>
      </c>
      <c r="C98">
        <v>1302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1302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1302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1302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1302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1427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1427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1427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1427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1427</v>
      </c>
      <c r="AE99" t="str">
        <f t="shared" si="74"/>
        <v/>
      </c>
    </row>
    <row r="100" spans="1:31">
      <c r="A100">
        <v>96</v>
      </c>
      <c r="B100" t="s">
        <v>109</v>
      </c>
      <c r="C100">
        <v>1172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1172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1172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1172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1172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1409</v>
      </c>
      <c r="I101">
        <f t="shared" si="75"/>
        <v>2800.8333333333335</v>
      </c>
      <c r="J101">
        <f t="shared" si="75"/>
        <v>2956.7272727272725</v>
      </c>
      <c r="K101">
        <f t="shared" si="75"/>
        <v>4682.375</v>
      </c>
      <c r="L101">
        <f t="shared" si="75"/>
        <v>1640.6666666666667</v>
      </c>
      <c r="M101">
        <f t="shared" si="75"/>
        <v>1918.0833333333333</v>
      </c>
      <c r="N101">
        <f t="shared" si="75"/>
        <v>2784.4545454545455</v>
      </c>
      <c r="O101">
        <f t="shared" si="75"/>
        <v>2918.25</v>
      </c>
      <c r="P101">
        <f t="shared" si="75"/>
        <v>1524.8333333333333</v>
      </c>
      <c r="Q101">
        <f t="shared" si="75"/>
        <v>2359.4583333333335</v>
      </c>
      <c r="R101">
        <f t="shared" si="75"/>
        <v>2870.590909090909</v>
      </c>
      <c r="S101">
        <f t="shared" si="75"/>
        <v>3623.9</v>
      </c>
      <c r="T101">
        <f t="shared" si="75"/>
        <v>1315.6363636363637</v>
      </c>
      <c r="U101">
        <f t="shared" si="75"/>
        <v>2800.8333333333335</v>
      </c>
      <c r="V101">
        <f t="shared" si="75"/>
        <v>2956.7272727272725</v>
      </c>
      <c r="W101">
        <f t="shared" si="75"/>
        <v>4682.375</v>
      </c>
      <c r="X101">
        <f t="shared" si="75"/>
        <v>1640.6666666666667</v>
      </c>
      <c r="Y101">
        <f t="shared" si="75"/>
        <v>1918.0833333333333</v>
      </c>
      <c r="Z101">
        <f t="shared" si="75"/>
        <v>2784.4545454545455</v>
      </c>
      <c r="AA101">
        <f t="shared" si="75"/>
        <v>2918.25</v>
      </c>
      <c r="AB101">
        <f t="shared" si="75"/>
        <v>1422.3636363636363</v>
      </c>
      <c r="AC101">
        <f t="shared" si="75"/>
        <v>2241.1739130434785</v>
      </c>
      <c r="AD101">
        <f t="shared" si="75"/>
        <v>2753.4761904761904</v>
      </c>
      <c r="AE101">
        <f t="shared" si="75"/>
        <v>3422.5263157894738</v>
      </c>
    </row>
    <row r="102" spans="1:31">
      <c r="G102" t="s">
        <v>13</v>
      </c>
      <c r="H102">
        <f t="shared" ref="H102:AE102" si="76">STDEV(H5:H100)</f>
        <v>484.66839647892721</v>
      </c>
      <c r="I102">
        <f t="shared" si="76"/>
        <v>1421.726148885306</v>
      </c>
      <c r="J102">
        <f t="shared" si="76"/>
        <v>1252.0966488980869</v>
      </c>
      <c r="K102">
        <f t="shared" si="76"/>
        <v>2068.3162881573849</v>
      </c>
      <c r="L102">
        <f t="shared" si="76"/>
        <v>544.78658596043306</v>
      </c>
      <c r="M102">
        <f t="shared" si="76"/>
        <v>1172.9331886989621</v>
      </c>
      <c r="N102">
        <f t="shared" si="76"/>
        <v>880.57019750118354</v>
      </c>
      <c r="O102">
        <f t="shared" si="76"/>
        <v>1112.8746662258391</v>
      </c>
      <c r="P102">
        <f t="shared" si="76"/>
        <v>517.96723638760648</v>
      </c>
      <c r="Q102">
        <f t="shared" si="76"/>
        <v>1352.0248576042195</v>
      </c>
      <c r="R102">
        <f t="shared" si="76"/>
        <v>1059.9803978012724</v>
      </c>
      <c r="S102">
        <f t="shared" si="76"/>
        <v>1754.8005404723654</v>
      </c>
      <c r="T102">
        <f t="shared" si="76"/>
        <v>378.59272912386297</v>
      </c>
      <c r="U102">
        <f t="shared" si="76"/>
        <v>1421.726148885306</v>
      </c>
      <c r="V102">
        <f t="shared" si="76"/>
        <v>1252.0966488980869</v>
      </c>
      <c r="W102">
        <f t="shared" si="76"/>
        <v>2068.3162881573849</v>
      </c>
      <c r="X102">
        <f t="shared" si="76"/>
        <v>544.78658596043306</v>
      </c>
      <c r="Y102">
        <f t="shared" si="76"/>
        <v>1172.9331886989621</v>
      </c>
      <c r="Z102">
        <f t="shared" si="76"/>
        <v>880.57019750118354</v>
      </c>
      <c r="AA102">
        <f t="shared" si="76"/>
        <v>1112.8746662258391</v>
      </c>
      <c r="AB102">
        <f t="shared" si="76"/>
        <v>401.82459398225546</v>
      </c>
      <c r="AC102">
        <f t="shared" si="76"/>
        <v>1249.003117114311</v>
      </c>
      <c r="AD102">
        <f t="shared" si="76"/>
        <v>928.92414216918769</v>
      </c>
      <c r="AE102">
        <f t="shared" si="76"/>
        <v>1547.3571866760094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4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2014-06-03T21:13:28Z</dcterms:modified>
</cp:coreProperties>
</file>