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 - poli\!!!2021\Plannera\"/>
    </mc:Choice>
  </mc:AlternateContent>
  <xr:revisionPtr revIDLastSave="0" documentId="13_ncr:1_{E48DBCF7-388B-42F5-ABBF-E73784238F30}" xr6:coauthVersionLast="46" xr6:coauthVersionMax="46" xr10:uidLastSave="{00000000-0000-0000-0000-000000000000}"/>
  <bookViews>
    <workbookView xWindow="1068" yWindow="-108" windowWidth="22080" windowHeight="13176" xr2:uid="{66F1226C-C059-4294-82E9-0184F47F24E3}"/>
  </bookViews>
  <sheets>
    <sheet name="Planilha1" sheetId="1" r:id="rId1"/>
  </sheets>
  <definedNames>
    <definedName name="_xlnm._FilterDatabase" localSheetId="0" hidden="1">Planilha1!$A$1:$B$301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<sst xmlns="http://schemas.openxmlformats.org/spreadsheetml/2006/main" count="307" uniqueCount="17">
  <si>
    <t>Regressão modelo 2</t>
  </si>
  <si>
    <t>Regressão modelo 3</t>
  </si>
  <si>
    <t>Time Series model1</t>
  </si>
  <si>
    <t>cluster</t>
  </si>
  <si>
    <t>A</t>
  </si>
  <si>
    <t>Time Series model2</t>
  </si>
  <si>
    <t>B</t>
  </si>
  <si>
    <t>C</t>
  </si>
  <si>
    <t>D</t>
  </si>
  <si>
    <t>E</t>
  </si>
  <si>
    <t>Machine Learning</t>
  </si>
  <si>
    <t>F</t>
  </si>
  <si>
    <t>J</t>
  </si>
  <si>
    <t>K</t>
  </si>
  <si>
    <t>L</t>
  </si>
  <si>
    <t>M</t>
  </si>
  <si>
    <t>DataEntrega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</si>
</sst>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E98D-395B-4833-A53B-3EF7D1D1FE9A}">
  <dimension ref="A1:N30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33203125" bestFit="1" customWidth="1"/>
    <col min="2" max="2" width="8.6640625" bestFit="1" customWidth="1"/>
    <col min="3" max="4" width="18.6640625" bestFit="1" customWidth="1"/>
    <col min="5" max="6" width="18" bestFit="1" customWidth="1"/>
    <col min="7" max="9" width="16.88671875" customWidth="1"/>
    <col min="12" max="12" width="11.33203125" style="2" customWidth="1"/>
    <col min="13" max="13" width="12.6640625" style="2" customWidth="1"/>
    <col min="14" max="14" width="8.88671875" style="2"/>
  </cols>
  <sheetData>
    <row r="1" spans="1:12" x14ac:dyDescent="0.3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5</v>
      </c>
      <c r="G1" t="s">
        <v>10</v>
      </c>
    </row>
    <row r="2" spans="1:12" x14ac:dyDescent="0.3">
      <c r="A2" s="1">
        <v>44075</v>
      </c>
      <c r="B2" s="1" t="s">
        <v>4</v>
      </c>
      <c r="C2">
        <v>579.72727299999997</v>
      </c>
      <c r="D2">
        <v>726.05778899999996</v>
      </c>
      <c r="E2">
        <v>666.90360699999997</v>
      </c>
      <c r="F2">
        <v>871.15416000000005</v>
      </c>
      <c r="G2">
        <v>478.35743400000001</v>
      </c>
      <c r="L2" s="1"/>
    </row>
    <row r="3" spans="1:12" x14ac:dyDescent="0.3">
      <c r="A3" s="1">
        <v>44076</v>
      </c>
      <c r="B3" s="1" t="s">
        <v>4</v>
      </c>
      <c r="C3">
        <v>629.09090900000001</v>
      </c>
      <c r="D3">
        <v>726.05778899999996</v>
      </c>
      <c r="E3">
        <v>714.59029999999996</v>
      </c>
      <c r="F3">
        <v>791.40481199999999</v>
      </c>
      <c r="G3">
        <v>582.22701700000005</v>
      </c>
      <c r="L3" s="1"/>
    </row>
    <row r="4" spans="1:12" x14ac:dyDescent="0.3">
      <c r="A4" s="1">
        <v>44077</v>
      </c>
      <c r="B4" s="1" t="s">
        <v>4</v>
      </c>
      <c r="C4">
        <v>751.38636399999996</v>
      </c>
      <c r="D4">
        <v>817.14355999999998</v>
      </c>
      <c r="E4">
        <v>694.91635900000006</v>
      </c>
      <c r="F4">
        <v>843.77290300000004</v>
      </c>
      <c r="G4">
        <v>645.09349499999996</v>
      </c>
      <c r="L4" s="1"/>
    </row>
    <row r="5" spans="1:12" x14ac:dyDescent="0.3">
      <c r="A5" s="1">
        <v>44078</v>
      </c>
      <c r="B5" s="1" t="s">
        <v>4</v>
      </c>
      <c r="C5">
        <v>607.93181800000002</v>
      </c>
      <c r="D5">
        <v>625.91113099999995</v>
      </c>
      <c r="E5">
        <v>699.53604399999995</v>
      </c>
      <c r="F5">
        <v>563.91093999999998</v>
      </c>
      <c r="G5">
        <v>609.99024899999995</v>
      </c>
      <c r="L5" s="1"/>
    </row>
    <row r="6" spans="1:12" x14ac:dyDescent="0.3">
      <c r="A6" s="1">
        <v>44079</v>
      </c>
      <c r="B6" s="1" t="s">
        <v>4</v>
      </c>
      <c r="C6">
        <v>133.44185999999999</v>
      </c>
      <c r="D6">
        <v>55.587268999999999</v>
      </c>
      <c r="E6">
        <v>313.67915900000003</v>
      </c>
      <c r="F6">
        <v>163.811396</v>
      </c>
      <c r="G6">
        <v>361.90679699999998</v>
      </c>
      <c r="L6" s="1"/>
    </row>
    <row r="7" spans="1:12" x14ac:dyDescent="0.3">
      <c r="A7" s="1">
        <v>44080</v>
      </c>
      <c r="B7" s="1" t="s">
        <v>4</v>
      </c>
      <c r="C7">
        <v>0</v>
      </c>
      <c r="D7">
        <v>0</v>
      </c>
      <c r="E7">
        <v>0</v>
      </c>
      <c r="F7">
        <v>0</v>
      </c>
      <c r="G7">
        <v>0</v>
      </c>
      <c r="L7" s="1"/>
    </row>
    <row r="8" spans="1:12" x14ac:dyDescent="0.3">
      <c r="A8" s="1">
        <v>44081</v>
      </c>
      <c r="B8" s="1" t="s">
        <v>4</v>
      </c>
      <c r="C8">
        <v>0</v>
      </c>
      <c r="D8">
        <v>0</v>
      </c>
      <c r="E8">
        <v>0</v>
      </c>
      <c r="F8">
        <v>0</v>
      </c>
      <c r="G8">
        <v>0</v>
      </c>
      <c r="L8" s="1"/>
    </row>
    <row r="9" spans="1:12" x14ac:dyDescent="0.3">
      <c r="A9" s="1">
        <v>44082</v>
      </c>
      <c r="B9" s="1" t="s">
        <v>4</v>
      </c>
      <c r="C9">
        <v>579.72727299999997</v>
      </c>
      <c r="D9">
        <v>419.99760600000002</v>
      </c>
      <c r="E9">
        <v>660.90449599999999</v>
      </c>
      <c r="F9">
        <v>552.99890300000004</v>
      </c>
      <c r="G9">
        <v>460.103928</v>
      </c>
      <c r="L9" s="1"/>
    </row>
    <row r="10" spans="1:12" x14ac:dyDescent="0.3">
      <c r="A10" s="1">
        <v>44083</v>
      </c>
      <c r="B10" s="1" t="s">
        <v>4</v>
      </c>
      <c r="C10">
        <v>629.09090900000001</v>
      </c>
      <c r="D10">
        <v>423.32659799999999</v>
      </c>
      <c r="E10">
        <v>716.68726600000002</v>
      </c>
      <c r="F10">
        <v>446.65047600000003</v>
      </c>
      <c r="G10">
        <v>563.93159100000003</v>
      </c>
      <c r="L10" s="1"/>
    </row>
    <row r="11" spans="1:12" x14ac:dyDescent="0.3">
      <c r="A11" s="1">
        <v>44084</v>
      </c>
      <c r="B11" s="1" t="s">
        <v>4</v>
      </c>
      <c r="C11">
        <v>751.38636399999996</v>
      </c>
      <c r="D11">
        <v>578.85508100000004</v>
      </c>
      <c r="E11">
        <v>689.29632000000004</v>
      </c>
      <c r="F11">
        <v>578.88496199999997</v>
      </c>
      <c r="G11">
        <v>626.77012300000001</v>
      </c>
      <c r="L11" s="1"/>
    </row>
    <row r="12" spans="1:12" x14ac:dyDescent="0.3">
      <c r="A12" s="1">
        <v>44085</v>
      </c>
      <c r="B12" s="1" t="s">
        <v>4</v>
      </c>
      <c r="C12">
        <v>607.93181800000002</v>
      </c>
      <c r="D12">
        <v>466.34094599999997</v>
      </c>
      <c r="E12">
        <v>697.32094300000006</v>
      </c>
      <c r="F12">
        <v>372.78068999999999</v>
      </c>
      <c r="G12">
        <v>591.64203499999996</v>
      </c>
      <c r="L12" s="1"/>
    </row>
    <row r="13" spans="1:12" x14ac:dyDescent="0.3">
      <c r="A13" s="1">
        <v>44086</v>
      </c>
      <c r="B13" s="1" t="s">
        <v>4</v>
      </c>
      <c r="C13">
        <v>133.44185999999999</v>
      </c>
      <c r="D13">
        <v>55.587268999999999</v>
      </c>
      <c r="E13">
        <v>320.551376</v>
      </c>
      <c r="F13">
        <v>154.61383499999999</v>
      </c>
      <c r="G13">
        <v>343.53995200000003</v>
      </c>
      <c r="L13" s="1"/>
    </row>
    <row r="14" spans="1:12" x14ac:dyDescent="0.3">
      <c r="A14" s="1">
        <v>44087</v>
      </c>
      <c r="B14" s="1" t="s">
        <v>4</v>
      </c>
      <c r="C14">
        <v>0</v>
      </c>
      <c r="D14">
        <v>0</v>
      </c>
      <c r="E14">
        <v>0</v>
      </c>
      <c r="F14">
        <v>0</v>
      </c>
      <c r="G14">
        <v>0</v>
      </c>
      <c r="L14" s="1"/>
    </row>
    <row r="15" spans="1:12" x14ac:dyDescent="0.3">
      <c r="A15" s="1">
        <v>44088</v>
      </c>
      <c r="B15" s="1" t="s">
        <v>4</v>
      </c>
      <c r="C15">
        <v>474.51162799999997</v>
      </c>
      <c r="D15">
        <v>376.27488499999998</v>
      </c>
      <c r="E15">
        <v>493.94204400000001</v>
      </c>
      <c r="F15">
        <v>361.12025399999999</v>
      </c>
      <c r="G15">
        <v>370.39168100000001</v>
      </c>
      <c r="L15" s="1"/>
    </row>
    <row r="16" spans="1:12" x14ac:dyDescent="0.3">
      <c r="A16" s="1">
        <v>44089</v>
      </c>
      <c r="B16" s="1" t="s">
        <v>4</v>
      </c>
      <c r="C16">
        <v>579.72727299999997</v>
      </c>
      <c r="D16">
        <v>419.692859</v>
      </c>
      <c r="E16">
        <v>656.90558499999997</v>
      </c>
      <c r="F16">
        <v>551.31934699999999</v>
      </c>
      <c r="G16">
        <v>441.70486599999998</v>
      </c>
      <c r="L16" s="1"/>
    </row>
    <row r="17" spans="1:12" x14ac:dyDescent="0.3">
      <c r="A17" s="1">
        <v>44090</v>
      </c>
      <c r="B17" s="1" t="s">
        <v>4</v>
      </c>
      <c r="C17">
        <v>629.09090900000001</v>
      </c>
      <c r="D17">
        <v>412.43788799999999</v>
      </c>
      <c r="E17">
        <v>714.60875999999996</v>
      </c>
      <c r="F17">
        <v>424.12407899999999</v>
      </c>
      <c r="G17">
        <v>545.52670799999999</v>
      </c>
      <c r="L17" s="1"/>
    </row>
    <row r="18" spans="1:12" x14ac:dyDescent="0.3">
      <c r="A18" s="1">
        <v>44091</v>
      </c>
      <c r="B18" s="1" t="s">
        <v>4</v>
      </c>
      <c r="C18">
        <v>751.38636399999996</v>
      </c>
      <c r="D18">
        <v>567.33561899999995</v>
      </c>
      <c r="E18">
        <v>690.40297799999996</v>
      </c>
      <c r="F18">
        <v>567.06178999999997</v>
      </c>
      <c r="G18">
        <v>608.35747600000002</v>
      </c>
      <c r="L18" s="1"/>
    </row>
    <row r="19" spans="1:12" x14ac:dyDescent="0.3">
      <c r="A19" s="1">
        <v>44092</v>
      </c>
      <c r="B19" s="1" t="s">
        <v>4</v>
      </c>
      <c r="C19">
        <v>607.93181800000002</v>
      </c>
      <c r="D19">
        <v>486.04622699999999</v>
      </c>
      <c r="E19">
        <v>695.03015500000004</v>
      </c>
      <c r="F19">
        <v>394.92419999999998</v>
      </c>
      <c r="G19">
        <v>573.22240199999999</v>
      </c>
      <c r="L19" s="1"/>
    </row>
    <row r="20" spans="1:12" x14ac:dyDescent="0.3">
      <c r="A20" s="1">
        <v>44093</v>
      </c>
      <c r="B20" s="1" t="s">
        <v>4</v>
      </c>
      <c r="C20">
        <v>133.44185999999999</v>
      </c>
      <c r="D20">
        <v>55.587268999999999</v>
      </c>
      <c r="E20">
        <v>288.449365</v>
      </c>
      <c r="F20">
        <v>118.788586</v>
      </c>
      <c r="G20">
        <v>325.09470199999998</v>
      </c>
      <c r="L20" s="1"/>
    </row>
    <row r="21" spans="1:12" x14ac:dyDescent="0.3">
      <c r="A21" s="1">
        <v>44094</v>
      </c>
      <c r="B21" s="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L21" s="1"/>
    </row>
    <row r="22" spans="1:12" x14ac:dyDescent="0.3">
      <c r="A22" s="1">
        <v>44095</v>
      </c>
      <c r="B22" s="1" t="s">
        <v>4</v>
      </c>
      <c r="C22">
        <v>474.51162799999997</v>
      </c>
      <c r="D22">
        <v>401.62661000000003</v>
      </c>
      <c r="E22">
        <v>491.59867600000001</v>
      </c>
      <c r="F22">
        <v>393.41485699999998</v>
      </c>
      <c r="G22">
        <v>351.94798300000002</v>
      </c>
      <c r="L22" s="1"/>
    </row>
    <row r="23" spans="1:12" x14ac:dyDescent="0.3">
      <c r="A23" s="1">
        <v>44096</v>
      </c>
      <c r="B23" s="1" t="s">
        <v>4</v>
      </c>
      <c r="C23">
        <v>579.72727299999997</v>
      </c>
      <c r="D23">
        <v>430.41642400000001</v>
      </c>
      <c r="E23">
        <v>659.83017099999995</v>
      </c>
      <c r="F23">
        <v>574.69553800000006</v>
      </c>
      <c r="G23">
        <v>423.261168</v>
      </c>
      <c r="L23" s="1"/>
    </row>
    <row r="24" spans="1:12" x14ac:dyDescent="0.3">
      <c r="A24" s="1">
        <v>44097</v>
      </c>
      <c r="B24" s="1" t="s">
        <v>4</v>
      </c>
      <c r="C24">
        <v>629.09090900000001</v>
      </c>
      <c r="D24">
        <v>466.32467000000003</v>
      </c>
      <c r="E24">
        <v>716.76624200000003</v>
      </c>
      <c r="F24">
        <v>498.40678300000002</v>
      </c>
      <c r="G24">
        <v>527.08300999999994</v>
      </c>
      <c r="L24" s="1"/>
    </row>
    <row r="25" spans="1:12" x14ac:dyDescent="0.3">
      <c r="A25" s="1">
        <v>44098</v>
      </c>
      <c r="B25" s="1" t="s">
        <v>4</v>
      </c>
      <c r="C25">
        <v>751.38636399999996</v>
      </c>
      <c r="D25">
        <v>636.47996699999999</v>
      </c>
      <c r="E25">
        <v>694.461502</v>
      </c>
      <c r="F25">
        <v>655.77293099999997</v>
      </c>
      <c r="G25">
        <v>589.91339000000005</v>
      </c>
      <c r="L25" s="1"/>
    </row>
    <row r="26" spans="1:12" x14ac:dyDescent="0.3">
      <c r="A26" s="1">
        <v>44099</v>
      </c>
      <c r="B26" s="1" t="s">
        <v>4</v>
      </c>
      <c r="C26">
        <v>607.93181800000002</v>
      </c>
      <c r="D26">
        <v>577.94738199999995</v>
      </c>
      <c r="E26">
        <v>694.61340800000005</v>
      </c>
      <c r="F26">
        <v>521.712538</v>
      </c>
      <c r="G26">
        <v>554.77831600000002</v>
      </c>
      <c r="L26" s="1"/>
    </row>
    <row r="27" spans="1:12" x14ac:dyDescent="0.3">
      <c r="A27" s="1">
        <v>44100</v>
      </c>
      <c r="B27" s="1" t="s">
        <v>4</v>
      </c>
      <c r="C27">
        <v>133.44185999999999</v>
      </c>
      <c r="D27">
        <v>55.587268999999999</v>
      </c>
      <c r="E27">
        <v>289.31128200000001</v>
      </c>
      <c r="F27">
        <v>131.71398600000001</v>
      </c>
      <c r="G27">
        <v>306.65061600000001</v>
      </c>
      <c r="L27" s="1"/>
    </row>
    <row r="28" spans="1:12" x14ac:dyDescent="0.3">
      <c r="A28" s="1">
        <v>44101</v>
      </c>
      <c r="B28" s="1" t="s">
        <v>4</v>
      </c>
      <c r="C28">
        <v>0</v>
      </c>
      <c r="D28">
        <v>0</v>
      </c>
      <c r="E28">
        <v>0</v>
      </c>
      <c r="F28">
        <v>0</v>
      </c>
      <c r="G28">
        <v>0</v>
      </c>
      <c r="L28" s="1"/>
    </row>
    <row r="29" spans="1:12" x14ac:dyDescent="0.3">
      <c r="A29" s="1">
        <v>44102</v>
      </c>
      <c r="B29" s="1" t="s">
        <v>4</v>
      </c>
      <c r="C29">
        <v>474.51162799999997</v>
      </c>
      <c r="D29">
        <v>356.19925599999999</v>
      </c>
      <c r="E29">
        <v>495.34556199999997</v>
      </c>
      <c r="F29">
        <v>351.45719600000001</v>
      </c>
      <c r="G29">
        <v>333.50389699999999</v>
      </c>
      <c r="L29" s="1"/>
    </row>
    <row r="30" spans="1:12" x14ac:dyDescent="0.3">
      <c r="A30" s="1">
        <v>44103</v>
      </c>
      <c r="B30" s="1" t="s">
        <v>4</v>
      </c>
      <c r="C30">
        <v>579.72727299999997</v>
      </c>
      <c r="D30">
        <v>355.92674699999998</v>
      </c>
      <c r="E30">
        <v>662.80283799999995</v>
      </c>
      <c r="F30">
        <v>499.47189200000003</v>
      </c>
      <c r="G30">
        <v>404.81708200000003</v>
      </c>
      <c r="L30" s="1"/>
    </row>
    <row r="31" spans="1:12" x14ac:dyDescent="0.3">
      <c r="A31" s="1">
        <v>44104</v>
      </c>
      <c r="B31" s="1" t="s">
        <v>4</v>
      </c>
      <c r="C31">
        <v>629.09090900000001</v>
      </c>
      <c r="D31">
        <v>357.50205699999998</v>
      </c>
      <c r="E31">
        <v>718.74525200000005</v>
      </c>
      <c r="F31">
        <v>408.84144900000001</v>
      </c>
      <c r="G31">
        <v>508.63892399999997</v>
      </c>
      <c r="L31" s="1"/>
    </row>
    <row r="32" spans="1:12" x14ac:dyDescent="0.3">
      <c r="A32" s="1">
        <v>44075</v>
      </c>
      <c r="B32" s="1" t="s">
        <v>6</v>
      </c>
      <c r="C32">
        <v>865.20454500000005</v>
      </c>
      <c r="D32">
        <v>881.80433500000004</v>
      </c>
      <c r="E32">
        <v>1093.115951</v>
      </c>
      <c r="F32">
        <v>936.42854699999998</v>
      </c>
      <c r="G32">
        <v>1014.398117</v>
      </c>
    </row>
    <row r="33" spans="1:7" x14ac:dyDescent="0.3">
      <c r="A33" s="1">
        <v>44076</v>
      </c>
      <c r="B33" s="1" t="s">
        <v>6</v>
      </c>
      <c r="C33">
        <v>847</v>
      </c>
      <c r="D33">
        <v>893.747567</v>
      </c>
      <c r="E33">
        <v>761.68122700000004</v>
      </c>
      <c r="F33">
        <v>822.28069100000005</v>
      </c>
      <c r="G33">
        <v>945.67253800000003</v>
      </c>
    </row>
    <row r="34" spans="1:7" x14ac:dyDescent="0.3">
      <c r="A34" s="1">
        <v>44077</v>
      </c>
      <c r="B34" s="1" t="s">
        <v>6</v>
      </c>
      <c r="C34">
        <v>884.97727299999997</v>
      </c>
      <c r="D34">
        <v>899.92552499999999</v>
      </c>
      <c r="E34">
        <v>1011.704374</v>
      </c>
      <c r="F34">
        <v>857.85087899999996</v>
      </c>
      <c r="G34">
        <v>1073.7026579999999</v>
      </c>
    </row>
    <row r="35" spans="1:7" x14ac:dyDescent="0.3">
      <c r="A35" s="1">
        <v>44078</v>
      </c>
      <c r="B35" s="1" t="s">
        <v>6</v>
      </c>
      <c r="C35">
        <v>861.79545499999995</v>
      </c>
      <c r="D35">
        <v>849.86279999999999</v>
      </c>
      <c r="E35">
        <v>955.77478199999996</v>
      </c>
      <c r="F35">
        <v>702.47567100000003</v>
      </c>
      <c r="G35">
        <v>1027.266089</v>
      </c>
    </row>
    <row r="36" spans="1:7" x14ac:dyDescent="0.3">
      <c r="A36" s="1">
        <v>44079</v>
      </c>
      <c r="B36" s="1" t="s">
        <v>6</v>
      </c>
      <c r="C36">
        <v>178.651163</v>
      </c>
      <c r="D36">
        <v>119.63525</v>
      </c>
      <c r="E36">
        <v>152.21140800000001</v>
      </c>
      <c r="F36">
        <v>88.606532999999999</v>
      </c>
      <c r="G36">
        <v>707.24756100000002</v>
      </c>
    </row>
    <row r="37" spans="1:7" x14ac:dyDescent="0.3">
      <c r="A37" s="1">
        <v>44080</v>
      </c>
      <c r="B37" s="1" t="s">
        <v>6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>
        <v>44081</v>
      </c>
      <c r="B38" s="1" t="s">
        <v>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>
        <v>44082</v>
      </c>
      <c r="B39" s="1" t="s">
        <v>6</v>
      </c>
      <c r="C39">
        <v>865.20454500000005</v>
      </c>
      <c r="D39">
        <v>770.87050099999999</v>
      </c>
      <c r="E39">
        <v>1097.4734390000001</v>
      </c>
      <c r="F39">
        <v>868.22280000000001</v>
      </c>
      <c r="G39">
        <v>985.12877800000001</v>
      </c>
    </row>
    <row r="40" spans="1:7" x14ac:dyDescent="0.3">
      <c r="A40" s="1">
        <v>44083</v>
      </c>
      <c r="B40" s="1" t="s">
        <v>6</v>
      </c>
      <c r="C40">
        <v>847</v>
      </c>
      <c r="D40">
        <v>734.33133699999996</v>
      </c>
      <c r="E40">
        <v>783.66663700000004</v>
      </c>
      <c r="F40">
        <v>698.943398</v>
      </c>
      <c r="G40">
        <v>916.70404199999996</v>
      </c>
    </row>
    <row r="41" spans="1:7" x14ac:dyDescent="0.3">
      <c r="A41" s="1">
        <v>44084</v>
      </c>
      <c r="B41" s="1" t="s">
        <v>6</v>
      </c>
      <c r="C41">
        <v>884.97727299999997</v>
      </c>
      <c r="D41">
        <v>769.14299800000003</v>
      </c>
      <c r="E41">
        <v>1012.3807420000001</v>
      </c>
      <c r="F41">
        <v>769.80186400000002</v>
      </c>
      <c r="G41">
        <v>1045.0185300000001</v>
      </c>
    </row>
    <row r="42" spans="1:7" x14ac:dyDescent="0.3">
      <c r="A42" s="1">
        <v>44085</v>
      </c>
      <c r="B42" s="1" t="s">
        <v>6</v>
      </c>
      <c r="C42">
        <v>861.79545499999995</v>
      </c>
      <c r="D42">
        <v>745.87506299999995</v>
      </c>
      <c r="E42">
        <v>960.61718299999995</v>
      </c>
      <c r="F42">
        <v>627.69701099999997</v>
      </c>
      <c r="G42">
        <v>998.87827700000003</v>
      </c>
    </row>
    <row r="43" spans="1:7" x14ac:dyDescent="0.3">
      <c r="A43" s="1">
        <v>44086</v>
      </c>
      <c r="B43" s="1" t="s">
        <v>6</v>
      </c>
      <c r="C43">
        <v>178.651163</v>
      </c>
      <c r="D43">
        <v>119.63525</v>
      </c>
      <c r="E43">
        <v>148.507015</v>
      </c>
      <c r="F43">
        <v>77.517707999999999</v>
      </c>
      <c r="G43">
        <v>677.19856400000003</v>
      </c>
    </row>
    <row r="44" spans="1:7" x14ac:dyDescent="0.3">
      <c r="A44" s="1">
        <v>44087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>
        <v>44088</v>
      </c>
      <c r="B45" s="1" t="s">
        <v>6</v>
      </c>
      <c r="C45">
        <v>525.62790700000005</v>
      </c>
      <c r="D45">
        <v>479.69325300000003</v>
      </c>
      <c r="E45">
        <v>552.01462500000002</v>
      </c>
      <c r="F45">
        <v>484.16125699999998</v>
      </c>
      <c r="G45">
        <v>781.25601099999994</v>
      </c>
    </row>
    <row r="46" spans="1:7" x14ac:dyDescent="0.3">
      <c r="A46" s="1">
        <v>44089</v>
      </c>
      <c r="B46" s="1" t="s">
        <v>6</v>
      </c>
      <c r="C46">
        <v>865.20454500000005</v>
      </c>
      <c r="D46">
        <v>769.98043399999995</v>
      </c>
      <c r="E46">
        <v>1098.595955</v>
      </c>
      <c r="F46">
        <v>880.399449</v>
      </c>
      <c r="G46">
        <v>956.23783100000003</v>
      </c>
    </row>
    <row r="47" spans="1:7" x14ac:dyDescent="0.3">
      <c r="A47" s="1">
        <v>44090</v>
      </c>
      <c r="B47" s="1" t="s">
        <v>6</v>
      </c>
      <c r="C47">
        <v>847</v>
      </c>
      <c r="D47">
        <v>770.54900699999996</v>
      </c>
      <c r="E47">
        <v>795.77364799999998</v>
      </c>
      <c r="F47">
        <v>756.43283199999996</v>
      </c>
      <c r="G47">
        <v>887.95811600000002</v>
      </c>
    </row>
    <row r="48" spans="1:7" x14ac:dyDescent="0.3">
      <c r="A48" s="1">
        <v>44091</v>
      </c>
      <c r="B48" s="1" t="s">
        <v>6</v>
      </c>
      <c r="C48">
        <v>884.97727299999997</v>
      </c>
      <c r="D48">
        <v>808.609554</v>
      </c>
      <c r="E48">
        <v>1013.24755</v>
      </c>
      <c r="F48">
        <v>827.02298599999995</v>
      </c>
      <c r="G48">
        <v>1016.546772</v>
      </c>
    </row>
    <row r="49" spans="1:7" x14ac:dyDescent="0.3">
      <c r="A49" s="1">
        <v>44092</v>
      </c>
      <c r="B49" s="1" t="s">
        <v>6</v>
      </c>
      <c r="C49">
        <v>861.79545499999995</v>
      </c>
      <c r="D49">
        <v>780.85207800000001</v>
      </c>
      <c r="E49">
        <v>959.69273599999997</v>
      </c>
      <c r="F49">
        <v>688.70926399999996</v>
      </c>
      <c r="G49">
        <v>970.607122</v>
      </c>
    </row>
    <row r="50" spans="1:7" x14ac:dyDescent="0.3">
      <c r="A50" s="1">
        <v>44093</v>
      </c>
      <c r="B50" s="1" t="s">
        <v>6</v>
      </c>
      <c r="C50">
        <v>178.651163</v>
      </c>
      <c r="D50">
        <v>119.63525</v>
      </c>
      <c r="E50">
        <v>152.03535099999999</v>
      </c>
      <c r="F50">
        <v>79.401056999999994</v>
      </c>
      <c r="G50">
        <v>649.24478799999997</v>
      </c>
    </row>
    <row r="51" spans="1:7" x14ac:dyDescent="0.3">
      <c r="A51" s="1">
        <v>44094</v>
      </c>
      <c r="B51" s="1" t="s">
        <v>6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>
        <v>44095</v>
      </c>
      <c r="B52" s="1" t="s">
        <v>6</v>
      </c>
      <c r="C52">
        <v>525.62790700000005</v>
      </c>
      <c r="D52">
        <v>510.30684300000001</v>
      </c>
      <c r="E52">
        <v>551.49360000000001</v>
      </c>
      <c r="F52">
        <v>512.49467500000003</v>
      </c>
      <c r="G52">
        <v>753.58563700000002</v>
      </c>
    </row>
    <row r="53" spans="1:7" x14ac:dyDescent="0.3">
      <c r="A53" s="1">
        <v>44096</v>
      </c>
      <c r="B53" s="1" t="s">
        <v>6</v>
      </c>
      <c r="C53">
        <v>865.20454500000005</v>
      </c>
      <c r="D53">
        <v>834.76154599999995</v>
      </c>
      <c r="E53">
        <v>1097.9032159999999</v>
      </c>
      <c r="F53">
        <v>931.98050799999999</v>
      </c>
      <c r="G53">
        <v>928.54766199999995</v>
      </c>
    </row>
    <row r="54" spans="1:7" x14ac:dyDescent="0.3">
      <c r="A54" s="1">
        <v>44097</v>
      </c>
      <c r="B54" s="1" t="s">
        <v>6</v>
      </c>
      <c r="C54">
        <v>847</v>
      </c>
      <c r="D54">
        <v>837.59927800000003</v>
      </c>
      <c r="E54">
        <v>792.03943200000003</v>
      </c>
      <c r="F54">
        <v>813.17633599999999</v>
      </c>
      <c r="G54">
        <v>860.24827300000004</v>
      </c>
    </row>
    <row r="55" spans="1:7" x14ac:dyDescent="0.3">
      <c r="A55" s="1">
        <v>44098</v>
      </c>
      <c r="B55" s="1" t="s">
        <v>6</v>
      </c>
      <c r="C55">
        <v>884.97727299999997</v>
      </c>
      <c r="D55">
        <v>801.44374300000004</v>
      </c>
      <c r="E55">
        <v>1015.831764</v>
      </c>
      <c r="F55">
        <v>800.60598800000002</v>
      </c>
      <c r="G55">
        <v>988.81858299999999</v>
      </c>
    </row>
    <row r="56" spans="1:7" x14ac:dyDescent="0.3">
      <c r="A56" s="1">
        <v>44099</v>
      </c>
      <c r="B56" s="1" t="s">
        <v>6</v>
      </c>
      <c r="C56">
        <v>861.79545499999995</v>
      </c>
      <c r="D56">
        <v>903.98908200000005</v>
      </c>
      <c r="E56">
        <v>960.529087</v>
      </c>
      <c r="F56">
        <v>803.92609400000003</v>
      </c>
      <c r="G56">
        <v>942.86269900000002</v>
      </c>
    </row>
    <row r="57" spans="1:7" x14ac:dyDescent="0.3">
      <c r="A57" s="1">
        <v>44100</v>
      </c>
      <c r="B57" s="1" t="s">
        <v>6</v>
      </c>
      <c r="C57">
        <v>178.651163</v>
      </c>
      <c r="D57">
        <v>119.63525</v>
      </c>
      <c r="E57">
        <v>156.12008700000001</v>
      </c>
      <c r="F57">
        <v>85.633526000000003</v>
      </c>
      <c r="G57">
        <v>621.48654399999998</v>
      </c>
    </row>
    <row r="58" spans="1:7" x14ac:dyDescent="0.3">
      <c r="A58" s="1">
        <v>44101</v>
      </c>
      <c r="B58" s="1" t="s">
        <v>6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>
        <v>44102</v>
      </c>
      <c r="B59" s="1" t="s">
        <v>6</v>
      </c>
      <c r="C59">
        <v>525.62790700000005</v>
      </c>
      <c r="D59">
        <v>452.723705</v>
      </c>
      <c r="E59">
        <v>551.74494200000004</v>
      </c>
      <c r="F59">
        <v>440.00732499999998</v>
      </c>
      <c r="G59">
        <v>725.806332</v>
      </c>
    </row>
    <row r="60" spans="1:7" x14ac:dyDescent="0.3">
      <c r="A60" s="1">
        <v>44103</v>
      </c>
      <c r="B60" s="1" t="s">
        <v>6</v>
      </c>
      <c r="C60">
        <v>865.20454500000005</v>
      </c>
      <c r="D60">
        <v>682.74936500000001</v>
      </c>
      <c r="E60">
        <v>1100.139064</v>
      </c>
      <c r="F60">
        <v>755.53673700000002</v>
      </c>
      <c r="G60">
        <v>900.76075300000002</v>
      </c>
    </row>
    <row r="61" spans="1:7" x14ac:dyDescent="0.3">
      <c r="A61" s="1">
        <v>44104</v>
      </c>
      <c r="B61" s="1" t="s">
        <v>6</v>
      </c>
      <c r="C61">
        <v>847</v>
      </c>
      <c r="D61">
        <v>703.13861099999997</v>
      </c>
      <c r="E61">
        <v>789.65495199999998</v>
      </c>
      <c r="F61">
        <v>652.94698800000003</v>
      </c>
      <c r="G61">
        <v>832.45544900000004</v>
      </c>
    </row>
    <row r="62" spans="1:7" x14ac:dyDescent="0.3">
      <c r="A62" s="1">
        <v>44075</v>
      </c>
      <c r="B62" s="1" t="s">
        <v>7</v>
      </c>
      <c r="C62">
        <v>288.33969500000001</v>
      </c>
      <c r="D62">
        <v>365.86585400000001</v>
      </c>
      <c r="E62">
        <v>338.76928299999997</v>
      </c>
      <c r="F62">
        <v>335.26382699999999</v>
      </c>
      <c r="G62">
        <v>375.28444500000001</v>
      </c>
    </row>
    <row r="63" spans="1:7" x14ac:dyDescent="0.3">
      <c r="A63" s="1">
        <v>44076</v>
      </c>
      <c r="B63" s="1" t="s">
        <v>7</v>
      </c>
      <c r="C63">
        <v>288.33969500000001</v>
      </c>
      <c r="D63">
        <v>372.31526100000002</v>
      </c>
      <c r="E63">
        <v>304.56726900000001</v>
      </c>
      <c r="F63">
        <v>381.68822899999998</v>
      </c>
      <c r="G63">
        <v>345.34681</v>
      </c>
    </row>
    <row r="64" spans="1:7" x14ac:dyDescent="0.3">
      <c r="A64" s="1">
        <v>44077</v>
      </c>
      <c r="B64" s="1" t="s">
        <v>7</v>
      </c>
      <c r="C64">
        <v>288.33969500000001</v>
      </c>
      <c r="D64">
        <v>384.971384</v>
      </c>
      <c r="E64">
        <v>299.07987000000003</v>
      </c>
      <c r="F64">
        <v>335.971791</v>
      </c>
      <c r="G64">
        <v>379.31763699999999</v>
      </c>
    </row>
    <row r="65" spans="1:7" x14ac:dyDescent="0.3">
      <c r="A65" s="1">
        <v>44078</v>
      </c>
      <c r="B65" s="1" t="s">
        <v>7</v>
      </c>
      <c r="C65">
        <v>288.33969500000001</v>
      </c>
      <c r="D65">
        <v>371.42168600000002</v>
      </c>
      <c r="E65">
        <v>602.43350199999998</v>
      </c>
      <c r="F65">
        <v>299.73986000000002</v>
      </c>
      <c r="G65">
        <v>338.840486</v>
      </c>
    </row>
    <row r="66" spans="1:7" x14ac:dyDescent="0.3">
      <c r="A66" s="1">
        <v>44079</v>
      </c>
      <c r="B66" s="1" t="s">
        <v>7</v>
      </c>
      <c r="C66">
        <v>288.33969500000001</v>
      </c>
      <c r="D66">
        <v>0</v>
      </c>
      <c r="E66">
        <v>473.28882199999998</v>
      </c>
      <c r="F66">
        <v>-115.634446</v>
      </c>
      <c r="G66">
        <v>248.245138</v>
      </c>
    </row>
    <row r="67" spans="1:7" x14ac:dyDescent="0.3">
      <c r="A67" s="1">
        <v>44080</v>
      </c>
      <c r="B67" s="1" t="s">
        <v>7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>
        <v>44081</v>
      </c>
      <c r="B68" s="1" t="s">
        <v>7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>
        <v>44082</v>
      </c>
      <c r="B69" s="1" t="s">
        <v>7</v>
      </c>
      <c r="C69">
        <v>288.33969500000001</v>
      </c>
      <c r="D69">
        <v>205.82903999999999</v>
      </c>
      <c r="E69">
        <v>334.93164999999999</v>
      </c>
      <c r="F69">
        <v>191.450232</v>
      </c>
      <c r="G69">
        <v>374.78021999999999</v>
      </c>
    </row>
    <row r="70" spans="1:7" x14ac:dyDescent="0.3">
      <c r="A70" s="1">
        <v>44083</v>
      </c>
      <c r="B70" s="1" t="s">
        <v>7</v>
      </c>
      <c r="C70">
        <v>288.33969500000001</v>
      </c>
      <c r="D70">
        <v>214.332168</v>
      </c>
      <c r="E70">
        <v>293.877092</v>
      </c>
      <c r="F70">
        <v>237.74647999999999</v>
      </c>
      <c r="G70">
        <v>344.008667</v>
      </c>
    </row>
    <row r="71" spans="1:7" x14ac:dyDescent="0.3">
      <c r="A71" s="1">
        <v>44084</v>
      </c>
      <c r="B71" s="1" t="s">
        <v>7</v>
      </c>
      <c r="C71">
        <v>288.33969500000001</v>
      </c>
      <c r="D71">
        <v>263.15849200000002</v>
      </c>
      <c r="E71">
        <v>308.30116199999998</v>
      </c>
      <c r="F71">
        <v>231.29637600000001</v>
      </c>
      <c r="G71">
        <v>377.35519900000003</v>
      </c>
    </row>
    <row r="72" spans="1:7" x14ac:dyDescent="0.3">
      <c r="A72" s="1">
        <v>44085</v>
      </c>
      <c r="B72" s="1" t="s">
        <v>7</v>
      </c>
      <c r="C72">
        <v>288.33969500000001</v>
      </c>
      <c r="D72">
        <v>266.70732900000002</v>
      </c>
      <c r="E72">
        <v>691.18936099999996</v>
      </c>
      <c r="F72">
        <v>226.14792800000001</v>
      </c>
      <c r="G72">
        <v>336.44508999999999</v>
      </c>
    </row>
    <row r="73" spans="1:7" x14ac:dyDescent="0.3">
      <c r="A73" s="1">
        <v>44086</v>
      </c>
      <c r="B73" s="1" t="s">
        <v>7</v>
      </c>
      <c r="C73">
        <v>288.33969500000001</v>
      </c>
      <c r="D73">
        <v>0</v>
      </c>
      <c r="E73">
        <v>551.80586000000005</v>
      </c>
      <c r="F73">
        <v>-109.446994</v>
      </c>
      <c r="G73">
        <v>245.560124</v>
      </c>
    </row>
    <row r="74" spans="1:7" x14ac:dyDescent="0.3">
      <c r="A74" s="1">
        <v>44087</v>
      </c>
      <c r="B74" s="1" t="s">
        <v>7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>
        <v>44088</v>
      </c>
      <c r="B75" s="1" t="s">
        <v>7</v>
      </c>
      <c r="C75">
        <v>288.33969500000001</v>
      </c>
      <c r="D75">
        <v>131.372579</v>
      </c>
      <c r="E75">
        <v>255.10587899999999</v>
      </c>
      <c r="F75">
        <v>167.80369200000001</v>
      </c>
      <c r="G75">
        <v>262.56370199999998</v>
      </c>
    </row>
    <row r="76" spans="1:7" x14ac:dyDescent="0.3">
      <c r="A76" s="1">
        <v>44089</v>
      </c>
      <c r="B76" s="1" t="s">
        <v>7</v>
      </c>
      <c r="C76">
        <v>288.33969500000001</v>
      </c>
      <c r="D76">
        <v>250.86900800000001</v>
      </c>
      <c r="E76">
        <v>325.97591</v>
      </c>
      <c r="F76">
        <v>239.89697000000001</v>
      </c>
      <c r="G76">
        <v>371.77130399999999</v>
      </c>
    </row>
    <row r="77" spans="1:7" x14ac:dyDescent="0.3">
      <c r="A77" s="1">
        <v>44090</v>
      </c>
      <c r="B77" s="1" t="s">
        <v>7</v>
      </c>
      <c r="C77">
        <v>288.33969500000001</v>
      </c>
      <c r="D77">
        <v>256.970797</v>
      </c>
      <c r="E77">
        <v>321.95262300000002</v>
      </c>
      <c r="F77">
        <v>281.392878</v>
      </c>
      <c r="G77">
        <v>341.03109599999999</v>
      </c>
    </row>
    <row r="78" spans="1:7" x14ac:dyDescent="0.3">
      <c r="A78" s="1">
        <v>44091</v>
      </c>
      <c r="B78" s="1" t="s">
        <v>7</v>
      </c>
      <c r="C78">
        <v>288.33969500000001</v>
      </c>
      <c r="D78">
        <v>264.89449500000001</v>
      </c>
      <c r="E78">
        <v>308.39470499999999</v>
      </c>
      <c r="F78">
        <v>228.576549</v>
      </c>
      <c r="G78">
        <v>374.40668799999997</v>
      </c>
    </row>
    <row r="79" spans="1:7" x14ac:dyDescent="0.3">
      <c r="A79" s="1">
        <v>44092</v>
      </c>
      <c r="B79" s="1" t="s">
        <v>7</v>
      </c>
      <c r="C79">
        <v>288.33969500000001</v>
      </c>
      <c r="D79">
        <v>242.419478</v>
      </c>
      <c r="E79">
        <v>815.28459999999995</v>
      </c>
      <c r="F79">
        <v>208.80184600000001</v>
      </c>
      <c r="G79">
        <v>333.553719</v>
      </c>
    </row>
    <row r="80" spans="1:7" x14ac:dyDescent="0.3">
      <c r="A80" s="1">
        <v>44093</v>
      </c>
      <c r="B80" s="1" t="s">
        <v>7</v>
      </c>
      <c r="C80">
        <v>288.33969500000001</v>
      </c>
      <c r="D80">
        <v>0</v>
      </c>
      <c r="E80">
        <v>448.20411999999999</v>
      </c>
      <c r="F80">
        <v>-96.283168000000003</v>
      </c>
      <c r="G80">
        <v>243.11575099999999</v>
      </c>
    </row>
    <row r="81" spans="1:7" x14ac:dyDescent="0.3">
      <c r="A81" s="1">
        <v>44094</v>
      </c>
      <c r="B81" s="1" t="s">
        <v>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1">
        <v>44095</v>
      </c>
      <c r="B82" s="1" t="s">
        <v>7</v>
      </c>
      <c r="C82">
        <v>288.33969500000001</v>
      </c>
      <c r="D82">
        <v>144.24816899999999</v>
      </c>
      <c r="E82">
        <v>252.026118</v>
      </c>
      <c r="F82">
        <v>172.57881699999999</v>
      </c>
      <c r="G82">
        <v>260.11998199999999</v>
      </c>
    </row>
    <row r="83" spans="1:7" x14ac:dyDescent="0.3">
      <c r="A83" s="1">
        <v>44096</v>
      </c>
      <c r="B83" s="1" t="s">
        <v>7</v>
      </c>
      <c r="C83">
        <v>288.33969500000001</v>
      </c>
      <c r="D83">
        <v>229.21163100000001</v>
      </c>
      <c r="E83">
        <v>338.68453299999999</v>
      </c>
      <c r="F83">
        <v>207.48414700000001</v>
      </c>
      <c r="G83">
        <v>369.32007399999998</v>
      </c>
    </row>
    <row r="84" spans="1:7" x14ac:dyDescent="0.3">
      <c r="A84" s="1">
        <v>44097</v>
      </c>
      <c r="B84" s="1" t="s">
        <v>7</v>
      </c>
      <c r="C84">
        <v>288.33969500000001</v>
      </c>
      <c r="D84">
        <v>269.42969900000003</v>
      </c>
      <c r="E84">
        <v>312.37972300000001</v>
      </c>
      <c r="F84">
        <v>285.34226799999999</v>
      </c>
      <c r="G84">
        <v>338.57105000000001</v>
      </c>
    </row>
    <row r="85" spans="1:7" x14ac:dyDescent="0.3">
      <c r="A85" s="1">
        <v>44098</v>
      </c>
      <c r="B85" s="1" t="s">
        <v>7</v>
      </c>
      <c r="C85">
        <v>288.33969500000001</v>
      </c>
      <c r="D85">
        <v>290.16791899999998</v>
      </c>
      <c r="E85">
        <v>307.34793500000001</v>
      </c>
      <c r="F85">
        <v>244.80555200000001</v>
      </c>
      <c r="G85">
        <v>371.938153</v>
      </c>
    </row>
    <row r="86" spans="1:7" x14ac:dyDescent="0.3">
      <c r="A86" s="1">
        <v>44099</v>
      </c>
      <c r="B86" s="1" t="s">
        <v>7</v>
      </c>
      <c r="C86">
        <v>288.33969500000001</v>
      </c>
      <c r="D86">
        <v>350.11722300000002</v>
      </c>
      <c r="E86">
        <v>707.68465300000003</v>
      </c>
      <c r="F86">
        <v>297.77472899999998</v>
      </c>
      <c r="G86">
        <v>331.077675</v>
      </c>
    </row>
    <row r="87" spans="1:7" x14ac:dyDescent="0.3">
      <c r="A87" s="1">
        <v>44100</v>
      </c>
      <c r="B87" s="1" t="s">
        <v>7</v>
      </c>
      <c r="C87">
        <v>288.33969500000001</v>
      </c>
      <c r="D87">
        <v>0</v>
      </c>
      <c r="E87">
        <v>467.084496</v>
      </c>
      <c r="F87">
        <v>-104.34509799999999</v>
      </c>
      <c r="G87">
        <v>240.63350199999999</v>
      </c>
    </row>
    <row r="88" spans="1:7" x14ac:dyDescent="0.3">
      <c r="A88" s="1">
        <v>44101</v>
      </c>
      <c r="B88" s="1" t="s">
        <v>7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>
        <v>44102</v>
      </c>
      <c r="B89" s="1" t="s">
        <v>7</v>
      </c>
      <c r="C89">
        <v>288.33969500000001</v>
      </c>
      <c r="D89">
        <v>91.605345999999997</v>
      </c>
      <c r="E89">
        <v>255.18310600000001</v>
      </c>
      <c r="F89">
        <v>117.615954</v>
      </c>
      <c r="G89">
        <v>257.629571</v>
      </c>
    </row>
    <row r="90" spans="1:7" x14ac:dyDescent="0.3">
      <c r="A90" s="1">
        <v>44103</v>
      </c>
      <c r="B90" s="1" t="s">
        <v>7</v>
      </c>
      <c r="C90">
        <v>288.33969500000001</v>
      </c>
      <c r="D90">
        <v>165.81128000000001</v>
      </c>
      <c r="E90">
        <v>338.88683500000002</v>
      </c>
      <c r="F90">
        <v>141.82531800000001</v>
      </c>
      <c r="G90">
        <v>366.82737700000001</v>
      </c>
    </row>
    <row r="91" spans="1:7" x14ac:dyDescent="0.3">
      <c r="A91" s="1">
        <v>44104</v>
      </c>
      <c r="B91" s="1" t="s">
        <v>7</v>
      </c>
      <c r="C91">
        <v>288.33969500000001</v>
      </c>
      <c r="D91">
        <v>179.125259</v>
      </c>
      <c r="E91">
        <v>318.66804200000001</v>
      </c>
      <c r="F91">
        <v>195.51287300000001</v>
      </c>
      <c r="G91">
        <v>336.07704699999999</v>
      </c>
    </row>
    <row r="92" spans="1:7" x14ac:dyDescent="0.3">
      <c r="A92" s="1">
        <v>44075</v>
      </c>
      <c r="B92" s="1" t="s">
        <v>8</v>
      </c>
      <c r="C92">
        <v>584.06817999999998</v>
      </c>
      <c r="D92">
        <v>759.9982</v>
      </c>
      <c r="E92">
        <v>654.10609199999999</v>
      </c>
      <c r="F92">
        <v>806.94759699999997</v>
      </c>
      <c r="G92">
        <v>638.58579999999995</v>
      </c>
    </row>
    <row r="93" spans="1:7" x14ac:dyDescent="0.3">
      <c r="A93" s="1">
        <v>44076</v>
      </c>
      <c r="B93" s="1" t="s">
        <v>8</v>
      </c>
      <c r="C93">
        <v>545.5</v>
      </c>
      <c r="D93">
        <v>759.9982</v>
      </c>
      <c r="E93">
        <v>332.074637</v>
      </c>
      <c r="F93">
        <v>622.99649899999997</v>
      </c>
      <c r="G93">
        <v>658.66839700000003</v>
      </c>
    </row>
    <row r="94" spans="1:7" x14ac:dyDescent="0.3">
      <c r="A94" s="1">
        <v>44077</v>
      </c>
      <c r="B94" s="1" t="s">
        <v>8</v>
      </c>
      <c r="C94">
        <v>583.95455000000004</v>
      </c>
      <c r="D94">
        <v>759.9982</v>
      </c>
      <c r="E94">
        <v>653.76615600000002</v>
      </c>
      <c r="F94">
        <v>774.74712999999997</v>
      </c>
      <c r="G94">
        <v>792.47971800000005</v>
      </c>
    </row>
    <row r="95" spans="1:7" x14ac:dyDescent="0.3">
      <c r="A95" s="1">
        <v>44078</v>
      </c>
      <c r="B95" s="1" t="s">
        <v>8</v>
      </c>
      <c r="C95">
        <v>550.36364000000003</v>
      </c>
      <c r="D95">
        <v>730.15497000000005</v>
      </c>
      <c r="E95">
        <v>562.02062799999999</v>
      </c>
      <c r="F95">
        <v>713.29675199999997</v>
      </c>
      <c r="G95">
        <v>707.59552900000006</v>
      </c>
    </row>
    <row r="96" spans="1:7" x14ac:dyDescent="0.3">
      <c r="A96" s="1">
        <v>44079</v>
      </c>
      <c r="B96" s="1" t="s">
        <v>8</v>
      </c>
      <c r="C96">
        <v>433.23255999999998</v>
      </c>
      <c r="D96">
        <v>122.46223000000001</v>
      </c>
      <c r="E96">
        <v>631.08451600000001</v>
      </c>
      <c r="F96">
        <v>32.129387000000001</v>
      </c>
      <c r="G96">
        <v>487.91247700000002</v>
      </c>
    </row>
    <row r="97" spans="1:7" x14ac:dyDescent="0.3">
      <c r="A97" s="1">
        <v>44080</v>
      </c>
      <c r="B97" s="1" t="s">
        <v>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1">
        <v>44081</v>
      </c>
      <c r="B98" s="1" t="s">
        <v>8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>
        <v>44082</v>
      </c>
      <c r="B99" s="1" t="s">
        <v>8</v>
      </c>
      <c r="C99">
        <v>584.06817999999998</v>
      </c>
      <c r="D99">
        <v>492.31605999999999</v>
      </c>
      <c r="E99">
        <v>656.96807999999999</v>
      </c>
      <c r="F99">
        <v>553.60772499999996</v>
      </c>
      <c r="G99">
        <v>638.35497999999995</v>
      </c>
    </row>
    <row r="100" spans="1:7" x14ac:dyDescent="0.3">
      <c r="A100" s="1">
        <v>44083</v>
      </c>
      <c r="B100" s="1" t="s">
        <v>8</v>
      </c>
      <c r="C100">
        <v>545.5</v>
      </c>
      <c r="D100">
        <v>396.84062999999998</v>
      </c>
      <c r="E100">
        <v>353.199095</v>
      </c>
      <c r="F100">
        <v>338.91503799999998</v>
      </c>
      <c r="G100">
        <v>658.24229300000002</v>
      </c>
    </row>
    <row r="101" spans="1:7" x14ac:dyDescent="0.3">
      <c r="A101" s="1">
        <v>44084</v>
      </c>
      <c r="B101" s="1" t="s">
        <v>8</v>
      </c>
      <c r="C101">
        <v>583.95455000000004</v>
      </c>
      <c r="D101">
        <v>484.11572000000001</v>
      </c>
      <c r="E101">
        <v>654.96371799999997</v>
      </c>
      <c r="F101">
        <v>506.081165</v>
      </c>
      <c r="G101">
        <v>791.91366700000003</v>
      </c>
    </row>
    <row r="102" spans="1:7" x14ac:dyDescent="0.3">
      <c r="A102" s="1">
        <v>44085</v>
      </c>
      <c r="B102" s="1" t="s">
        <v>8</v>
      </c>
      <c r="C102">
        <v>550.36364000000003</v>
      </c>
      <c r="D102">
        <v>488.13943999999998</v>
      </c>
      <c r="E102">
        <v>571.778235</v>
      </c>
      <c r="F102">
        <v>470.52553999999998</v>
      </c>
      <c r="G102">
        <v>706.95072000000005</v>
      </c>
    </row>
    <row r="103" spans="1:7" x14ac:dyDescent="0.3">
      <c r="A103" s="1">
        <v>44086</v>
      </c>
      <c r="B103" s="1" t="s">
        <v>8</v>
      </c>
      <c r="C103">
        <v>433.23255999999998</v>
      </c>
      <c r="D103">
        <v>122.46223000000001</v>
      </c>
      <c r="E103">
        <v>641.29059800000005</v>
      </c>
      <c r="F103">
        <v>28.458628999999998</v>
      </c>
      <c r="G103">
        <v>487.23575599999998</v>
      </c>
    </row>
    <row r="104" spans="1:7" x14ac:dyDescent="0.3">
      <c r="A104" s="1">
        <v>44087</v>
      </c>
      <c r="B104" s="1" t="s">
        <v>8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1">
        <v>44088</v>
      </c>
      <c r="B105" s="1" t="s">
        <v>8</v>
      </c>
      <c r="C105">
        <v>433.23255999999998</v>
      </c>
      <c r="D105">
        <v>310.30221</v>
      </c>
      <c r="E105">
        <v>409.96077400000001</v>
      </c>
      <c r="F105">
        <v>292.30943600000001</v>
      </c>
      <c r="G105">
        <v>655.22391500000003</v>
      </c>
    </row>
    <row r="106" spans="1:7" x14ac:dyDescent="0.3">
      <c r="A106" s="1">
        <v>44089</v>
      </c>
      <c r="B106" s="1" t="s">
        <v>8</v>
      </c>
      <c r="C106">
        <v>584.06817999999998</v>
      </c>
      <c r="D106">
        <v>464.93347</v>
      </c>
      <c r="E106">
        <v>659.01094699999999</v>
      </c>
      <c r="F106">
        <v>525.53918299999998</v>
      </c>
      <c r="G106">
        <v>637.45545400000003</v>
      </c>
    </row>
    <row r="107" spans="1:7" x14ac:dyDescent="0.3">
      <c r="A107" s="1">
        <v>44090</v>
      </c>
      <c r="B107" s="1" t="s">
        <v>8</v>
      </c>
      <c r="C107">
        <v>545.5</v>
      </c>
      <c r="D107">
        <v>517.42304999999999</v>
      </c>
      <c r="E107">
        <v>353.09884299999999</v>
      </c>
      <c r="F107">
        <v>458.694571</v>
      </c>
      <c r="G107">
        <v>657.319931</v>
      </c>
    </row>
    <row r="108" spans="1:7" x14ac:dyDescent="0.3">
      <c r="A108" s="1">
        <v>44091</v>
      </c>
      <c r="B108" s="1" t="s">
        <v>8</v>
      </c>
      <c r="C108">
        <v>583.95455000000004</v>
      </c>
      <c r="D108">
        <v>491.20445999999998</v>
      </c>
      <c r="E108">
        <v>656.87269000000003</v>
      </c>
      <c r="F108">
        <v>504.97682700000001</v>
      </c>
      <c r="G108">
        <v>791.00799300000006</v>
      </c>
    </row>
    <row r="109" spans="1:7" x14ac:dyDescent="0.3">
      <c r="A109" s="1">
        <v>44092</v>
      </c>
      <c r="B109" s="1" t="s">
        <v>8</v>
      </c>
      <c r="C109">
        <v>550.36364000000003</v>
      </c>
      <c r="D109">
        <v>494.55894000000001</v>
      </c>
      <c r="E109">
        <v>572.87185099999999</v>
      </c>
      <c r="F109">
        <v>484.387652</v>
      </c>
      <c r="G109">
        <v>706.04094699999996</v>
      </c>
    </row>
    <row r="110" spans="1:7" x14ac:dyDescent="0.3">
      <c r="A110" s="1">
        <v>44093</v>
      </c>
      <c r="B110" s="1" t="s">
        <v>8</v>
      </c>
      <c r="C110">
        <v>433.23255999999998</v>
      </c>
      <c r="D110">
        <v>122.46223000000001</v>
      </c>
      <c r="E110">
        <v>642.26307399999996</v>
      </c>
      <c r="F110">
        <v>21.194455999999999</v>
      </c>
      <c r="G110">
        <v>486.30841600000002</v>
      </c>
    </row>
    <row r="111" spans="1:7" x14ac:dyDescent="0.3">
      <c r="A111" s="1">
        <v>44094</v>
      </c>
      <c r="B111" s="1" t="s">
        <v>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>
        <v>44095</v>
      </c>
      <c r="B112" s="1" t="s">
        <v>8</v>
      </c>
      <c r="C112">
        <v>433.23255999999998</v>
      </c>
      <c r="D112">
        <v>404.50045999999998</v>
      </c>
      <c r="E112">
        <v>411.77389799999997</v>
      </c>
      <c r="F112">
        <v>379.88280600000002</v>
      </c>
      <c r="G112">
        <v>654.32907399999999</v>
      </c>
    </row>
    <row r="113" spans="1:7" x14ac:dyDescent="0.3">
      <c r="A113" s="1">
        <v>44096</v>
      </c>
      <c r="B113" s="1" t="s">
        <v>8</v>
      </c>
      <c r="C113">
        <v>584.06817999999998</v>
      </c>
      <c r="D113">
        <v>536.89428999999996</v>
      </c>
      <c r="E113">
        <v>661.25461499999994</v>
      </c>
      <c r="F113">
        <v>589.94730800000002</v>
      </c>
      <c r="G113">
        <v>636.56002699999999</v>
      </c>
    </row>
    <row r="114" spans="1:7" x14ac:dyDescent="0.3">
      <c r="A114" s="1">
        <v>44097</v>
      </c>
      <c r="B114" s="1" t="s">
        <v>8</v>
      </c>
      <c r="C114">
        <v>545.5</v>
      </c>
      <c r="D114">
        <v>626.19979000000001</v>
      </c>
      <c r="E114">
        <v>351.66157900000002</v>
      </c>
      <c r="F114">
        <v>544.948351</v>
      </c>
      <c r="G114">
        <v>656.42421200000001</v>
      </c>
    </row>
    <row r="115" spans="1:7" x14ac:dyDescent="0.3">
      <c r="A115" s="1">
        <v>44098</v>
      </c>
      <c r="B115" s="1" t="s">
        <v>8</v>
      </c>
      <c r="C115">
        <v>583.95455000000004</v>
      </c>
      <c r="D115">
        <v>538.68483000000003</v>
      </c>
      <c r="E115">
        <v>659.71032700000001</v>
      </c>
      <c r="F115">
        <v>553.064572</v>
      </c>
      <c r="G115">
        <v>790.11227299999996</v>
      </c>
    </row>
    <row r="116" spans="1:7" x14ac:dyDescent="0.3">
      <c r="A116" s="1">
        <v>44099</v>
      </c>
      <c r="B116" s="1" t="s">
        <v>8</v>
      </c>
      <c r="C116">
        <v>550.36364000000003</v>
      </c>
      <c r="D116">
        <v>682.60414000000003</v>
      </c>
      <c r="E116">
        <v>573.83561499999996</v>
      </c>
      <c r="F116">
        <v>671.79239600000005</v>
      </c>
      <c r="G116">
        <v>705.14522699999998</v>
      </c>
    </row>
    <row r="117" spans="1:7" x14ac:dyDescent="0.3">
      <c r="A117" s="1">
        <v>44100</v>
      </c>
      <c r="B117" s="1" t="s">
        <v>8</v>
      </c>
      <c r="C117">
        <v>433.23255999999998</v>
      </c>
      <c r="D117">
        <v>122.46223000000001</v>
      </c>
      <c r="E117">
        <v>643.19023800000002</v>
      </c>
      <c r="F117">
        <v>30.892538999999999</v>
      </c>
      <c r="G117">
        <v>485.41269699999998</v>
      </c>
    </row>
    <row r="118" spans="1:7" x14ac:dyDescent="0.3">
      <c r="A118" s="1">
        <v>44101</v>
      </c>
      <c r="B118" s="1" t="s">
        <v>8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1">
        <v>44102</v>
      </c>
      <c r="B119" s="1" t="s">
        <v>8</v>
      </c>
      <c r="C119">
        <v>433.23255999999998</v>
      </c>
      <c r="D119">
        <v>316.41539</v>
      </c>
      <c r="E119">
        <v>414.31563599999998</v>
      </c>
      <c r="F119">
        <v>290.14195599999999</v>
      </c>
      <c r="G119">
        <v>653.43335400000001</v>
      </c>
    </row>
    <row r="120" spans="1:7" x14ac:dyDescent="0.3">
      <c r="A120" s="1">
        <v>44103</v>
      </c>
      <c r="B120" s="1" t="s">
        <v>8</v>
      </c>
      <c r="C120">
        <v>584.06817999999998</v>
      </c>
      <c r="D120">
        <v>312.14893000000001</v>
      </c>
      <c r="E120">
        <v>663.58119299999998</v>
      </c>
      <c r="F120">
        <v>364.09684499999997</v>
      </c>
      <c r="G120">
        <v>635.66430800000001</v>
      </c>
    </row>
    <row r="121" spans="1:7" x14ac:dyDescent="0.3">
      <c r="A121" s="1">
        <v>44104</v>
      </c>
      <c r="B121" s="1" t="s">
        <v>8</v>
      </c>
      <c r="C121">
        <v>545.5</v>
      </c>
      <c r="D121">
        <v>319.24025999999998</v>
      </c>
      <c r="E121">
        <v>357.50774999999999</v>
      </c>
      <c r="F121">
        <v>241.64943700000001</v>
      </c>
      <c r="G121">
        <v>655.52849200000003</v>
      </c>
    </row>
    <row r="122" spans="1:7" x14ac:dyDescent="0.3">
      <c r="A122" s="1">
        <v>44075</v>
      </c>
      <c r="B122" s="1" t="s">
        <v>9</v>
      </c>
      <c r="C122">
        <v>947.92304000000001</v>
      </c>
      <c r="D122">
        <v>2298.4260800000002</v>
      </c>
      <c r="E122">
        <v>1122.694698</v>
      </c>
      <c r="F122">
        <v>2479.8183100000001</v>
      </c>
      <c r="G122">
        <v>1297.5609400000001</v>
      </c>
    </row>
    <row r="123" spans="1:7" x14ac:dyDescent="0.3">
      <c r="A123" s="1">
        <v>44076</v>
      </c>
      <c r="B123" s="1" t="s">
        <v>9</v>
      </c>
      <c r="C123">
        <v>953.24122</v>
      </c>
      <c r="D123">
        <v>2297.9113600000001</v>
      </c>
      <c r="E123">
        <v>733.23218099999997</v>
      </c>
      <c r="F123">
        <v>2424.546914</v>
      </c>
      <c r="G123">
        <v>1019.818729</v>
      </c>
    </row>
    <row r="124" spans="1:7" x14ac:dyDescent="0.3">
      <c r="A124" s="1">
        <v>44077</v>
      </c>
      <c r="B124" s="1" t="s">
        <v>9</v>
      </c>
      <c r="C124">
        <v>989.30939999999998</v>
      </c>
      <c r="D124">
        <v>2297.3966399999999</v>
      </c>
      <c r="E124">
        <v>1041.4214549999999</v>
      </c>
      <c r="F124">
        <v>2381.2293949999998</v>
      </c>
      <c r="G124">
        <v>1073.549966</v>
      </c>
    </row>
    <row r="125" spans="1:7" x14ac:dyDescent="0.3">
      <c r="A125" s="1">
        <v>44078</v>
      </c>
      <c r="B125" s="1" t="s">
        <v>9</v>
      </c>
      <c r="C125">
        <v>992.58213000000001</v>
      </c>
      <c r="D125">
        <v>2188.9197899999999</v>
      </c>
      <c r="E125">
        <v>1147.2631369999999</v>
      </c>
      <c r="F125">
        <v>2343.054181</v>
      </c>
      <c r="G125">
        <v>1216.975641</v>
      </c>
    </row>
    <row r="126" spans="1:7" x14ac:dyDescent="0.3">
      <c r="A126" s="1">
        <v>44079</v>
      </c>
      <c r="B126" s="1" t="s">
        <v>9</v>
      </c>
      <c r="C126">
        <v>450.80261000000002</v>
      </c>
      <c r="D126">
        <v>207.91141999999999</v>
      </c>
      <c r="E126">
        <v>944.98510999999996</v>
      </c>
      <c r="F126">
        <v>417.38407699999999</v>
      </c>
      <c r="G126">
        <v>719.94618200000002</v>
      </c>
    </row>
    <row r="127" spans="1:7" x14ac:dyDescent="0.3">
      <c r="A127" s="1">
        <v>44080</v>
      </c>
      <c r="B127" s="1" t="s">
        <v>9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1">
        <v>44081</v>
      </c>
      <c r="B128" s="1" t="s">
        <v>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1">
        <v>44082</v>
      </c>
      <c r="B129" s="1" t="s">
        <v>9</v>
      </c>
      <c r="C129">
        <v>943.17570999999998</v>
      </c>
      <c r="D129">
        <v>1076.16804</v>
      </c>
      <c r="E129">
        <v>1116.9721569999999</v>
      </c>
      <c r="F129">
        <v>1249.7198269999999</v>
      </c>
      <c r="G129">
        <v>1266.628737</v>
      </c>
    </row>
    <row r="130" spans="1:7" x14ac:dyDescent="0.3">
      <c r="A130" s="1">
        <v>44083</v>
      </c>
      <c r="B130" s="1" t="s">
        <v>9</v>
      </c>
      <c r="C130">
        <v>948.49388999999996</v>
      </c>
      <c r="D130">
        <v>1015.71295</v>
      </c>
      <c r="E130">
        <v>801.95342700000003</v>
      </c>
      <c r="F130">
        <v>1166.3376619999999</v>
      </c>
      <c r="G130">
        <v>988.09375499999999</v>
      </c>
    </row>
    <row r="131" spans="1:7" x14ac:dyDescent="0.3">
      <c r="A131" s="1">
        <v>44084</v>
      </c>
      <c r="B131" s="1" t="s">
        <v>9</v>
      </c>
      <c r="C131">
        <v>984.56206999999995</v>
      </c>
      <c r="D131">
        <v>1038.2546199999999</v>
      </c>
      <c r="E131">
        <v>1044.5745910000001</v>
      </c>
      <c r="F131">
        <v>1141.29611</v>
      </c>
      <c r="G131">
        <v>1041.1959649999999</v>
      </c>
    </row>
    <row r="132" spans="1:7" x14ac:dyDescent="0.3">
      <c r="A132" s="1">
        <v>44085</v>
      </c>
      <c r="B132" s="1" t="s">
        <v>9</v>
      </c>
      <c r="C132">
        <v>987.83479999999997</v>
      </c>
      <c r="D132">
        <v>1370.7676100000001</v>
      </c>
      <c r="E132">
        <v>1137.8230140000001</v>
      </c>
      <c r="F132">
        <v>1521.9833410000001</v>
      </c>
      <c r="G132">
        <v>1184.117328</v>
      </c>
    </row>
    <row r="133" spans="1:7" x14ac:dyDescent="0.3">
      <c r="A133" s="1">
        <v>44086</v>
      </c>
      <c r="B133" s="1" t="s">
        <v>9</v>
      </c>
      <c r="C133">
        <v>446.05527999999998</v>
      </c>
      <c r="D133">
        <v>204.30837</v>
      </c>
      <c r="E133">
        <v>923.38828100000001</v>
      </c>
      <c r="F133">
        <v>429.68259399999999</v>
      </c>
      <c r="G133">
        <v>686.700423</v>
      </c>
    </row>
    <row r="134" spans="1:7" x14ac:dyDescent="0.3">
      <c r="A134" s="1">
        <v>44087</v>
      </c>
      <c r="B134" s="1" t="s">
        <v>9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1">
        <v>44088</v>
      </c>
      <c r="B135" s="1" t="s">
        <v>9</v>
      </c>
      <c r="C135">
        <v>444.69889999999998</v>
      </c>
      <c r="D135">
        <v>578.59504000000004</v>
      </c>
      <c r="E135">
        <v>86.154201</v>
      </c>
      <c r="F135">
        <v>480.86483500000003</v>
      </c>
      <c r="G135">
        <v>534.28209000000004</v>
      </c>
    </row>
    <row r="136" spans="1:7" x14ac:dyDescent="0.3">
      <c r="A136" s="1">
        <v>44089</v>
      </c>
      <c r="B136" s="1" t="s">
        <v>9</v>
      </c>
      <c r="C136">
        <v>938.42837999999995</v>
      </c>
      <c r="D136">
        <v>1111.8275599999999</v>
      </c>
      <c r="E136">
        <v>1138.5900409999999</v>
      </c>
      <c r="F136">
        <v>1303.840238</v>
      </c>
      <c r="G136">
        <v>1232.639265</v>
      </c>
    </row>
    <row r="137" spans="1:7" x14ac:dyDescent="0.3">
      <c r="A137" s="1">
        <v>44090</v>
      </c>
      <c r="B137" s="1" t="s">
        <v>9</v>
      </c>
      <c r="C137">
        <v>943.74656000000004</v>
      </c>
      <c r="D137">
        <v>1017.7565</v>
      </c>
      <c r="E137">
        <v>800.68383500000004</v>
      </c>
      <c r="F137">
        <v>1185.831508</v>
      </c>
      <c r="G137">
        <v>953.95274900000004</v>
      </c>
    </row>
    <row r="138" spans="1:7" x14ac:dyDescent="0.3">
      <c r="A138" s="1">
        <v>44091</v>
      </c>
      <c r="B138" s="1" t="s">
        <v>9</v>
      </c>
      <c r="C138">
        <v>979.81474000000003</v>
      </c>
      <c r="D138">
        <v>961.26103000000001</v>
      </c>
      <c r="E138">
        <v>1042.73441</v>
      </c>
      <c r="F138">
        <v>1079.6423769999999</v>
      </c>
      <c r="G138">
        <v>1006.935041</v>
      </c>
    </row>
    <row r="139" spans="1:7" x14ac:dyDescent="0.3">
      <c r="A139" s="1">
        <v>44092</v>
      </c>
      <c r="B139" s="1" t="s">
        <v>9</v>
      </c>
      <c r="C139">
        <v>983.08747000000005</v>
      </c>
      <c r="D139">
        <v>1231.5720200000001</v>
      </c>
      <c r="E139">
        <v>1146.909909</v>
      </c>
      <c r="F139">
        <v>1384.9669260000001</v>
      </c>
      <c r="G139">
        <v>1149.7619950000001</v>
      </c>
    </row>
    <row r="140" spans="1:7" x14ac:dyDescent="0.3">
      <c r="A140" s="1">
        <v>44093</v>
      </c>
      <c r="B140" s="1" t="s">
        <v>9</v>
      </c>
      <c r="C140">
        <v>441.30795000000001</v>
      </c>
      <c r="D140">
        <v>200.70531</v>
      </c>
      <c r="E140">
        <v>984.65701200000001</v>
      </c>
      <c r="F140">
        <v>446.73239000000001</v>
      </c>
      <c r="G140">
        <v>652.19769899999994</v>
      </c>
    </row>
    <row r="141" spans="1:7" x14ac:dyDescent="0.3">
      <c r="A141" s="1">
        <v>44094</v>
      </c>
      <c r="B141" s="1" t="s">
        <v>9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1">
        <v>44095</v>
      </c>
      <c r="B142" s="1" t="s">
        <v>9</v>
      </c>
      <c r="C142">
        <v>439.95157</v>
      </c>
      <c r="D142">
        <v>590.05435999999997</v>
      </c>
      <c r="E142">
        <v>87.684000999999995</v>
      </c>
      <c r="F142">
        <v>497.84707300000002</v>
      </c>
      <c r="G142">
        <v>499.64898099999999</v>
      </c>
    </row>
    <row r="143" spans="1:7" x14ac:dyDescent="0.3">
      <c r="A143" s="1">
        <v>44096</v>
      </c>
      <c r="B143" s="1" t="s">
        <v>9</v>
      </c>
      <c r="C143">
        <v>933.68105000000003</v>
      </c>
      <c r="D143">
        <v>1595.3797099999999</v>
      </c>
      <c r="E143">
        <v>1139.4250999999999</v>
      </c>
      <c r="F143">
        <v>1785.914563</v>
      </c>
      <c r="G143">
        <v>1197.9922019999999</v>
      </c>
    </row>
    <row r="144" spans="1:7" x14ac:dyDescent="0.3">
      <c r="A144" s="1">
        <v>44097</v>
      </c>
      <c r="B144" s="1" t="s">
        <v>9</v>
      </c>
      <c r="C144">
        <v>938.99923000000001</v>
      </c>
      <c r="D144">
        <v>1339.47864</v>
      </c>
      <c r="E144">
        <v>781.27288299999998</v>
      </c>
      <c r="F144">
        <v>1506.0417130000001</v>
      </c>
      <c r="G144">
        <v>919.29478500000005</v>
      </c>
    </row>
    <row r="145" spans="1:7" x14ac:dyDescent="0.3">
      <c r="A145" s="1">
        <v>44098</v>
      </c>
      <c r="B145" s="1" t="s">
        <v>9</v>
      </c>
      <c r="C145">
        <v>975.06741</v>
      </c>
      <c r="D145">
        <v>1201.96866</v>
      </c>
      <c r="E145">
        <v>1042.8157799999999</v>
      </c>
      <c r="F145">
        <v>1318.78106</v>
      </c>
      <c r="G145">
        <v>972.26879099999996</v>
      </c>
    </row>
    <row r="146" spans="1:7" x14ac:dyDescent="0.3">
      <c r="A146" s="1">
        <v>44099</v>
      </c>
      <c r="B146" s="1" t="s">
        <v>9</v>
      </c>
      <c r="C146">
        <v>978.34014000000002</v>
      </c>
      <c r="D146">
        <v>1731.0677800000001</v>
      </c>
      <c r="E146">
        <v>1150.365597</v>
      </c>
      <c r="F146">
        <v>1891.7948309999999</v>
      </c>
      <c r="G146">
        <v>1115.0894229999999</v>
      </c>
    </row>
    <row r="147" spans="1:7" x14ac:dyDescent="0.3">
      <c r="A147" s="1">
        <v>44100</v>
      </c>
      <c r="B147" s="1" t="s">
        <v>9</v>
      </c>
      <c r="C147">
        <v>436.56063</v>
      </c>
      <c r="D147">
        <v>197.10226</v>
      </c>
      <c r="E147">
        <v>1037.7985900000001</v>
      </c>
      <c r="F147">
        <v>476.195492</v>
      </c>
      <c r="G147">
        <v>617.52032999999994</v>
      </c>
    </row>
    <row r="148" spans="1:7" x14ac:dyDescent="0.3">
      <c r="A148" s="1">
        <v>44101</v>
      </c>
      <c r="B148" s="1" t="s">
        <v>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1">
        <v>44102</v>
      </c>
      <c r="B149" s="1" t="s">
        <v>9</v>
      </c>
      <c r="C149">
        <v>435.20425</v>
      </c>
      <c r="D149">
        <v>423.98545000000001</v>
      </c>
      <c r="E149">
        <v>90.612893</v>
      </c>
      <c r="F149">
        <v>331.44462399999998</v>
      </c>
      <c r="G149">
        <v>464.96528899999998</v>
      </c>
    </row>
    <row r="150" spans="1:7" x14ac:dyDescent="0.3">
      <c r="A150" s="1">
        <v>44103</v>
      </c>
      <c r="B150" s="1" t="s">
        <v>9</v>
      </c>
      <c r="C150">
        <v>928.93371999999999</v>
      </c>
      <c r="D150">
        <v>451.54336999999998</v>
      </c>
      <c r="E150">
        <v>1135.331991</v>
      </c>
      <c r="F150">
        <v>626.00842699999998</v>
      </c>
      <c r="G150">
        <v>1163.3063299999999</v>
      </c>
    </row>
    <row r="151" spans="1:7" x14ac:dyDescent="0.3">
      <c r="A151" s="1">
        <v>44104</v>
      </c>
      <c r="B151" s="1" t="s">
        <v>9</v>
      </c>
      <c r="C151">
        <v>934.25189999999998</v>
      </c>
      <c r="D151">
        <v>411.98660999999998</v>
      </c>
      <c r="E151">
        <v>769.07293000000004</v>
      </c>
      <c r="F151">
        <v>558.32568300000003</v>
      </c>
      <c r="G151">
        <v>884.60738700000002</v>
      </c>
    </row>
    <row r="152" spans="1:7" x14ac:dyDescent="0.3">
      <c r="A152" s="1">
        <v>44075</v>
      </c>
      <c r="B152" s="1" t="s">
        <v>11</v>
      </c>
      <c r="C152">
        <v>947.92304000000001</v>
      </c>
      <c r="D152">
        <v>2279.6277</v>
      </c>
      <c r="E152">
        <v>5066.1895549999999</v>
      </c>
      <c r="F152">
        <v>2295.2386980000001</v>
      </c>
      <c r="G152">
        <v>5665.7221250000002</v>
      </c>
    </row>
    <row r="153" spans="1:7" x14ac:dyDescent="0.3">
      <c r="A153" s="1">
        <v>44076</v>
      </c>
      <c r="B153" s="1" t="s">
        <v>11</v>
      </c>
      <c r="C153">
        <v>953.24122</v>
      </c>
      <c r="D153">
        <v>2386.66264</v>
      </c>
      <c r="E153">
        <v>3116.2860860000001</v>
      </c>
      <c r="F153">
        <v>3652.4418110000001</v>
      </c>
      <c r="G153">
        <v>5218.3741209999998</v>
      </c>
    </row>
    <row r="154" spans="1:7" x14ac:dyDescent="0.3">
      <c r="A154" s="1">
        <v>44077</v>
      </c>
      <c r="B154" s="1" t="s">
        <v>11</v>
      </c>
      <c r="C154">
        <v>989.30939999999998</v>
      </c>
      <c r="D154">
        <v>2278.6000300000001</v>
      </c>
      <c r="E154">
        <v>4989.8707180000001</v>
      </c>
      <c r="F154">
        <v>2456.3324170000001</v>
      </c>
      <c r="G154">
        <v>4936.1253429999997</v>
      </c>
    </row>
    <row r="155" spans="1:7" x14ac:dyDescent="0.3">
      <c r="A155" s="1">
        <v>44078</v>
      </c>
      <c r="B155" s="1" t="s">
        <v>11</v>
      </c>
      <c r="C155">
        <v>992.58213000000001</v>
      </c>
      <c r="D155">
        <v>2168.4657000000002</v>
      </c>
      <c r="E155">
        <v>4493.0043450000003</v>
      </c>
      <c r="F155">
        <v>2627.4289509999999</v>
      </c>
      <c r="G155">
        <v>5218.1489819999997</v>
      </c>
    </row>
    <row r="156" spans="1:7" x14ac:dyDescent="0.3">
      <c r="A156" s="1">
        <v>44079</v>
      </c>
      <c r="B156" s="1" t="s">
        <v>11</v>
      </c>
      <c r="C156">
        <v>450.80261000000002</v>
      </c>
      <c r="D156">
        <v>157.03641999999999</v>
      </c>
      <c r="E156">
        <v>400.26017200000001</v>
      </c>
      <c r="F156">
        <v>-566.01142200000004</v>
      </c>
      <c r="G156">
        <v>3293.932503</v>
      </c>
    </row>
    <row r="157" spans="1:7" x14ac:dyDescent="0.3">
      <c r="A157" s="1">
        <v>44080</v>
      </c>
      <c r="B157" s="1" t="s">
        <v>11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>
        <v>44081</v>
      </c>
      <c r="B158" s="1" t="s">
        <v>11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1">
        <v>44082</v>
      </c>
      <c r="B159" s="1" t="s">
        <v>11</v>
      </c>
      <c r="C159">
        <v>943.17570999999998</v>
      </c>
      <c r="D159">
        <v>1038.6564800000001</v>
      </c>
      <c r="E159">
        <v>5114.5472399999999</v>
      </c>
      <c r="F159">
        <v>1657.6401579999999</v>
      </c>
      <c r="G159">
        <v>5740.1932280000001</v>
      </c>
    </row>
    <row r="160" spans="1:7" x14ac:dyDescent="0.3">
      <c r="A160" s="1">
        <v>44083</v>
      </c>
      <c r="B160" s="1" t="s">
        <v>11</v>
      </c>
      <c r="C160">
        <v>948.49388999999996</v>
      </c>
      <c r="D160">
        <v>1084.83033</v>
      </c>
      <c r="E160">
        <v>2794.4654059999998</v>
      </c>
      <c r="F160">
        <v>2603.0402210000002</v>
      </c>
      <c r="G160">
        <v>5294.3502040000003</v>
      </c>
    </row>
    <row r="161" spans="1:7" x14ac:dyDescent="0.3">
      <c r="A161" s="1">
        <v>44084</v>
      </c>
      <c r="B161" s="1" t="s">
        <v>11</v>
      </c>
      <c r="C161">
        <v>984.56206999999995</v>
      </c>
      <c r="D161">
        <v>1000.17827</v>
      </c>
      <c r="E161">
        <v>5112.250497</v>
      </c>
      <c r="F161">
        <v>1935.13148</v>
      </c>
      <c r="G161">
        <v>5013.5336790000001</v>
      </c>
    </row>
    <row r="162" spans="1:7" x14ac:dyDescent="0.3">
      <c r="A162" s="1">
        <v>44085</v>
      </c>
      <c r="B162" s="1" t="s">
        <v>11</v>
      </c>
      <c r="C162">
        <v>987.83479999999997</v>
      </c>
      <c r="D162">
        <v>1337.8076900000001</v>
      </c>
      <c r="E162">
        <v>4515.7570580000001</v>
      </c>
      <c r="F162">
        <v>1937.2246620000001</v>
      </c>
      <c r="G162">
        <v>5296.8225030000003</v>
      </c>
    </row>
    <row r="163" spans="1:7" x14ac:dyDescent="0.3">
      <c r="A163" s="1">
        <v>44086</v>
      </c>
      <c r="B163" s="1" t="s">
        <v>11</v>
      </c>
      <c r="C163">
        <v>446.05527999999998</v>
      </c>
      <c r="D163">
        <v>153.43960000000001</v>
      </c>
      <c r="E163">
        <v>449.57297699999998</v>
      </c>
      <c r="F163">
        <v>-424.15870000000001</v>
      </c>
      <c r="G163">
        <v>3373.6320999999998</v>
      </c>
    </row>
    <row r="164" spans="1:7" x14ac:dyDescent="0.3">
      <c r="A164" s="1">
        <v>44087</v>
      </c>
      <c r="B164" s="1" t="s">
        <v>11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1">
        <v>44088</v>
      </c>
      <c r="B165" s="1" t="s">
        <v>11</v>
      </c>
      <c r="C165">
        <v>444.69889999999998</v>
      </c>
      <c r="D165">
        <v>676.25188000000003</v>
      </c>
      <c r="E165">
        <v>2554.940521</v>
      </c>
      <c r="F165">
        <v>438.14439399999998</v>
      </c>
      <c r="G165">
        <v>4338.4472020000003</v>
      </c>
    </row>
    <row r="166" spans="1:7" x14ac:dyDescent="0.3">
      <c r="A166" s="1">
        <v>44089</v>
      </c>
      <c r="B166" s="1" t="s">
        <v>11</v>
      </c>
      <c r="C166">
        <v>938.42837999999995</v>
      </c>
      <c r="D166">
        <v>1074.9253200000001</v>
      </c>
      <c r="E166">
        <v>5117.9431029999996</v>
      </c>
      <c r="F166">
        <v>2092.1633280000001</v>
      </c>
      <c r="G166">
        <v>5822.1202780000003</v>
      </c>
    </row>
    <row r="167" spans="1:7" x14ac:dyDescent="0.3">
      <c r="A167" s="1">
        <v>44090</v>
      </c>
      <c r="B167" s="1" t="s">
        <v>11</v>
      </c>
      <c r="C167">
        <v>943.74656000000004</v>
      </c>
      <c r="D167">
        <v>1086.96684</v>
      </c>
      <c r="E167">
        <v>2956.4915759999999</v>
      </c>
      <c r="F167">
        <v>2846.0777819999998</v>
      </c>
      <c r="G167">
        <v>5376.7441520000002</v>
      </c>
    </row>
    <row r="168" spans="1:7" x14ac:dyDescent="0.3">
      <c r="A168" s="1">
        <v>44091</v>
      </c>
      <c r="B168" s="1" t="s">
        <v>11</v>
      </c>
      <c r="C168">
        <v>979.81474000000003</v>
      </c>
      <c r="D168">
        <v>922.06358999999998</v>
      </c>
      <c r="E168">
        <v>5064.1753989999997</v>
      </c>
      <c r="F168">
        <v>2014.7172210000001</v>
      </c>
      <c r="G168">
        <v>5096.2768560000004</v>
      </c>
    </row>
    <row r="169" spans="1:7" x14ac:dyDescent="0.3">
      <c r="A169" s="1">
        <v>44092</v>
      </c>
      <c r="B169" s="1" t="s">
        <v>11</v>
      </c>
      <c r="C169">
        <v>983.08747000000005</v>
      </c>
      <c r="D169">
        <v>1196.5355400000001</v>
      </c>
      <c r="E169">
        <v>4496.897207</v>
      </c>
      <c r="F169">
        <v>1872.0068819999999</v>
      </c>
      <c r="G169">
        <v>5379.8339489999998</v>
      </c>
    </row>
    <row r="170" spans="1:7" x14ac:dyDescent="0.3">
      <c r="A170" s="1">
        <v>44093</v>
      </c>
      <c r="B170" s="1" t="s">
        <v>11</v>
      </c>
      <c r="C170">
        <v>441.30795000000001</v>
      </c>
      <c r="D170">
        <v>149.84278</v>
      </c>
      <c r="E170">
        <v>480.52590900000001</v>
      </c>
      <c r="F170">
        <v>-432.05733199999997</v>
      </c>
      <c r="G170">
        <v>3457.0795680000001</v>
      </c>
    </row>
    <row r="171" spans="1:7" x14ac:dyDescent="0.3">
      <c r="A171" s="1">
        <v>44094</v>
      </c>
      <c r="B171" s="1" t="s">
        <v>11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1">
        <v>44095</v>
      </c>
      <c r="B172" s="1" t="s">
        <v>11</v>
      </c>
      <c r="C172">
        <v>439.95157</v>
      </c>
      <c r="D172">
        <v>687.94880000000001</v>
      </c>
      <c r="E172">
        <v>2563.9741100000001</v>
      </c>
      <c r="F172">
        <v>604.46671200000003</v>
      </c>
      <c r="G172">
        <v>4422.0812910000004</v>
      </c>
    </row>
    <row r="173" spans="1:7" x14ac:dyDescent="0.3">
      <c r="A173" s="1">
        <v>44096</v>
      </c>
      <c r="B173" s="1" t="s">
        <v>11</v>
      </c>
      <c r="C173">
        <v>933.68105000000003</v>
      </c>
      <c r="D173">
        <v>1565.96676</v>
      </c>
      <c r="E173">
        <v>5131.3846160000003</v>
      </c>
      <c r="F173">
        <v>1635.4715289999999</v>
      </c>
      <c r="G173">
        <v>5905.7804390000001</v>
      </c>
    </row>
    <row r="174" spans="1:7" x14ac:dyDescent="0.3">
      <c r="A174" s="1">
        <v>44097</v>
      </c>
      <c r="B174" s="1" t="s">
        <v>11</v>
      </c>
      <c r="C174">
        <v>938.99923000000001</v>
      </c>
      <c r="D174">
        <v>1413.6924300000001</v>
      </c>
      <c r="E174">
        <v>3050.6969279999998</v>
      </c>
      <c r="F174">
        <v>3066.0220869999998</v>
      </c>
      <c r="G174">
        <v>5460.4132319999999</v>
      </c>
    </row>
    <row r="175" spans="1:7" x14ac:dyDescent="0.3">
      <c r="A175" s="1">
        <v>44098</v>
      </c>
      <c r="B175" s="1" t="s">
        <v>11</v>
      </c>
      <c r="C175">
        <v>975.06741</v>
      </c>
      <c r="D175">
        <v>1166.5302300000001</v>
      </c>
      <c r="E175">
        <v>5045.9348259999997</v>
      </c>
      <c r="F175">
        <v>2051.9556830000001</v>
      </c>
      <c r="G175">
        <v>5179.9469660000004</v>
      </c>
    </row>
    <row r="176" spans="1:7" x14ac:dyDescent="0.3">
      <c r="A176" s="1">
        <v>44099</v>
      </c>
      <c r="B176" s="1" t="s">
        <v>11</v>
      </c>
      <c r="C176">
        <v>978.34014000000002</v>
      </c>
      <c r="D176">
        <v>1703.76548</v>
      </c>
      <c r="E176">
        <v>4474.896616</v>
      </c>
      <c r="F176">
        <v>2995.5091200000002</v>
      </c>
      <c r="G176">
        <v>5463.5009710000004</v>
      </c>
    </row>
    <row r="177" spans="1:7" x14ac:dyDescent="0.3">
      <c r="A177" s="1">
        <v>44100</v>
      </c>
      <c r="B177" s="1" t="s">
        <v>11</v>
      </c>
      <c r="C177">
        <v>436.56063</v>
      </c>
      <c r="D177">
        <v>146.24594999999999</v>
      </c>
      <c r="E177">
        <v>473.10847100000001</v>
      </c>
      <c r="F177">
        <v>-542.82968200000005</v>
      </c>
      <c r="G177">
        <v>3540.7417869999999</v>
      </c>
    </row>
    <row r="178" spans="1:7" x14ac:dyDescent="0.3">
      <c r="A178" s="1">
        <v>44101</v>
      </c>
      <c r="B178" s="1" t="s">
        <v>11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>
        <v>44102</v>
      </c>
      <c r="B179" s="1" t="s">
        <v>11</v>
      </c>
      <c r="C179">
        <v>435.20425</v>
      </c>
      <c r="D179">
        <v>519.39053000000001</v>
      </c>
      <c r="E179">
        <v>2568.642241</v>
      </c>
      <c r="F179">
        <v>371.12863599999997</v>
      </c>
      <c r="G179">
        <v>4505.7335620000003</v>
      </c>
    </row>
    <row r="180" spans="1:7" x14ac:dyDescent="0.3">
      <c r="A180" s="1">
        <v>44103</v>
      </c>
      <c r="B180" s="1" t="s">
        <v>11</v>
      </c>
      <c r="C180">
        <v>928.93371999999999</v>
      </c>
      <c r="D180">
        <v>404.62184999999999</v>
      </c>
      <c r="E180">
        <v>5156.1732579999998</v>
      </c>
      <c r="F180">
        <v>312.39835900000003</v>
      </c>
      <c r="G180">
        <v>5989.4289369999997</v>
      </c>
    </row>
    <row r="181" spans="1:7" x14ac:dyDescent="0.3">
      <c r="A181" s="1">
        <v>44104</v>
      </c>
      <c r="B181" s="1" t="s">
        <v>11</v>
      </c>
      <c r="C181">
        <v>934.25189999999998</v>
      </c>
      <c r="D181">
        <v>472.01504</v>
      </c>
      <c r="E181">
        <v>3058.753459</v>
      </c>
      <c r="F181">
        <v>1640.3516669999999</v>
      </c>
      <c r="G181">
        <v>5544.0582990000003</v>
      </c>
    </row>
    <row r="182" spans="1:7" x14ac:dyDescent="0.3">
      <c r="A182" s="1">
        <v>44075</v>
      </c>
      <c r="B182" s="1" t="s">
        <v>12</v>
      </c>
      <c r="C182">
        <v>185.27273</v>
      </c>
      <c r="D182">
        <v>227.46743000000001</v>
      </c>
      <c r="E182">
        <v>160.98548199999999</v>
      </c>
      <c r="F182">
        <v>200.799725</v>
      </c>
      <c r="G182">
        <v>99.493279999999999</v>
      </c>
    </row>
    <row r="183" spans="1:7" x14ac:dyDescent="0.3">
      <c r="A183" s="1">
        <v>44076</v>
      </c>
      <c r="B183" s="1" t="s">
        <v>12</v>
      </c>
      <c r="C183">
        <v>204.75</v>
      </c>
      <c r="D183">
        <v>236.67653999999999</v>
      </c>
      <c r="E183">
        <v>179.05641499999999</v>
      </c>
      <c r="F183">
        <v>185.767585</v>
      </c>
      <c r="G183">
        <v>185.73936800000001</v>
      </c>
    </row>
    <row r="184" spans="1:7" x14ac:dyDescent="0.3">
      <c r="A184" s="1">
        <v>44077</v>
      </c>
      <c r="B184" s="1" t="s">
        <v>12</v>
      </c>
      <c r="C184">
        <v>203.29544999999999</v>
      </c>
      <c r="D184">
        <v>233.63802000000001</v>
      </c>
      <c r="E184">
        <v>196.60956200000001</v>
      </c>
      <c r="F184">
        <v>232.85378399999999</v>
      </c>
      <c r="G184">
        <v>198.71167600000001</v>
      </c>
    </row>
    <row r="185" spans="1:7" x14ac:dyDescent="0.3">
      <c r="A185" s="1">
        <v>44078</v>
      </c>
      <c r="B185" s="1" t="s">
        <v>12</v>
      </c>
      <c r="C185">
        <v>219.15908999999999</v>
      </c>
      <c r="D185">
        <v>196.98083</v>
      </c>
      <c r="E185">
        <v>198.53629699999999</v>
      </c>
      <c r="F185">
        <v>201.36935800000001</v>
      </c>
      <c r="G185">
        <v>200.007172</v>
      </c>
    </row>
    <row r="186" spans="1:7" x14ac:dyDescent="0.3">
      <c r="A186" s="1">
        <v>44079</v>
      </c>
      <c r="B186" s="1" t="s">
        <v>12</v>
      </c>
      <c r="C186">
        <v>34.186050000000002</v>
      </c>
      <c r="D186">
        <v>12.19814</v>
      </c>
      <c r="E186">
        <v>7.9322160000000004</v>
      </c>
      <c r="F186">
        <v>2.1100349999999999</v>
      </c>
      <c r="G186">
        <v>67.879769999999994</v>
      </c>
    </row>
    <row r="187" spans="1:7" x14ac:dyDescent="0.3">
      <c r="A187" s="1">
        <v>44080</v>
      </c>
      <c r="B187" s="1" t="s">
        <v>12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1">
        <v>44081</v>
      </c>
      <c r="B188" s="1" t="s">
        <v>12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1">
        <v>44082</v>
      </c>
      <c r="B189" s="1" t="s">
        <v>12</v>
      </c>
      <c r="C189">
        <v>185.27273</v>
      </c>
      <c r="D189">
        <v>102.92606000000001</v>
      </c>
      <c r="E189">
        <v>156.589134</v>
      </c>
      <c r="F189">
        <v>70.768939000000003</v>
      </c>
      <c r="G189">
        <v>96.617745999999997</v>
      </c>
    </row>
    <row r="190" spans="1:7" x14ac:dyDescent="0.3">
      <c r="A190" s="1">
        <v>44083</v>
      </c>
      <c r="B190" s="1" t="s">
        <v>12</v>
      </c>
      <c r="C190">
        <v>204.75</v>
      </c>
      <c r="D190">
        <v>109.68304000000001</v>
      </c>
      <c r="E190">
        <v>177.670008</v>
      </c>
      <c r="F190">
        <v>51.360444999999999</v>
      </c>
      <c r="G190">
        <v>183.07488799999999</v>
      </c>
    </row>
    <row r="191" spans="1:7" x14ac:dyDescent="0.3">
      <c r="A191" s="1">
        <v>44084</v>
      </c>
      <c r="B191" s="1" t="s">
        <v>12</v>
      </c>
      <c r="C191">
        <v>203.29544999999999</v>
      </c>
      <c r="D191">
        <v>142.11255</v>
      </c>
      <c r="E191">
        <v>197.737773</v>
      </c>
      <c r="F191">
        <v>139.70904100000001</v>
      </c>
      <c r="G191">
        <v>196.18902399999999</v>
      </c>
    </row>
    <row r="192" spans="1:7" x14ac:dyDescent="0.3">
      <c r="A192" s="1">
        <v>44085</v>
      </c>
      <c r="B192" s="1" t="s">
        <v>12</v>
      </c>
      <c r="C192">
        <v>219.15908999999999</v>
      </c>
      <c r="D192">
        <v>136.76480000000001</v>
      </c>
      <c r="E192">
        <v>197.23156599999999</v>
      </c>
      <c r="F192">
        <v>138.89407199999999</v>
      </c>
      <c r="G192">
        <v>197.570547</v>
      </c>
    </row>
    <row r="193" spans="1:7" x14ac:dyDescent="0.3">
      <c r="A193" s="1">
        <v>44086</v>
      </c>
      <c r="B193" s="1" t="s">
        <v>12</v>
      </c>
      <c r="C193">
        <v>34.186050000000002</v>
      </c>
      <c r="D193">
        <v>12.19814</v>
      </c>
      <c r="E193">
        <v>8.7085430000000006</v>
      </c>
      <c r="F193">
        <v>1.148684</v>
      </c>
      <c r="G193">
        <v>65.519565999999998</v>
      </c>
    </row>
    <row r="194" spans="1:7" x14ac:dyDescent="0.3">
      <c r="A194" s="1">
        <v>44087</v>
      </c>
      <c r="B194" s="1" t="s">
        <v>12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>
        <v>44088</v>
      </c>
      <c r="B195" s="1" t="s">
        <v>12</v>
      </c>
      <c r="C195">
        <v>175.32558</v>
      </c>
      <c r="D195">
        <v>108.87224000000001</v>
      </c>
      <c r="E195">
        <v>148.31417500000001</v>
      </c>
      <c r="F195">
        <v>87.643022000000002</v>
      </c>
      <c r="G195">
        <v>214.625767</v>
      </c>
    </row>
    <row r="196" spans="1:7" x14ac:dyDescent="0.3">
      <c r="A196" s="1">
        <v>44089</v>
      </c>
      <c r="B196" s="1" t="s">
        <v>12</v>
      </c>
      <c r="C196">
        <v>185.27273</v>
      </c>
      <c r="D196">
        <v>104.87197</v>
      </c>
      <c r="E196">
        <v>157.05064999999999</v>
      </c>
      <c r="F196">
        <v>73.317543000000001</v>
      </c>
      <c r="G196">
        <v>94.439290999999997</v>
      </c>
    </row>
    <row r="197" spans="1:7" x14ac:dyDescent="0.3">
      <c r="A197" s="1">
        <v>44090</v>
      </c>
      <c r="B197" s="1" t="s">
        <v>12</v>
      </c>
      <c r="C197">
        <v>204.75</v>
      </c>
      <c r="D197">
        <v>133.87519</v>
      </c>
      <c r="E197">
        <v>180.20202</v>
      </c>
      <c r="F197">
        <v>80.639253999999994</v>
      </c>
      <c r="G197">
        <v>180.93481800000001</v>
      </c>
    </row>
    <row r="198" spans="1:7" x14ac:dyDescent="0.3">
      <c r="A198" s="1">
        <v>44091</v>
      </c>
      <c r="B198" s="1" t="s">
        <v>12</v>
      </c>
      <c r="C198">
        <v>203.29544999999999</v>
      </c>
      <c r="D198">
        <v>152.04996</v>
      </c>
      <c r="E198">
        <v>196.39395400000001</v>
      </c>
      <c r="F198">
        <v>151.145793</v>
      </c>
      <c r="G198">
        <v>194.06944100000001</v>
      </c>
    </row>
    <row r="199" spans="1:7" x14ac:dyDescent="0.3">
      <c r="A199" s="1">
        <v>44092</v>
      </c>
      <c r="B199" s="1" t="s">
        <v>12</v>
      </c>
      <c r="C199">
        <v>219.15908999999999</v>
      </c>
      <c r="D199">
        <v>134.28583</v>
      </c>
      <c r="E199">
        <v>193.05703800000001</v>
      </c>
      <c r="F199">
        <v>137.26907399999999</v>
      </c>
      <c r="G199">
        <v>195.46373</v>
      </c>
    </row>
    <row r="200" spans="1:7" x14ac:dyDescent="0.3">
      <c r="A200" s="1">
        <v>44093</v>
      </c>
      <c r="B200" s="1" t="s">
        <v>12</v>
      </c>
      <c r="C200">
        <v>34.186050000000002</v>
      </c>
      <c r="D200">
        <v>12.19814</v>
      </c>
      <c r="E200">
        <v>6.2108359999999996</v>
      </c>
      <c r="F200">
        <v>-0.21121500000000001</v>
      </c>
      <c r="G200">
        <v>63.421126999999998</v>
      </c>
    </row>
    <row r="201" spans="1:7" x14ac:dyDescent="0.3">
      <c r="A201" s="1">
        <v>44094</v>
      </c>
      <c r="B201" s="1" t="s">
        <v>12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>
        <v>44095</v>
      </c>
      <c r="B202" s="1" t="s">
        <v>12</v>
      </c>
      <c r="C202">
        <v>175.32558</v>
      </c>
      <c r="D202">
        <v>133.74533</v>
      </c>
      <c r="E202">
        <v>146.239305</v>
      </c>
      <c r="F202">
        <v>113.905816</v>
      </c>
      <c r="G202">
        <v>212.51798400000001</v>
      </c>
    </row>
    <row r="203" spans="1:7" x14ac:dyDescent="0.3">
      <c r="A203" s="1">
        <v>44096</v>
      </c>
      <c r="B203" s="1" t="s">
        <v>12</v>
      </c>
      <c r="C203">
        <v>185.27273</v>
      </c>
      <c r="D203">
        <v>97.598259999999996</v>
      </c>
      <c r="E203">
        <v>156.29448199999999</v>
      </c>
      <c r="F203">
        <v>65.390386000000007</v>
      </c>
      <c r="G203">
        <v>92.317120000000003</v>
      </c>
    </row>
    <row r="204" spans="1:7" x14ac:dyDescent="0.3">
      <c r="A204" s="1">
        <v>44097</v>
      </c>
      <c r="B204" s="1" t="s">
        <v>12</v>
      </c>
      <c r="C204">
        <v>204.75</v>
      </c>
      <c r="D204">
        <v>121.05880999999999</v>
      </c>
      <c r="E204">
        <v>177.749582</v>
      </c>
      <c r="F204">
        <v>69.484459000000001</v>
      </c>
      <c r="G204">
        <v>178.803391</v>
      </c>
    </row>
    <row r="205" spans="1:7" x14ac:dyDescent="0.3">
      <c r="A205" s="1">
        <v>44098</v>
      </c>
      <c r="B205" s="1" t="s">
        <v>12</v>
      </c>
      <c r="C205">
        <v>203.29544999999999</v>
      </c>
      <c r="D205">
        <v>144.56780000000001</v>
      </c>
      <c r="E205">
        <v>195.18493900000001</v>
      </c>
      <c r="F205">
        <v>141.71854099999999</v>
      </c>
      <c r="G205">
        <v>191.931915</v>
      </c>
    </row>
    <row r="206" spans="1:7" x14ac:dyDescent="0.3">
      <c r="A206" s="1">
        <v>44099</v>
      </c>
      <c r="B206" s="1" t="s">
        <v>12</v>
      </c>
      <c r="C206">
        <v>219.15908999999999</v>
      </c>
      <c r="D206">
        <v>107.54772</v>
      </c>
      <c r="E206">
        <v>193.81690900000001</v>
      </c>
      <c r="F206">
        <v>108.98025699999999</v>
      </c>
      <c r="G206">
        <v>193.32221200000001</v>
      </c>
    </row>
    <row r="207" spans="1:7" x14ac:dyDescent="0.3">
      <c r="A207" s="1">
        <v>44100</v>
      </c>
      <c r="B207" s="1" t="s">
        <v>12</v>
      </c>
      <c r="C207">
        <v>34.186050000000002</v>
      </c>
      <c r="D207">
        <v>12.19814</v>
      </c>
      <c r="E207">
        <v>3.9263949999999999</v>
      </c>
      <c r="F207">
        <v>-0.916597</v>
      </c>
      <c r="G207">
        <v>61.276978</v>
      </c>
    </row>
    <row r="208" spans="1:7" x14ac:dyDescent="0.3">
      <c r="A208" s="1">
        <v>44101</v>
      </c>
      <c r="B208" s="1" t="s">
        <v>12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1">
        <v>44102</v>
      </c>
      <c r="B209" s="1" t="s">
        <v>12</v>
      </c>
      <c r="C209">
        <v>175.32558</v>
      </c>
      <c r="D209">
        <v>116.45515</v>
      </c>
      <c r="E209">
        <v>145.59411900000001</v>
      </c>
      <c r="F209">
        <v>94.458122000000003</v>
      </c>
      <c r="G209">
        <v>210.371071</v>
      </c>
    </row>
    <row r="210" spans="1:7" x14ac:dyDescent="0.3">
      <c r="A210" s="1">
        <v>44103</v>
      </c>
      <c r="B210" s="1" t="s">
        <v>12</v>
      </c>
      <c r="C210">
        <v>185.27273</v>
      </c>
      <c r="D210">
        <v>89.794719999999998</v>
      </c>
      <c r="E210">
        <v>154.44692499999999</v>
      </c>
      <c r="F210">
        <v>56.409821999999998</v>
      </c>
      <c r="G210">
        <v>90.169548000000006</v>
      </c>
    </row>
    <row r="211" spans="1:7" x14ac:dyDescent="0.3">
      <c r="A211" s="1">
        <v>44104</v>
      </c>
      <c r="B211" s="1" t="s">
        <v>12</v>
      </c>
      <c r="C211">
        <v>204.75</v>
      </c>
      <c r="D211">
        <v>108.04049999999999</v>
      </c>
      <c r="E211">
        <v>176.53410600000001</v>
      </c>
      <c r="F211">
        <v>54.492556</v>
      </c>
      <c r="G211">
        <v>176.65546800000001</v>
      </c>
    </row>
    <row r="212" spans="1:7" x14ac:dyDescent="0.3">
      <c r="A212" s="1">
        <v>44075</v>
      </c>
      <c r="B212" s="1" t="s">
        <v>13</v>
      </c>
      <c r="C212">
        <v>402.31817999999998</v>
      </c>
      <c r="D212">
        <v>600.68989999999997</v>
      </c>
      <c r="E212">
        <v>443.65762000000001</v>
      </c>
      <c r="F212">
        <v>631.87842799999999</v>
      </c>
      <c r="G212">
        <v>471.06394999999998</v>
      </c>
    </row>
    <row r="213" spans="1:7" x14ac:dyDescent="0.3">
      <c r="A213" s="1">
        <v>44076</v>
      </c>
      <c r="B213" s="1" t="s">
        <v>13</v>
      </c>
      <c r="C213">
        <v>432.79545000000002</v>
      </c>
      <c r="D213">
        <v>664.04570999999999</v>
      </c>
      <c r="E213">
        <v>524.26288499999998</v>
      </c>
      <c r="F213">
        <v>631.39960299999996</v>
      </c>
      <c r="G213">
        <v>597.58400600000004</v>
      </c>
    </row>
    <row r="214" spans="1:7" x14ac:dyDescent="0.3">
      <c r="A214" s="1">
        <v>44077</v>
      </c>
      <c r="B214" s="1" t="s">
        <v>13</v>
      </c>
      <c r="C214">
        <v>425.81817999999998</v>
      </c>
      <c r="D214">
        <v>603.90120000000002</v>
      </c>
      <c r="E214">
        <v>449.06285100000002</v>
      </c>
      <c r="F214">
        <v>629.80492700000002</v>
      </c>
      <c r="G214">
        <v>514.96371799999997</v>
      </c>
    </row>
    <row r="215" spans="1:7" x14ac:dyDescent="0.3">
      <c r="A215" s="1">
        <v>44078</v>
      </c>
      <c r="B215" s="1" t="s">
        <v>13</v>
      </c>
      <c r="C215">
        <v>444.70454999999998</v>
      </c>
      <c r="D215">
        <v>498.92122000000001</v>
      </c>
      <c r="E215">
        <v>500.820605</v>
      </c>
      <c r="F215">
        <v>582.16937199999995</v>
      </c>
      <c r="G215">
        <v>504.24883399999999</v>
      </c>
    </row>
    <row r="216" spans="1:7" x14ac:dyDescent="0.3">
      <c r="A216" s="1">
        <v>44079</v>
      </c>
      <c r="B216" s="1" t="s">
        <v>13</v>
      </c>
      <c r="C216">
        <v>71.186049999999994</v>
      </c>
      <c r="D216">
        <v>42.356659999999998</v>
      </c>
      <c r="E216">
        <v>43.57226</v>
      </c>
      <c r="F216">
        <v>29.305482999999999</v>
      </c>
      <c r="G216">
        <v>19.471034</v>
      </c>
    </row>
    <row r="217" spans="1:7" x14ac:dyDescent="0.3">
      <c r="A217" s="1">
        <v>44080</v>
      </c>
      <c r="B217" s="1" t="s">
        <v>13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1">
        <v>44081</v>
      </c>
      <c r="B218" s="1" t="s">
        <v>13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>
        <v>44082</v>
      </c>
      <c r="B219" s="1" t="s">
        <v>13</v>
      </c>
      <c r="C219">
        <v>402.31817999999998</v>
      </c>
      <c r="D219">
        <v>376.43248999999997</v>
      </c>
      <c r="E219">
        <v>448.09364399999998</v>
      </c>
      <c r="F219">
        <v>392.96459499999997</v>
      </c>
      <c r="G219">
        <v>483.940449</v>
      </c>
    </row>
    <row r="220" spans="1:7" x14ac:dyDescent="0.3">
      <c r="A220" s="1">
        <v>44083</v>
      </c>
      <c r="B220" s="1" t="s">
        <v>13</v>
      </c>
      <c r="C220">
        <v>432.79545000000002</v>
      </c>
      <c r="D220">
        <v>389.75628</v>
      </c>
      <c r="E220">
        <v>543.06307200000003</v>
      </c>
      <c r="F220">
        <v>337.29341899999997</v>
      </c>
      <c r="G220">
        <v>610.548765</v>
      </c>
    </row>
    <row r="221" spans="1:7" x14ac:dyDescent="0.3">
      <c r="A221" s="1">
        <v>44084</v>
      </c>
      <c r="B221" s="1" t="s">
        <v>13</v>
      </c>
      <c r="C221">
        <v>425.81817999999998</v>
      </c>
      <c r="D221">
        <v>368.58201000000003</v>
      </c>
      <c r="E221">
        <v>461.397966</v>
      </c>
      <c r="F221">
        <v>371.78840700000001</v>
      </c>
      <c r="G221">
        <v>527.99762699999997</v>
      </c>
    </row>
    <row r="222" spans="1:7" x14ac:dyDescent="0.3">
      <c r="A222" s="1">
        <v>44085</v>
      </c>
      <c r="B222" s="1" t="s">
        <v>13</v>
      </c>
      <c r="C222">
        <v>444.70454999999998</v>
      </c>
      <c r="D222">
        <v>405.10135000000002</v>
      </c>
      <c r="E222">
        <v>482.13095499999997</v>
      </c>
      <c r="F222">
        <v>471.94231300000001</v>
      </c>
      <c r="G222">
        <v>517.32365400000003</v>
      </c>
    </row>
    <row r="223" spans="1:7" x14ac:dyDescent="0.3">
      <c r="A223" s="1">
        <v>44086</v>
      </c>
      <c r="B223" s="1" t="s">
        <v>13</v>
      </c>
      <c r="C223">
        <v>71.186049999999994</v>
      </c>
      <c r="D223">
        <v>42.356659999999998</v>
      </c>
      <c r="E223">
        <v>34.121296000000001</v>
      </c>
      <c r="F223">
        <v>22.280177999999999</v>
      </c>
      <c r="G223">
        <v>32.561421000000003</v>
      </c>
    </row>
    <row r="224" spans="1:7" x14ac:dyDescent="0.3">
      <c r="A224" s="1">
        <v>44087</v>
      </c>
      <c r="B224" s="1" t="s">
        <v>13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>
        <v>44088</v>
      </c>
      <c r="B225" s="1" t="s">
        <v>13</v>
      </c>
      <c r="C225">
        <v>329.69767000000002</v>
      </c>
      <c r="D225">
        <v>309.81358999999998</v>
      </c>
      <c r="E225">
        <v>328.46151300000002</v>
      </c>
      <c r="F225">
        <v>315.82901199999998</v>
      </c>
      <c r="G225">
        <v>471.91088400000001</v>
      </c>
    </row>
    <row r="226" spans="1:7" x14ac:dyDescent="0.3">
      <c r="A226" s="1">
        <v>44089</v>
      </c>
      <c r="B226" s="1" t="s">
        <v>13</v>
      </c>
      <c r="C226">
        <v>402.31817999999998</v>
      </c>
      <c r="D226">
        <v>362.3152</v>
      </c>
      <c r="E226">
        <v>444.22056400000002</v>
      </c>
      <c r="F226">
        <v>383.10734600000001</v>
      </c>
      <c r="G226">
        <v>497.09344599999997</v>
      </c>
    </row>
    <row r="227" spans="1:7" x14ac:dyDescent="0.3">
      <c r="A227" s="1">
        <v>44090</v>
      </c>
      <c r="B227" s="1" t="s">
        <v>13</v>
      </c>
      <c r="C227">
        <v>432.79545000000002</v>
      </c>
      <c r="D227">
        <v>398.50835999999998</v>
      </c>
      <c r="E227">
        <v>523.63309000000004</v>
      </c>
      <c r="F227">
        <v>370.79310400000003</v>
      </c>
      <c r="G227">
        <v>623.71075399999995</v>
      </c>
    </row>
    <row r="228" spans="1:7" x14ac:dyDescent="0.3">
      <c r="A228" s="1">
        <v>44091</v>
      </c>
      <c r="B228" s="1" t="s">
        <v>13</v>
      </c>
      <c r="C228">
        <v>425.81817999999998</v>
      </c>
      <c r="D228">
        <v>364.2987</v>
      </c>
      <c r="E228">
        <v>451.19947500000001</v>
      </c>
      <c r="F228">
        <v>384.324432</v>
      </c>
      <c r="G228">
        <v>541.15447300000005</v>
      </c>
    </row>
    <row r="229" spans="1:7" x14ac:dyDescent="0.3">
      <c r="A229" s="1">
        <v>44092</v>
      </c>
      <c r="B229" s="1" t="s">
        <v>13</v>
      </c>
      <c r="C229">
        <v>444.70454999999998</v>
      </c>
      <c r="D229">
        <v>387.35347999999999</v>
      </c>
      <c r="E229">
        <v>491.41356200000001</v>
      </c>
      <c r="F229">
        <v>461.66148299999998</v>
      </c>
      <c r="G229">
        <v>530.48152200000004</v>
      </c>
    </row>
    <row r="230" spans="1:7" x14ac:dyDescent="0.3">
      <c r="A230" s="1">
        <v>44093</v>
      </c>
      <c r="B230" s="1" t="s">
        <v>13</v>
      </c>
      <c r="C230">
        <v>71.186049999999994</v>
      </c>
      <c r="D230">
        <v>42.356659999999998</v>
      </c>
      <c r="E230">
        <v>34.82649</v>
      </c>
      <c r="F230">
        <v>19.736573</v>
      </c>
      <c r="G230">
        <v>45.717756000000001</v>
      </c>
    </row>
    <row r="231" spans="1:7" x14ac:dyDescent="0.3">
      <c r="A231" s="1">
        <v>44094</v>
      </c>
      <c r="B231" s="1" t="s">
        <v>13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1">
        <v>44095</v>
      </c>
      <c r="B232" s="1" t="s">
        <v>13</v>
      </c>
      <c r="C232">
        <v>329.69767000000002</v>
      </c>
      <c r="D232">
        <v>309.22890999999998</v>
      </c>
      <c r="E232">
        <v>336.04654599999998</v>
      </c>
      <c r="F232">
        <v>315.12607400000002</v>
      </c>
      <c r="G232">
        <v>485.06190500000002</v>
      </c>
    </row>
    <row r="233" spans="1:7" x14ac:dyDescent="0.3">
      <c r="A233" s="1">
        <v>44096</v>
      </c>
      <c r="B233" s="1" t="s">
        <v>13</v>
      </c>
      <c r="C233">
        <v>402.31817999999998</v>
      </c>
      <c r="D233">
        <v>396.41185999999999</v>
      </c>
      <c r="E233">
        <v>439.29005699999999</v>
      </c>
      <c r="F233">
        <v>417.35589599999997</v>
      </c>
      <c r="G233">
        <v>510.24419399999999</v>
      </c>
    </row>
    <row r="234" spans="1:7" x14ac:dyDescent="0.3">
      <c r="A234" s="1">
        <v>44097</v>
      </c>
      <c r="B234" s="1" t="s">
        <v>13</v>
      </c>
      <c r="C234">
        <v>432.79545000000002</v>
      </c>
      <c r="D234">
        <v>431.09154000000001</v>
      </c>
      <c r="E234">
        <v>535.50017100000002</v>
      </c>
      <c r="F234">
        <v>402.14570700000002</v>
      </c>
      <c r="G234">
        <v>636.86126400000001</v>
      </c>
    </row>
    <row r="235" spans="1:7" x14ac:dyDescent="0.3">
      <c r="A235" s="1">
        <v>44098</v>
      </c>
      <c r="B235" s="1" t="s">
        <v>13</v>
      </c>
      <c r="C235">
        <v>425.81817999999998</v>
      </c>
      <c r="D235">
        <v>406.07098000000002</v>
      </c>
      <c r="E235">
        <v>467.35145299999999</v>
      </c>
      <c r="F235">
        <v>427.52989400000001</v>
      </c>
      <c r="G235">
        <v>554.30477800000006</v>
      </c>
    </row>
    <row r="236" spans="1:7" x14ac:dyDescent="0.3">
      <c r="A236" s="1">
        <v>44099</v>
      </c>
      <c r="B236" s="1" t="s">
        <v>13</v>
      </c>
      <c r="C236">
        <v>444.70454999999998</v>
      </c>
      <c r="D236">
        <v>452.06292000000002</v>
      </c>
      <c r="E236">
        <v>489.55978900000002</v>
      </c>
      <c r="F236">
        <v>539.22499200000004</v>
      </c>
      <c r="G236">
        <v>543.63169100000005</v>
      </c>
    </row>
    <row r="237" spans="1:7" x14ac:dyDescent="0.3">
      <c r="A237" s="1">
        <v>44100</v>
      </c>
      <c r="B237" s="1" t="s">
        <v>13</v>
      </c>
      <c r="C237">
        <v>71.186049999999994</v>
      </c>
      <c r="D237">
        <v>42.356659999999998</v>
      </c>
      <c r="E237">
        <v>27.750651000000001</v>
      </c>
      <c r="F237">
        <v>23.294644000000002</v>
      </c>
      <c r="G237">
        <v>58.867789000000002</v>
      </c>
    </row>
    <row r="238" spans="1:7" x14ac:dyDescent="0.3">
      <c r="A238" s="1">
        <v>44101</v>
      </c>
      <c r="B238" s="1" t="s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>
        <v>44102</v>
      </c>
      <c r="B239" s="1" t="s">
        <v>13</v>
      </c>
      <c r="C239">
        <v>329.69767000000002</v>
      </c>
      <c r="D239">
        <v>276.49283000000003</v>
      </c>
      <c r="E239">
        <v>333.76056899999998</v>
      </c>
      <c r="F239">
        <v>276.372863</v>
      </c>
      <c r="G239">
        <v>498.21173399999998</v>
      </c>
    </row>
    <row r="240" spans="1:7" x14ac:dyDescent="0.3">
      <c r="A240" s="1">
        <v>44103</v>
      </c>
      <c r="B240" s="1" t="s">
        <v>13</v>
      </c>
      <c r="C240">
        <v>402.31817999999998</v>
      </c>
      <c r="D240">
        <v>287.74928</v>
      </c>
      <c r="E240">
        <v>449.14089799999999</v>
      </c>
      <c r="F240">
        <v>291.93952100000001</v>
      </c>
      <c r="G240">
        <v>523.39395400000001</v>
      </c>
    </row>
    <row r="241" spans="1:7" x14ac:dyDescent="0.3">
      <c r="A241" s="1">
        <v>44104</v>
      </c>
      <c r="B241" s="1" t="s">
        <v>13</v>
      </c>
      <c r="C241">
        <v>432.79545000000002</v>
      </c>
      <c r="D241">
        <v>388.39706000000001</v>
      </c>
      <c r="E241">
        <v>527.77559299999996</v>
      </c>
      <c r="F241">
        <v>345.60369700000001</v>
      </c>
      <c r="G241">
        <v>650.01099099999999</v>
      </c>
    </row>
    <row r="242" spans="1:7" x14ac:dyDescent="0.3">
      <c r="A242" s="1">
        <v>44075</v>
      </c>
      <c r="B242" s="1" t="s">
        <v>14</v>
      </c>
      <c r="C242">
        <v>118.75</v>
      </c>
      <c r="D242">
        <v>192.64295000000001</v>
      </c>
      <c r="E242">
        <v>116.174643</v>
      </c>
      <c r="F242">
        <v>191.17691099999999</v>
      </c>
      <c r="G242">
        <v>159.14026899999999</v>
      </c>
    </row>
    <row r="243" spans="1:7" x14ac:dyDescent="0.3">
      <c r="A243" s="1">
        <v>44076</v>
      </c>
      <c r="B243" s="1" t="s">
        <v>14</v>
      </c>
      <c r="C243">
        <v>141.47727</v>
      </c>
      <c r="D243">
        <v>210.19671</v>
      </c>
      <c r="E243">
        <v>105.098916</v>
      </c>
      <c r="F243">
        <v>184.32996</v>
      </c>
      <c r="G243">
        <v>149.62062</v>
      </c>
    </row>
    <row r="244" spans="1:7" x14ac:dyDescent="0.3">
      <c r="A244" s="1">
        <v>44077</v>
      </c>
      <c r="B244" s="1" t="s">
        <v>14</v>
      </c>
      <c r="C244">
        <v>154.31818000000001</v>
      </c>
      <c r="D244">
        <v>192.64295000000001</v>
      </c>
      <c r="E244">
        <v>145.21020999999999</v>
      </c>
      <c r="F244">
        <v>187.68934100000001</v>
      </c>
      <c r="G244">
        <v>137.97465299999999</v>
      </c>
    </row>
    <row r="245" spans="1:7" x14ac:dyDescent="0.3">
      <c r="A245" s="1">
        <v>44078</v>
      </c>
      <c r="B245" s="1" t="s">
        <v>14</v>
      </c>
      <c r="C245">
        <v>137.70455000000001</v>
      </c>
      <c r="D245">
        <v>245.51363000000001</v>
      </c>
      <c r="E245">
        <v>145.43983800000001</v>
      </c>
      <c r="F245">
        <v>249.195269</v>
      </c>
      <c r="G245">
        <v>156.22878800000001</v>
      </c>
    </row>
    <row r="246" spans="1:7" x14ac:dyDescent="0.3">
      <c r="A246" s="1">
        <v>44079</v>
      </c>
      <c r="B246" s="1" t="s">
        <v>14</v>
      </c>
      <c r="C246">
        <v>25.302330000000001</v>
      </c>
      <c r="D246">
        <v>15.01403</v>
      </c>
      <c r="E246">
        <v>18.588550999999999</v>
      </c>
      <c r="F246">
        <v>14.577070000000001</v>
      </c>
      <c r="G246">
        <v>5.4004490000000001</v>
      </c>
    </row>
    <row r="247" spans="1:7" x14ac:dyDescent="0.3">
      <c r="A247" s="1">
        <v>44080</v>
      </c>
      <c r="B247" s="1" t="s">
        <v>14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1">
        <v>44081</v>
      </c>
      <c r="B248" s="1" t="s">
        <v>14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1">
        <v>44082</v>
      </c>
      <c r="B249" s="1" t="s">
        <v>14</v>
      </c>
      <c r="C249">
        <v>118.75</v>
      </c>
      <c r="D249">
        <v>115.00751</v>
      </c>
      <c r="E249">
        <v>117.254194</v>
      </c>
      <c r="F249">
        <v>116.35568000000001</v>
      </c>
      <c r="G249">
        <v>164.78450000000001</v>
      </c>
    </row>
    <row r="250" spans="1:7" x14ac:dyDescent="0.3">
      <c r="A250" s="1">
        <v>44083</v>
      </c>
      <c r="B250" s="1" t="s">
        <v>14</v>
      </c>
      <c r="C250">
        <v>141.47727</v>
      </c>
      <c r="D250">
        <v>133.11260999999999</v>
      </c>
      <c r="E250">
        <v>103.07400800000001</v>
      </c>
      <c r="F250">
        <v>105.537105</v>
      </c>
      <c r="G250">
        <v>155.30219600000001</v>
      </c>
    </row>
    <row r="251" spans="1:7" x14ac:dyDescent="0.3">
      <c r="A251" s="1">
        <v>44084</v>
      </c>
      <c r="B251" s="1" t="s">
        <v>14</v>
      </c>
      <c r="C251">
        <v>154.31818000000001</v>
      </c>
      <c r="D251">
        <v>124.69816</v>
      </c>
      <c r="E251">
        <v>147.63155699999999</v>
      </c>
      <c r="F251">
        <v>116.557501</v>
      </c>
      <c r="G251">
        <v>143.679293</v>
      </c>
    </row>
    <row r="252" spans="1:7" x14ac:dyDescent="0.3">
      <c r="A252" s="1">
        <v>44085</v>
      </c>
      <c r="B252" s="1" t="s">
        <v>14</v>
      </c>
      <c r="C252">
        <v>137.70455000000001</v>
      </c>
      <c r="D252">
        <v>133.59481</v>
      </c>
      <c r="E252">
        <v>143.564044</v>
      </c>
      <c r="F252">
        <v>137.52293900000001</v>
      </c>
      <c r="G252">
        <v>161.943568</v>
      </c>
    </row>
    <row r="253" spans="1:7" x14ac:dyDescent="0.3">
      <c r="A253" s="1">
        <v>44086</v>
      </c>
      <c r="B253" s="1" t="s">
        <v>14</v>
      </c>
      <c r="C253">
        <v>25.302330000000001</v>
      </c>
      <c r="D253">
        <v>15.01403</v>
      </c>
      <c r="E253">
        <v>21.258105</v>
      </c>
      <c r="F253">
        <v>16.715007</v>
      </c>
      <c r="G253">
        <v>11.119656000000001</v>
      </c>
    </row>
    <row r="254" spans="1:7" x14ac:dyDescent="0.3">
      <c r="A254" s="1">
        <v>44087</v>
      </c>
      <c r="B254" s="1" t="s">
        <v>14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>
        <v>44088</v>
      </c>
      <c r="B255" s="1" t="s">
        <v>14</v>
      </c>
      <c r="C255">
        <v>168.86046999999999</v>
      </c>
      <c r="D255">
        <v>170.06766999999999</v>
      </c>
      <c r="E255">
        <v>171.043013</v>
      </c>
      <c r="F255">
        <v>165.354243</v>
      </c>
      <c r="G255">
        <v>157.318308</v>
      </c>
    </row>
    <row r="256" spans="1:7" x14ac:dyDescent="0.3">
      <c r="A256" s="1">
        <v>44089</v>
      </c>
      <c r="B256" s="1" t="s">
        <v>14</v>
      </c>
      <c r="C256">
        <v>118.75</v>
      </c>
      <c r="D256">
        <v>112.61198</v>
      </c>
      <c r="E256">
        <v>119.424942</v>
      </c>
      <c r="F256">
        <v>117.463066</v>
      </c>
      <c r="G256">
        <v>170.511347</v>
      </c>
    </row>
    <row r="257" spans="1:7" x14ac:dyDescent="0.3">
      <c r="A257" s="1">
        <v>44090</v>
      </c>
      <c r="B257" s="1" t="s">
        <v>14</v>
      </c>
      <c r="C257">
        <v>141.47727</v>
      </c>
      <c r="D257">
        <v>136.66014999999999</v>
      </c>
      <c r="E257">
        <v>116.730294</v>
      </c>
      <c r="F257">
        <v>118.31232199999999</v>
      </c>
      <c r="G257">
        <v>161.023616</v>
      </c>
    </row>
    <row r="258" spans="1:7" x14ac:dyDescent="0.3">
      <c r="A258" s="1">
        <v>44091</v>
      </c>
      <c r="B258" s="1" t="s">
        <v>14</v>
      </c>
      <c r="C258">
        <v>154.31818000000001</v>
      </c>
      <c r="D258">
        <v>113.53787</v>
      </c>
      <c r="E258">
        <v>148.56456</v>
      </c>
      <c r="F258">
        <v>102.876437</v>
      </c>
      <c r="G258">
        <v>149.39621500000001</v>
      </c>
    </row>
    <row r="259" spans="1:7" x14ac:dyDescent="0.3">
      <c r="A259" s="1">
        <v>44092</v>
      </c>
      <c r="B259" s="1" t="s">
        <v>14</v>
      </c>
      <c r="C259">
        <v>137.70455000000001</v>
      </c>
      <c r="D259">
        <v>129.52450999999999</v>
      </c>
      <c r="E259">
        <v>142.915809</v>
      </c>
      <c r="F259">
        <v>134.229916</v>
      </c>
      <c r="G259">
        <v>167.65713400000001</v>
      </c>
    </row>
    <row r="260" spans="1:7" x14ac:dyDescent="0.3">
      <c r="A260" s="1">
        <v>44093</v>
      </c>
      <c r="B260" s="1" t="s">
        <v>14</v>
      </c>
      <c r="C260">
        <v>25.302330000000001</v>
      </c>
      <c r="D260">
        <v>15.01403</v>
      </c>
      <c r="E260">
        <v>18.605083</v>
      </c>
      <c r="F260">
        <v>13.774651</v>
      </c>
      <c r="G260">
        <v>16.829865999999999</v>
      </c>
    </row>
    <row r="261" spans="1:7" x14ac:dyDescent="0.3">
      <c r="A261" s="1">
        <v>44094</v>
      </c>
      <c r="B261" s="1" t="s">
        <v>14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>
        <v>44095</v>
      </c>
      <c r="B262" s="1" t="s">
        <v>14</v>
      </c>
      <c r="C262">
        <v>168.86046999999999</v>
      </c>
      <c r="D262">
        <v>157.81532999999999</v>
      </c>
      <c r="E262">
        <v>171.91467900000001</v>
      </c>
      <c r="F262">
        <v>154.93086099999999</v>
      </c>
      <c r="G262">
        <v>163.02030600000001</v>
      </c>
    </row>
    <row r="263" spans="1:7" x14ac:dyDescent="0.3">
      <c r="A263" s="1">
        <v>44096</v>
      </c>
      <c r="B263" s="1" t="s">
        <v>14</v>
      </c>
      <c r="C263">
        <v>118.75</v>
      </c>
      <c r="D263">
        <v>108.42805</v>
      </c>
      <c r="E263">
        <v>120.237802</v>
      </c>
      <c r="F263">
        <v>114.68356199999999</v>
      </c>
      <c r="G263">
        <v>176.21241699999999</v>
      </c>
    </row>
    <row r="264" spans="1:7" x14ac:dyDescent="0.3">
      <c r="A264" s="1">
        <v>44097</v>
      </c>
      <c r="B264" s="1" t="s">
        <v>14</v>
      </c>
      <c r="C264">
        <v>141.47727</v>
      </c>
      <c r="D264">
        <v>162.50111999999999</v>
      </c>
      <c r="E264">
        <v>116.082122</v>
      </c>
      <c r="F264">
        <v>146.37027599999999</v>
      </c>
      <c r="G264">
        <v>166.72411500000001</v>
      </c>
    </row>
    <row r="265" spans="1:7" x14ac:dyDescent="0.3">
      <c r="A265" s="1">
        <v>44098</v>
      </c>
      <c r="B265" s="1" t="s">
        <v>14</v>
      </c>
      <c r="C265">
        <v>154.31818000000001</v>
      </c>
      <c r="D265">
        <v>132.54158000000001</v>
      </c>
      <c r="E265">
        <v>147.643372</v>
      </c>
      <c r="F265">
        <v>126.281103</v>
      </c>
      <c r="G265">
        <v>155.09628499999999</v>
      </c>
    </row>
    <row r="266" spans="1:7" x14ac:dyDescent="0.3">
      <c r="A266" s="1">
        <v>44099</v>
      </c>
      <c r="B266" s="1" t="s">
        <v>14</v>
      </c>
      <c r="C266">
        <v>137.70455000000001</v>
      </c>
      <c r="D266">
        <v>132.26114999999999</v>
      </c>
      <c r="E266">
        <v>145.45571799999999</v>
      </c>
      <c r="F266">
        <v>140.07045199999999</v>
      </c>
      <c r="G266">
        <v>173.35691800000001</v>
      </c>
    </row>
    <row r="267" spans="1:7" x14ac:dyDescent="0.3">
      <c r="A267" s="1">
        <v>44100</v>
      </c>
      <c r="B267" s="1" t="s">
        <v>14</v>
      </c>
      <c r="C267">
        <v>25.302330000000001</v>
      </c>
      <c r="D267">
        <v>15.01403</v>
      </c>
      <c r="E267">
        <v>16.972816999999999</v>
      </c>
      <c r="F267">
        <v>11.702351999999999</v>
      </c>
      <c r="G267">
        <v>22.529506999999999</v>
      </c>
    </row>
    <row r="268" spans="1:7" x14ac:dyDescent="0.3">
      <c r="A268" s="1">
        <v>44101</v>
      </c>
      <c r="B268" s="1" t="s">
        <v>14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1">
        <v>44102</v>
      </c>
      <c r="B269" s="1" t="s">
        <v>14</v>
      </c>
      <c r="C269">
        <v>168.86046999999999</v>
      </c>
      <c r="D269">
        <v>143.46142</v>
      </c>
      <c r="E269">
        <v>173.63857100000001</v>
      </c>
      <c r="F269">
        <v>141.71581499999999</v>
      </c>
      <c r="G269">
        <v>168.71980500000001</v>
      </c>
    </row>
    <row r="270" spans="1:7" x14ac:dyDescent="0.3">
      <c r="A270" s="1">
        <v>44103</v>
      </c>
      <c r="B270" s="1" t="s">
        <v>14</v>
      </c>
      <c r="C270">
        <v>118.75</v>
      </c>
      <c r="D270">
        <v>85.929789999999997</v>
      </c>
      <c r="E270">
        <v>119.42383100000001</v>
      </c>
      <c r="F270">
        <v>91.360140000000001</v>
      </c>
      <c r="G270">
        <v>181.911844</v>
      </c>
    </row>
    <row r="271" spans="1:7" x14ac:dyDescent="0.3">
      <c r="A271" s="1">
        <v>44104</v>
      </c>
      <c r="B271" s="1" t="s">
        <v>14</v>
      </c>
      <c r="C271">
        <v>141.47727</v>
      </c>
      <c r="D271">
        <v>111.58423000000001</v>
      </c>
      <c r="E271">
        <v>114.284802</v>
      </c>
      <c r="F271">
        <v>95.252205000000004</v>
      </c>
      <c r="G271">
        <v>172.423542</v>
      </c>
    </row>
    <row r="272" spans="1:7" x14ac:dyDescent="0.3">
      <c r="A272" s="1">
        <v>44075</v>
      </c>
      <c r="B272" s="1" t="s">
        <v>15</v>
      </c>
      <c r="C272">
        <v>554.34091000000001</v>
      </c>
      <c r="D272">
        <v>776.00990999999999</v>
      </c>
      <c r="E272">
        <v>608.33856000000003</v>
      </c>
      <c r="F272">
        <v>800.98241800000005</v>
      </c>
      <c r="G272">
        <v>687.63254600000005</v>
      </c>
    </row>
    <row r="273" spans="1:7" x14ac:dyDescent="0.3">
      <c r="A273" s="1">
        <v>44076</v>
      </c>
      <c r="B273" s="1" t="s">
        <v>15</v>
      </c>
      <c r="C273">
        <v>593.20455000000004</v>
      </c>
      <c r="D273">
        <v>818.48145</v>
      </c>
      <c r="E273">
        <v>374.67024500000002</v>
      </c>
      <c r="F273">
        <v>711.17406600000004</v>
      </c>
      <c r="G273">
        <v>708.56658100000004</v>
      </c>
    </row>
    <row r="274" spans="1:7" x14ac:dyDescent="0.3">
      <c r="A274" s="1">
        <v>44077</v>
      </c>
      <c r="B274" s="1" t="s">
        <v>15</v>
      </c>
      <c r="C274">
        <v>603.52273000000002</v>
      </c>
      <c r="D274">
        <v>771.95605999999998</v>
      </c>
      <c r="E274">
        <v>617.56088999999997</v>
      </c>
      <c r="F274">
        <v>803.76393800000005</v>
      </c>
      <c r="G274">
        <v>703.51637300000004</v>
      </c>
    </row>
    <row r="275" spans="1:7" x14ac:dyDescent="0.3">
      <c r="A275" s="1">
        <v>44078</v>
      </c>
      <c r="B275" s="1" t="s">
        <v>15</v>
      </c>
      <c r="C275">
        <v>611.97726999999998</v>
      </c>
      <c r="D275">
        <v>769.54268000000002</v>
      </c>
      <c r="E275">
        <v>617.46006999999997</v>
      </c>
      <c r="F275">
        <v>795.55390999999997</v>
      </c>
      <c r="G275">
        <v>758.47800800000005</v>
      </c>
    </row>
    <row r="276" spans="1:7" x14ac:dyDescent="0.3">
      <c r="A276" s="1">
        <v>44079</v>
      </c>
      <c r="B276" s="1" t="s">
        <v>15</v>
      </c>
      <c r="C276">
        <v>56.465119999999999</v>
      </c>
      <c r="D276">
        <v>21.70055</v>
      </c>
      <c r="E276">
        <v>58.719856999999998</v>
      </c>
      <c r="F276">
        <v>28.705342999999999</v>
      </c>
      <c r="G276">
        <v>1.449136</v>
      </c>
    </row>
    <row r="277" spans="1:7" x14ac:dyDescent="0.3">
      <c r="A277" s="1">
        <v>44080</v>
      </c>
      <c r="B277" s="1" t="s">
        <v>15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1">
        <v>44081</v>
      </c>
      <c r="B278" s="1" t="s">
        <v>15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1">
        <v>44082</v>
      </c>
      <c r="B279" s="1" t="s">
        <v>15</v>
      </c>
      <c r="C279">
        <v>554.34091000000001</v>
      </c>
      <c r="D279">
        <v>468.75961000000001</v>
      </c>
      <c r="E279">
        <v>611.48669900000004</v>
      </c>
      <c r="F279">
        <v>468.86099400000001</v>
      </c>
      <c r="G279">
        <v>689.02990799999998</v>
      </c>
    </row>
    <row r="280" spans="1:7" x14ac:dyDescent="0.3">
      <c r="A280" s="1">
        <v>44083</v>
      </c>
      <c r="B280" s="1" t="s">
        <v>15</v>
      </c>
      <c r="C280">
        <v>593.20455000000004</v>
      </c>
      <c r="D280">
        <v>452.37759999999997</v>
      </c>
      <c r="E280">
        <v>440.68728299999998</v>
      </c>
      <c r="F280">
        <v>273.60675800000001</v>
      </c>
      <c r="G280">
        <v>709.95415600000001</v>
      </c>
    </row>
    <row r="281" spans="1:7" x14ac:dyDescent="0.3">
      <c r="A281" s="1">
        <v>44084</v>
      </c>
      <c r="B281" s="1" t="s">
        <v>15</v>
      </c>
      <c r="C281">
        <v>603.52273000000002</v>
      </c>
      <c r="D281">
        <v>549.36656000000005</v>
      </c>
      <c r="E281">
        <v>620.22600199999999</v>
      </c>
      <c r="F281">
        <v>562.36690199999998</v>
      </c>
      <c r="G281">
        <v>704.89651000000003</v>
      </c>
    </row>
    <row r="282" spans="1:7" x14ac:dyDescent="0.3">
      <c r="A282" s="1">
        <v>44085</v>
      </c>
      <c r="B282" s="1" t="s">
        <v>15</v>
      </c>
      <c r="C282">
        <v>611.97726999999998</v>
      </c>
      <c r="D282">
        <v>586.25941</v>
      </c>
      <c r="E282">
        <v>611.83921099999998</v>
      </c>
      <c r="F282">
        <v>570.56769199999997</v>
      </c>
      <c r="G282">
        <v>759.85276199999998</v>
      </c>
    </row>
    <row r="283" spans="1:7" x14ac:dyDescent="0.3">
      <c r="A283" s="1">
        <v>44086</v>
      </c>
      <c r="B283" s="1" t="s">
        <v>15</v>
      </c>
      <c r="C283">
        <v>56.465119999999999</v>
      </c>
      <c r="D283">
        <v>21.70055</v>
      </c>
      <c r="E283">
        <v>44.106859999999998</v>
      </c>
      <c r="F283">
        <v>30.911743999999999</v>
      </c>
      <c r="G283">
        <v>2.8205629999999999</v>
      </c>
    </row>
    <row r="284" spans="1:7" x14ac:dyDescent="0.3">
      <c r="A284" s="1">
        <v>44087</v>
      </c>
      <c r="B284" s="1" t="s">
        <v>15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>
        <v>44088</v>
      </c>
      <c r="B285" s="1" t="s">
        <v>15</v>
      </c>
      <c r="C285">
        <v>496</v>
      </c>
      <c r="D285">
        <v>435.54421000000002</v>
      </c>
      <c r="E285">
        <v>581.64499999999998</v>
      </c>
      <c r="F285">
        <v>462.43184200000002</v>
      </c>
      <c r="G285">
        <v>618.77701000000002</v>
      </c>
    </row>
    <row r="286" spans="1:7" x14ac:dyDescent="0.3">
      <c r="A286" s="1">
        <v>44089</v>
      </c>
      <c r="B286" s="1" t="s">
        <v>15</v>
      </c>
      <c r="C286">
        <v>554.34091000000001</v>
      </c>
      <c r="D286">
        <v>488.66908999999998</v>
      </c>
      <c r="E286">
        <v>609.98501599999997</v>
      </c>
      <c r="F286">
        <v>521.75053300000002</v>
      </c>
      <c r="G286">
        <v>690.39477799999997</v>
      </c>
    </row>
    <row r="287" spans="1:7" x14ac:dyDescent="0.3">
      <c r="A287" s="1">
        <v>44090</v>
      </c>
      <c r="B287" s="1" t="s">
        <v>15</v>
      </c>
      <c r="C287">
        <v>593.20455000000004</v>
      </c>
      <c r="D287">
        <v>525.16961000000003</v>
      </c>
      <c r="E287">
        <v>421.741488</v>
      </c>
      <c r="F287">
        <v>392.39788600000003</v>
      </c>
      <c r="G287">
        <v>711.31785100000002</v>
      </c>
    </row>
    <row r="288" spans="1:7" x14ac:dyDescent="0.3">
      <c r="A288" s="1">
        <v>44091</v>
      </c>
      <c r="B288" s="1" t="s">
        <v>15</v>
      </c>
      <c r="C288">
        <v>603.52273000000002</v>
      </c>
      <c r="D288">
        <v>474.17550999999997</v>
      </c>
      <c r="E288">
        <v>619.29983200000004</v>
      </c>
      <c r="F288">
        <v>488.19754499999999</v>
      </c>
      <c r="G288">
        <v>706.25912900000003</v>
      </c>
    </row>
    <row r="289" spans="1:7" x14ac:dyDescent="0.3">
      <c r="A289" s="1">
        <v>44092</v>
      </c>
      <c r="B289" s="1" t="s">
        <v>15</v>
      </c>
      <c r="C289">
        <v>611.97726999999998</v>
      </c>
      <c r="D289">
        <v>493.92227000000003</v>
      </c>
      <c r="E289">
        <v>624.26309000000003</v>
      </c>
      <c r="F289">
        <v>477.47920800000003</v>
      </c>
      <c r="G289">
        <v>761.21489099999997</v>
      </c>
    </row>
    <row r="290" spans="1:7" x14ac:dyDescent="0.3">
      <c r="A290" s="1">
        <v>44093</v>
      </c>
      <c r="B290" s="1" t="s">
        <v>15</v>
      </c>
      <c r="C290">
        <v>56.465119999999999</v>
      </c>
      <c r="D290">
        <v>21.70055</v>
      </c>
      <c r="E290">
        <v>48.066420000000001</v>
      </c>
      <c r="F290">
        <v>21.15483</v>
      </c>
      <c r="G290">
        <v>4.1826910000000002</v>
      </c>
    </row>
    <row r="291" spans="1:7" x14ac:dyDescent="0.3">
      <c r="A291" s="1">
        <v>44094</v>
      </c>
      <c r="B291" s="1" t="s">
        <v>15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>
        <v>44095</v>
      </c>
      <c r="B292" s="1" t="s">
        <v>15</v>
      </c>
      <c r="C292">
        <v>496</v>
      </c>
      <c r="D292">
        <v>455.29624999999999</v>
      </c>
      <c r="E292">
        <v>581.99284799999998</v>
      </c>
      <c r="F292">
        <v>506.50264099999998</v>
      </c>
      <c r="G292">
        <v>620.13904100000002</v>
      </c>
    </row>
    <row r="293" spans="1:7" x14ac:dyDescent="0.3">
      <c r="A293" s="1">
        <v>44096</v>
      </c>
      <c r="B293" s="1" t="s">
        <v>15</v>
      </c>
      <c r="C293">
        <v>554.34091000000001</v>
      </c>
      <c r="D293">
        <v>517.70381999999995</v>
      </c>
      <c r="E293">
        <v>608.47163399999999</v>
      </c>
      <c r="F293">
        <v>560.94546400000002</v>
      </c>
      <c r="G293">
        <v>691.75680899999998</v>
      </c>
    </row>
    <row r="294" spans="1:7" x14ac:dyDescent="0.3">
      <c r="A294" s="1">
        <v>44097</v>
      </c>
      <c r="B294" s="1" t="s">
        <v>15</v>
      </c>
      <c r="C294">
        <v>593.20455000000004</v>
      </c>
      <c r="D294">
        <v>512.24883</v>
      </c>
      <c r="E294">
        <v>407.963773</v>
      </c>
      <c r="F294">
        <v>420.12257699999998</v>
      </c>
      <c r="G294">
        <v>712.67988200000002</v>
      </c>
    </row>
    <row r="295" spans="1:7" x14ac:dyDescent="0.3">
      <c r="A295" s="1">
        <v>44098</v>
      </c>
      <c r="B295" s="1" t="s">
        <v>15</v>
      </c>
      <c r="C295">
        <v>603.52273000000002</v>
      </c>
      <c r="D295">
        <v>503.57531</v>
      </c>
      <c r="E295">
        <v>620.52445699999998</v>
      </c>
      <c r="F295">
        <v>524.285256</v>
      </c>
      <c r="G295">
        <v>707.62116000000003</v>
      </c>
    </row>
    <row r="296" spans="1:7" x14ac:dyDescent="0.3">
      <c r="A296" s="1">
        <v>44099</v>
      </c>
      <c r="B296" s="1" t="s">
        <v>15</v>
      </c>
      <c r="C296">
        <v>611.97726999999998</v>
      </c>
      <c r="D296">
        <v>720.54196999999999</v>
      </c>
      <c r="E296">
        <v>621.459926</v>
      </c>
      <c r="F296">
        <v>748.90837199999999</v>
      </c>
      <c r="G296">
        <v>762.57692199999997</v>
      </c>
    </row>
    <row r="297" spans="1:7" x14ac:dyDescent="0.3">
      <c r="A297" s="1">
        <v>44100</v>
      </c>
      <c r="B297" s="1" t="s">
        <v>15</v>
      </c>
      <c r="C297">
        <v>56.465119999999999</v>
      </c>
      <c r="D297">
        <v>21.70055</v>
      </c>
      <c r="E297">
        <v>52.004939999999998</v>
      </c>
      <c r="F297">
        <v>15.768663</v>
      </c>
      <c r="G297">
        <v>5.5446249999999999</v>
      </c>
    </row>
    <row r="298" spans="1:7" x14ac:dyDescent="0.3">
      <c r="A298" s="1">
        <v>44101</v>
      </c>
      <c r="B298" s="1" t="s">
        <v>15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1">
        <v>44102</v>
      </c>
      <c r="B299" s="1" t="s">
        <v>15</v>
      </c>
      <c r="C299">
        <v>496</v>
      </c>
      <c r="D299">
        <v>374.39161999999999</v>
      </c>
      <c r="E299">
        <v>580.144811</v>
      </c>
      <c r="F299">
        <v>420.20035999999999</v>
      </c>
      <c r="G299">
        <v>621.50097400000004</v>
      </c>
    </row>
    <row r="300" spans="1:7" x14ac:dyDescent="0.3">
      <c r="A300" s="1">
        <v>44103</v>
      </c>
      <c r="B300" s="1" t="s">
        <v>15</v>
      </c>
      <c r="C300">
        <v>554.34091000000001</v>
      </c>
      <c r="D300">
        <v>369.35264000000001</v>
      </c>
      <c r="E300">
        <v>610.10568599999999</v>
      </c>
      <c r="F300">
        <v>387.67031300000002</v>
      </c>
      <c r="G300">
        <v>693.118742</v>
      </c>
    </row>
    <row r="301" spans="1:7" x14ac:dyDescent="0.3">
      <c r="A301" s="1">
        <v>44104</v>
      </c>
      <c r="B301" s="1" t="s">
        <v>15</v>
      </c>
      <c r="C301">
        <v>593.20455000000004</v>
      </c>
      <c r="D301">
        <v>469.81317999999999</v>
      </c>
      <c r="E301">
        <v>407.76528300000001</v>
      </c>
      <c r="F301">
        <v>377.639725</v>
      </c>
      <c r="G301">
        <v>714.04181500000004</v>
      </c>
    </row>
  </sheetData>
  <autoFilter ref="A1:B301" xr:uid="{16D80E5C-C7FB-4CE9-B92E-D409E0EA917D}"/>
  <conditionalFormatting sqref="G1:G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2021-02-08T17:53:22Z</dcterms:created>
  <dcterms:modified xsi:type="dcterms:W3CDTF">2021-02-09T19:58:29Z</dcterms:modified>
</cp:coreProperties>
</file>