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ант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C9CDD6"/>
      </left>
      <right style="thin">
        <color rgb="00C9CDD6"/>
      </right>
      <top style="thin">
        <color rgb="00C9CDD6"/>
      </top>
      <bottom style="thin">
        <color rgb="00C9CD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46" customWidth="1" min="4" max="4"/>
    <col width="14" customWidth="1" min="5" max="5"/>
  </cols>
  <sheetData>
    <row r="1">
      <c r="A1" s="1" t="inlineStr">
        <is>
          <t>План проекта (Гантт) · пары 5–30 · магазин обуви</t>
        </is>
      </c>
    </row>
    <row r="2">
      <c r="A2" s="2" t="inlineStr">
        <is>
          <t>Статус менять в колонке E (выпадающий список). Обновлять в начале каждой пары. Команда: ФИО — впишите ниже.</t>
        </is>
      </c>
    </row>
    <row r="4">
      <c r="A4" s="3" t="inlineStr">
        <is>
          <t>Занятие</t>
        </is>
      </c>
      <c r="B4" s="3" t="inlineStr">
        <is>
          <t>Пары</t>
        </is>
      </c>
      <c r="C4" s="3" t="inlineStr">
        <is>
          <t>Этап</t>
        </is>
      </c>
      <c r="D4" s="3" t="inlineStr">
        <is>
          <t>Артефакт (что сдаём)</t>
        </is>
      </c>
      <c r="E4" s="3" t="inlineStr">
        <is>
          <t>Статус</t>
        </is>
      </c>
    </row>
    <row r="5">
      <c r="A5" s="4" t="n">
        <v>1</v>
      </c>
      <c r="B5" s="4" t="inlineStr">
        <is>
          <t>5–6</t>
        </is>
      </c>
      <c r="C5" s="5" t="inlineStr">
        <is>
          <t>Старт проекта, анализ ПО</t>
        </is>
      </c>
      <c r="D5" s="5" t="inlineStr">
        <is>
          <t>Паспорт, Гантт, ТЗ v1, backlog</t>
        </is>
      </c>
      <c r="E5" t="inlineStr">
        <is>
          <t>не начато</t>
        </is>
      </c>
    </row>
    <row r="6">
      <c r="A6" s="4" t="n">
        <v>2</v>
      </c>
      <c r="B6" s="4" t="inlineStr">
        <is>
          <t>7–8</t>
        </is>
      </c>
      <c r="C6" s="5" t="inlineStr">
        <is>
          <t>DDD и диаграммы</t>
        </is>
      </c>
      <c r="D6" s="5" t="inlineStr">
        <is>
          <t>Глоссарий, доменная модель, use-case, BPMN</t>
        </is>
      </c>
      <c r="E6" t="inlineStr">
        <is>
          <t>не начато</t>
        </is>
      </c>
    </row>
    <row r="7">
      <c r="A7" s="4" t="n">
        <v>3</v>
      </c>
      <c r="B7" s="4" t="inlineStr">
        <is>
          <t>9–10</t>
        </is>
      </c>
      <c r="C7" s="5" t="inlineStr">
        <is>
          <t>Проектирование БД</t>
        </is>
      </c>
      <c r="D7" s="5" t="inlineStr">
        <is>
          <t>ERD логическая и физическая, DDL v1</t>
        </is>
      </c>
      <c r="E7" t="inlineStr">
        <is>
          <t>не начато</t>
        </is>
      </c>
    </row>
    <row r="8">
      <c r="A8" s="4" t="n">
        <v>4</v>
      </c>
      <c r="B8" s="4" t="inlineStr">
        <is>
          <t>11–12</t>
        </is>
      </c>
      <c r="C8" s="5" t="inlineStr">
        <is>
          <t>Реализация БД, данные, бэкапы</t>
        </is>
      </c>
      <c r="D8" s="5" t="inlineStr">
        <is>
          <t>Рабочая БД, скрипты, дамп, restore</t>
        </is>
      </c>
      <c r="E8" t="inlineStr">
        <is>
          <t>не начато</t>
        </is>
      </c>
    </row>
    <row r="9">
      <c r="A9" s="4" t="n">
        <v>5</v>
      </c>
      <c r="B9" s="4" t="inlineStr">
        <is>
          <t>13–14</t>
        </is>
      </c>
      <c r="C9" s="5" t="inlineStr">
        <is>
          <t>Архитектура и каркас</t>
        </is>
      </c>
      <c r="D9" s="5" t="inlineStr">
        <is>
          <t>IDEF0, контракты модулей, каркас Solution</t>
        </is>
      </c>
      <c r="E9" t="inlineStr">
        <is>
          <t>не начато</t>
        </is>
      </c>
    </row>
    <row r="10">
      <c r="A10" s="4" t="n">
        <v>6</v>
      </c>
      <c r="B10" s="4" t="inlineStr">
        <is>
          <t>15–16</t>
        </is>
      </c>
      <c r="C10" s="5" t="inlineStr">
        <is>
          <t>UI/UX, авторизация</t>
        </is>
      </c>
      <c r="D10" s="5" t="inlineStr">
        <is>
          <t>Прототип экранов, вход с ролями</t>
        </is>
      </c>
      <c r="E10" t="inlineStr">
        <is>
          <t>не начато</t>
        </is>
      </c>
    </row>
    <row r="11">
      <c r="A11" s="4" t="n">
        <v>7</v>
      </c>
      <c r="B11" s="4" t="inlineStr">
        <is>
          <t>17–18</t>
        </is>
      </c>
      <c r="C11" s="5" t="inlineStr">
        <is>
          <t>Каталог</t>
        </is>
      </c>
      <c r="D11" s="5" t="inlineStr">
        <is>
          <t>Список товаров, карточка, поиск/фильтры</t>
        </is>
      </c>
      <c r="E11" t="inlineStr">
        <is>
          <t>не начато</t>
        </is>
      </c>
    </row>
    <row r="12">
      <c r="A12" s="4" t="n">
        <v>8</v>
      </c>
      <c r="B12" s="4" t="inlineStr">
        <is>
          <t>19–20</t>
        </is>
      </c>
      <c r="C12" s="5" t="inlineStr">
        <is>
          <t>CRUD и права</t>
        </is>
      </c>
      <c r="D12" s="5" t="inlineStr">
        <is>
          <t>Рабочий контур, журнал действий</t>
        </is>
      </c>
      <c r="E12" t="inlineStr">
        <is>
          <t>не начато</t>
        </is>
      </c>
    </row>
    <row r="13">
      <c r="A13" s="4" t="n">
        <v>9</v>
      </c>
      <c r="B13" s="4" t="inlineStr">
        <is>
          <t>21–22</t>
        </is>
      </c>
      <c r="C13" s="5" t="inlineStr">
        <is>
          <t>Корзина и заказ</t>
        </is>
      </c>
      <c r="D13" s="5" t="inlineStr">
        <is>
          <t>Корзина, заказ со статусами</t>
        </is>
      </c>
      <c r="E13" t="inlineStr">
        <is>
          <t>не начато</t>
        </is>
      </c>
    </row>
    <row r="14">
      <c r="A14" s="4" t="n">
        <v>10</v>
      </c>
      <c r="B14" s="4" t="inlineStr">
        <is>
          <t>23–24</t>
        </is>
      </c>
      <c r="C14" s="5" t="inlineStr">
        <is>
          <t>Оплата и интеграция</t>
        </is>
      </c>
      <c r="D14" s="5" t="inlineStr">
        <is>
          <t>Платёжный модуль, сквозной сценарий</t>
        </is>
      </c>
      <c r="E14" t="inlineStr">
        <is>
          <t>не начато</t>
        </is>
      </c>
    </row>
    <row r="15">
      <c r="A15" s="4" t="n">
        <v>11</v>
      </c>
      <c r="B15" s="4" t="inlineStr">
        <is>
          <t>25–26</t>
        </is>
      </c>
      <c r="C15" s="5" t="inlineStr">
        <is>
          <t>Метрики и тестирование</t>
        </is>
      </c>
      <c r="D15" s="5" t="inlineStr">
        <is>
          <t>Журнал событий, метрики, тест-план</t>
        </is>
      </c>
      <c r="E15" t="inlineStr">
        <is>
          <t>не начато</t>
        </is>
      </c>
    </row>
    <row r="16">
      <c r="A16" s="4" t="n">
        <v>12</v>
      </c>
      <c r="B16" s="4" t="inlineStr">
        <is>
          <t>27–28</t>
        </is>
      </c>
      <c r="C16" s="5" t="inlineStr">
        <is>
          <t>Нагрузка и UX</t>
        </is>
      </c>
      <c r="D16" s="5" t="inlineStr">
        <is>
          <t>Замеры, UX-рекомендации</t>
        </is>
      </c>
      <c r="E16" t="inlineStr">
        <is>
          <t>не начато</t>
        </is>
      </c>
    </row>
    <row r="17">
      <c r="A17" s="4" t="n">
        <v>13</v>
      </c>
      <c r="B17" s="4" t="inlineStr">
        <is>
          <t>29–30</t>
        </is>
      </c>
      <c r="C17" s="5" t="inlineStr">
        <is>
          <t>Релиз и защита</t>
        </is>
      </c>
      <c r="D17" s="5" t="inlineStr">
        <is>
          <t>Сборка, инструкция, презентация, отчёт</t>
        </is>
      </c>
      <c r="E17" t="inlineStr">
        <is>
          <t>не начато</t>
        </is>
      </c>
    </row>
    <row r="19">
      <c r="A19" s="6" t="inlineStr">
        <is>
          <t>Команда (ФИО):</t>
        </is>
      </c>
    </row>
  </sheetData>
  <mergeCells count="2">
    <mergeCell ref="A2:E2"/>
    <mergeCell ref="A1:E1"/>
  </mergeCells>
  <dataValidations count="1">
    <dataValidation sqref="E5:E17" showDropDown="0" showInputMessage="0" showErrorMessage="0" allowBlank="1" type="list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2026-09-25T08:33:37Z</dcterms:created>
  <dcterms:modified xmlns:dcterms="http://purl.org/dc/terms/" xmlns:xsi="http://www.w3.org/2001/XMLSchema-instance" xsi:type="dcterms:W3CDTF">2026-09-25T08:33:37Z</dcterms:modified>
</cp:coreProperties>
</file>