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65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<sst xmlns="http://schemas.openxmlformats.org/spreadsheetml/2006/main" count="2" uniqueCount="2">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</sst>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10"/>
      <color rgb="FF000000"/>
      <name val="Verdana"/>
    </font>
    <font>
      <sz val="12"/>
      <color theme="1"/>
      <name val="Helvetica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applyNumberFormat="1" applyFont="1"/>
  </cellXfs>
  <cellStyles count="3">
    <cellStyle name="一般" xfId="0" builtinId="0"/>
    <cellStyle name="已瀏覽過的超連結" xfId="2" builtinId="9" hidden="1"/>
    <cellStyle name="超連結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percentage</a:t>
            </a:r>
            <a:r>
              <a:rPr lang="zh-TW" altLang="en-US"/>
              <a:t> </a:t>
            </a:r>
            <a:r>
              <a:rPr lang="en-US" altLang="zh-TW"/>
              <a:t>of</a:t>
            </a:r>
            <a:r>
              <a:rPr lang="zh-TW" altLang="en-US"/>
              <a:t> </a:t>
            </a:r>
            <a:r>
              <a:rPr lang="en-US" altLang="zh-TW"/>
              <a:t>female</a:t>
            </a:r>
            <a:r>
              <a:rPr lang="zh-TW" altLang="en-US"/>
              <a:t> </a:t>
            </a:r>
            <a:r>
              <a:rPr lang="en-US" altLang="zh-TW"/>
              <a:t>ridership</a:t>
            </a:r>
            <a:endParaRPr lang="en-US" altLang="zh-TW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cat>
            <c:numRef>
              <c:f>工作表1!$A$2:$A$27</c:f>
              <c:numCache>
                <c:formatCode>mmm\-yy</c:formatCode>
                <c:ptCount val="26"/>
                <c:pt idx="0">
                  <c:v>41487.0</c:v>
                </c:pt>
                <c:pt idx="1">
                  <c:v>41518.0</c:v>
                </c:pt>
                <c:pt idx="2">
                  <c:v>41548.0</c:v>
                </c:pt>
                <c:pt idx="3">
                  <c:v>41579.0</c:v>
                </c:pt>
                <c:pt idx="4">
                  <c:v>41609.0</c:v>
                </c:pt>
                <c:pt idx="5">
                  <c:v>41640.0</c:v>
                </c:pt>
                <c:pt idx="6">
                  <c:v>41671.0</c:v>
                </c:pt>
                <c:pt idx="7">
                  <c:v>41699.0</c:v>
                </c:pt>
                <c:pt idx="8">
                  <c:v>41730.0</c:v>
                </c:pt>
                <c:pt idx="9">
                  <c:v>41760.0</c:v>
                </c:pt>
                <c:pt idx="10">
                  <c:v>41791.0</c:v>
                </c:pt>
                <c:pt idx="11">
                  <c:v>41821.0</c:v>
                </c:pt>
                <c:pt idx="12">
                  <c:v>41852.0</c:v>
                </c:pt>
                <c:pt idx="13">
                  <c:v>41883.0</c:v>
                </c:pt>
                <c:pt idx="14">
                  <c:v>41913.0</c:v>
                </c:pt>
                <c:pt idx="15">
                  <c:v>41944.0</c:v>
                </c:pt>
                <c:pt idx="16">
                  <c:v>41974.0</c:v>
                </c:pt>
                <c:pt idx="17">
                  <c:v>42005.0</c:v>
                </c:pt>
                <c:pt idx="18">
                  <c:v>42036.0</c:v>
                </c:pt>
                <c:pt idx="19">
                  <c:v>42064.0</c:v>
                </c:pt>
                <c:pt idx="20">
                  <c:v>42095.0</c:v>
                </c:pt>
                <c:pt idx="21">
                  <c:v>42125.0</c:v>
                </c:pt>
                <c:pt idx="22">
                  <c:v>42156.0</c:v>
                </c:pt>
                <c:pt idx="23">
                  <c:v>42186.0</c:v>
                </c:pt>
                <c:pt idx="24">
                  <c:v>42217.0</c:v>
                </c:pt>
                <c:pt idx="25">
                  <c:v>42248.0</c:v>
                </c:pt>
              </c:numCache>
            </c:numRef>
          </c:cat>
          <c:val>
            <c:numRef>
              <c:f>工作表1!$B$2:$B$27</c:f>
              <c:numCache>
                <c:formatCode>General</c:formatCode>
                <c:ptCount val="26"/>
                <c:pt idx="0">
                  <c:v>0.243850062878281</c:v>
                </c:pt>
                <c:pt idx="1">
                  <c:v>0.246757511820517</c:v>
                </c:pt>
                <c:pt idx="2">
                  <c:v>0.240286785774302</c:v>
                </c:pt>
                <c:pt idx="3">
                  <c:v>0.228522992226441</c:v>
                </c:pt>
                <c:pt idx="4">
                  <c:v>0.209587537567244</c:v>
                </c:pt>
                <c:pt idx="5">
                  <c:v>0.194537595818934</c:v>
                </c:pt>
                <c:pt idx="6">
                  <c:v>0.190266278296369</c:v>
                </c:pt>
                <c:pt idx="7">
                  <c:v>0.205731969860065</c:v>
                </c:pt>
                <c:pt idx="8">
                  <c:v>0.220964408196581</c:v>
                </c:pt>
                <c:pt idx="9">
                  <c:v>0.230466205936407</c:v>
                </c:pt>
                <c:pt idx="10">
                  <c:v>0.241383312482896</c:v>
                </c:pt>
                <c:pt idx="11">
                  <c:v>0.237918460643925</c:v>
                </c:pt>
                <c:pt idx="12">
                  <c:v>0.23776280404895</c:v>
                </c:pt>
                <c:pt idx="13">
                  <c:v>0.237439266622891</c:v>
                </c:pt>
                <c:pt idx="14">
                  <c:v>0.226655692368473</c:v>
                </c:pt>
                <c:pt idx="15">
                  <c:v>0.218127637151856</c:v>
                </c:pt>
                <c:pt idx="16">
                  <c:v>0.199670079160087</c:v>
                </c:pt>
                <c:pt idx="17">
                  <c:v>0.186141493691421</c:v>
                </c:pt>
                <c:pt idx="18">
                  <c:v>0.169883931828575</c:v>
                </c:pt>
                <c:pt idx="19">
                  <c:v>0.191680526375</c:v>
                </c:pt>
                <c:pt idx="20">
                  <c:v>0.219160877585463</c:v>
                </c:pt>
                <c:pt idx="21">
                  <c:v>0.234363824107188</c:v>
                </c:pt>
                <c:pt idx="22">
                  <c:v>0.232836694041069</c:v>
                </c:pt>
                <c:pt idx="23">
                  <c:v>0.239985800638308</c:v>
                </c:pt>
                <c:pt idx="24">
                  <c:v>0.246667252001112</c:v>
                </c:pt>
                <c:pt idx="25">
                  <c:v>0.24991697264643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67208"/>
        <c:axId val="2125970264"/>
      </c:lineChart>
      <c:dateAx>
        <c:axId val="2125967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5970264"/>
        <c:crosses val="autoZero"/>
        <c:auto val="1"/>
        <c:lblOffset val="100"/>
        <c:baseTimeUnit val="months"/>
      </c:dateAx>
      <c:valAx>
        <c:axId val="212597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6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3</xdr:row>
      <xdr:rowOff>63500</xdr:rowOff>
    </xdr:from>
    <xdr:to>
      <xdr:col>14</xdr:col>
      <xdr:colOff>444500</xdr:colOff>
      <xdr:row>28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12" sqref="B12"/>
    </sheetView>
  </sheetViews>
  <sheetFormatPr baseColWidth="10" defaultRowHeight="15" x14ac:dyDescent="0"/>
  <sheetData>
    <row r="1" spans="1:4">
      <c r="A1" s="1" t="s">
        <v>0</v>
      </c>
      <c r="B1" s="1" t="s">
        <v>1</v>
      </c>
      <c r="C1" s="2"/>
      <c r="D1" s="2"/>
    </row>
    <row r="2" spans="1:4">
      <c r="A2" s="3">
        <v>41487</v>
      </c>
      <c r="B2" s="1">
        <v>0.24385006287828101</v>
      </c>
      <c r="C2" s="2"/>
      <c r="D2" s="2"/>
    </row>
    <row r="3" spans="1:4">
      <c r="A3" s="3">
        <v>41518</v>
      </c>
      <c r="B3" s="1">
        <v>0.246757511820517</v>
      </c>
      <c r="C3" s="2"/>
      <c r="D3" s="2"/>
    </row>
    <row r="4" spans="1:4">
      <c r="A4" s="3">
        <v>41548</v>
      </c>
      <c r="B4" s="1">
        <v>0.24028678577430199</v>
      </c>
      <c r="C4" s="2"/>
      <c r="D4" s="2"/>
    </row>
    <row r="5" spans="1:4">
      <c r="A5" s="3">
        <v>41579</v>
      </c>
      <c r="B5" s="1">
        <v>0.22852299222644101</v>
      </c>
      <c r="C5" s="2"/>
      <c r="D5" s="2"/>
    </row>
    <row r="6" spans="1:4">
      <c r="A6" s="3">
        <v>41609</v>
      </c>
      <c r="B6" s="1">
        <v>0.20958753756724399</v>
      </c>
      <c r="C6" s="2"/>
      <c r="D6" s="2"/>
    </row>
    <row r="7" spans="1:4">
      <c r="A7" s="3">
        <v>41640</v>
      </c>
      <c r="B7" s="1">
        <v>0.19453759581893401</v>
      </c>
      <c r="C7" s="2"/>
      <c r="D7" s="2"/>
    </row>
    <row r="8" spans="1:4">
      <c r="A8" s="3">
        <v>41671</v>
      </c>
      <c r="B8" s="1">
        <v>0.190266278296369</v>
      </c>
      <c r="C8" s="2"/>
      <c r="D8" s="2"/>
    </row>
    <row r="9" spans="1:4">
      <c r="A9" s="3">
        <v>41699</v>
      </c>
      <c r="B9" s="1">
        <v>0.20573196986006501</v>
      </c>
      <c r="C9" s="2"/>
      <c r="D9" s="2"/>
    </row>
    <row r="10" spans="1:4">
      <c r="A10" s="3">
        <v>41730</v>
      </c>
      <c r="B10" s="1">
        <v>0.220964408196581</v>
      </c>
      <c r="C10" s="2"/>
      <c r="D10" s="2"/>
    </row>
    <row r="11" spans="1:4">
      <c r="A11" s="3">
        <v>41760</v>
      </c>
      <c r="B11" s="1">
        <v>0.23046620593640699</v>
      </c>
      <c r="C11" s="2"/>
      <c r="D11" s="2"/>
    </row>
    <row r="12" spans="1:4">
      <c r="A12" s="3">
        <v>41791</v>
      </c>
      <c r="B12" s="1">
        <v>0.24138331248289599</v>
      </c>
      <c r="C12" s="2"/>
      <c r="D12" s="2"/>
    </row>
    <row r="13" spans="1:4">
      <c r="A13" s="3">
        <v>41821</v>
      </c>
      <c r="B13" s="1">
        <v>0.23791846064392499</v>
      </c>
      <c r="C13" s="2"/>
      <c r="D13" s="2"/>
    </row>
    <row r="14" spans="1:4">
      <c r="A14" s="3">
        <v>41852</v>
      </c>
      <c r="B14" s="1">
        <v>0.23776280404895</v>
      </c>
      <c r="C14" s="2"/>
      <c r="D14" s="2"/>
    </row>
    <row r="15" spans="1:4">
      <c r="A15" s="3">
        <v>41883</v>
      </c>
      <c r="B15" s="1">
        <v>0.237439266622891</v>
      </c>
      <c r="C15" s="2"/>
      <c r="D15" s="2"/>
    </row>
    <row r="16" spans="1:4">
      <c r="A16" s="3">
        <v>41913</v>
      </c>
      <c r="B16" s="1">
        <v>0.22665569236847299</v>
      </c>
      <c r="C16" s="2"/>
      <c r="D16" s="2"/>
    </row>
    <row r="17" spans="1:4">
      <c r="A17" s="3">
        <v>41944</v>
      </c>
      <c r="B17" s="1">
        <v>0.21812763715185601</v>
      </c>
      <c r="C17" s="2"/>
      <c r="D17" s="2"/>
    </row>
    <row r="18" spans="1:4">
      <c r="A18" s="3">
        <v>41974</v>
      </c>
      <c r="B18" s="1">
        <v>0.199670079160087</v>
      </c>
      <c r="C18" s="2"/>
      <c r="D18" s="2"/>
    </row>
    <row r="19" spans="1:4">
      <c r="A19" s="3">
        <v>42005</v>
      </c>
      <c r="B19" s="1">
        <v>0.18614149369142099</v>
      </c>
      <c r="C19" s="2"/>
      <c r="D19" s="2"/>
    </row>
    <row r="20" spans="1:4">
      <c r="A20" s="3">
        <v>42036</v>
      </c>
      <c r="B20" s="1">
        <v>0.169883931828575</v>
      </c>
      <c r="C20" s="2"/>
      <c r="D20" s="2"/>
    </row>
    <row r="21" spans="1:4">
      <c r="A21" s="3">
        <v>42064</v>
      </c>
      <c r="B21" s="1">
        <v>0.19168052637499999</v>
      </c>
      <c r="C21" s="2"/>
      <c r="D21" s="2"/>
    </row>
    <row r="22" spans="1:4">
      <c r="A22" s="3">
        <v>42095</v>
      </c>
      <c r="B22" s="1">
        <v>0.21916087758546299</v>
      </c>
      <c r="C22" s="2"/>
      <c r="D22" s="2"/>
    </row>
    <row r="23" spans="1:4">
      <c r="A23" s="3">
        <v>42125</v>
      </c>
      <c r="B23" s="1">
        <v>0.23436382410718801</v>
      </c>
      <c r="C23" s="2"/>
      <c r="D23" s="2"/>
    </row>
    <row r="24" spans="1:4">
      <c r="A24" s="3">
        <v>42156</v>
      </c>
      <c r="B24" s="1">
        <v>0.23283669404106899</v>
      </c>
      <c r="C24" s="2"/>
      <c r="D24" s="2"/>
    </row>
    <row r="25" spans="1:4">
      <c r="A25" s="3">
        <v>42186</v>
      </c>
      <c r="B25" s="1">
        <v>0.23998580063830799</v>
      </c>
      <c r="C25" s="2"/>
      <c r="D25" s="2"/>
    </row>
    <row r="26" spans="1:4">
      <c r="A26" s="3">
        <v>42217</v>
      </c>
      <c r="B26" s="1">
        <v>0.246667252001112</v>
      </c>
      <c r="C26" s="2"/>
      <c r="D26" s="2"/>
    </row>
    <row r="27" spans="1:4">
      <c r="A27" s="3">
        <v>42248</v>
      </c>
      <c r="B27" s="1">
        <v>0.24991697264643001</v>
      </c>
      <c r="C27" s="2"/>
      <c r="D27" s="2"/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mw10104587@gmail.com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Chi-An Wang</dc:creator>
  <cp:lastModifiedBy>Chi-An Wang</cp:lastModifiedBy>
  <dcterms:created xsi:type="dcterms:W3CDTF">2015-10-13T03:41:35Z</dcterms:created>
  <dcterms:modified xsi:type="dcterms:W3CDTF">2015-10-14T02:22:17Z</dcterms:modified>
</cp:coreProperties>
</file>