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hub\excel_template\bms\"/>
    </mc:Choice>
  </mc:AlternateContent>
  <xr:revisionPtr revIDLastSave="0" documentId="13_ncr:1_{E0A30B4F-0CDC-4E0E-9933-FD8FA1FB07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NGE PRICING" sheetId="2" r:id="rId1"/>
    <sheet name="Parameter Master" sheetId="3" r:id="rId2"/>
  </sheets>
  <calcPr calcId="191029"/>
</workbook>
</file>

<file path=xl/sharedStrings.xml><?xml version="1.0" encoding="utf-8"?>
<sst xmlns="http://schemas.openxmlformats.org/spreadsheetml/2006/main" count="16" uniqueCount="16">
  <si>
    <t>CAR GROUP</t>
  </si>
  <si>
    <t>START DAY</t>
  </si>
  <si>
    <t>END DAY</t>
  </si>
  <si>
    <t>START DATE(DD-MM-YYYY Format)</t>
  </si>
  <si>
    <t>END DATE (DD-MM-YYYY Format)</t>
  </si>
  <si>
    <t>Rate</t>
  </si>
  <si>
    <t>CDW</t>
  </si>
  <si>
    <t>SCDW</t>
  </si>
  <si>
    <t>PAI</t>
  </si>
  <si>
    <t>GPS</t>
  </si>
  <si>
    <t>Baby Seat</t>
  </si>
  <si>
    <t>Driver Fee</t>
  </si>
  <si>
    <t>Parameter ID</t>
  </si>
  <si>
    <t>Parameter Name</t>
  </si>
  <si>
    <t>PARAMETER ID (Please Refer the Next Sheet)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</si>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</sst>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2A0F-674D-4983-BF32-916D9D356BB2}">
  <dimension ref="A1:G1"/>
  <sheetViews>
    <sheetView tabSelected="1" topLeftCell="B1" workbookViewId="0">
      <selection activeCell="D9" sqref="D9"/>
    </sheetView>
  </sheetViews>
  <sheetFormatPr defaultRowHeight="15" x14ac:dyDescent="0.25"/>
  <cols>
    <col min="1" max="1" width="33.140625" customWidth="1"/>
    <col min="2" max="2" width="20.42578125" customWidth="1"/>
    <col min="3" max="3" width="33.7109375" style="4" customWidth="1"/>
    <col min="4" max="4" width="42.42578125" style="4" customWidth="1"/>
    <col min="5" max="5" width="24.140625" customWidth="1"/>
    <col min="6" max="6" width="23.7109375" customWidth="1"/>
    <col min="7" max="7" width="36" customWidth="1"/>
  </cols>
  <sheetData>
    <row r="1" spans="1:7" s="1" customFormat="1" ht="30" x14ac:dyDescent="0.25">
      <c r="A1" s="2" t="s">
        <v>14</v>
      </c>
      <c r="B1" s="1" t="s">
        <v>0</v>
      </c>
      <c r="C1" s="3" t="s">
        <v>3</v>
      </c>
      <c r="D1" s="3" t="s">
        <v>4</v>
      </c>
      <c r="E1" s="1" t="s">
        <v>1</v>
      </c>
      <c r="F1" s="1" t="s">
        <v>2</v>
      </c>
      <c r="G1" s="1" t="s">
        <v>15</v>
      </c>
    </row>
  </sheetData>
  <dataValidations count="2">
    <dataValidation type="custom" allowBlank="1" showInputMessage="1" showErrorMessage="1" error="Input not a number. Please enter a valid number." sqref="F3:F1048576 F2 G2:G1048576" xr:uid="{72F422B1-6BAE-4A1D-811A-203836A9EAA2}">
      <formula1>ISNUMBER(F2)</formula1>
    </dataValidation>
    <dataValidation type="custom" allowBlank="1" showInputMessage="1" showErrorMessage="1" error="Input not a number. Please enter a valid number.”" sqref="E2:E1048576" xr:uid="{782E4490-65EF-4642-8999-153139D0814C}">
      <formula1>ISNUMBER(E2)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2207-6DD2-4045-92EF-E69BAB35BE04}">
  <dimension ref="A1:B8"/>
  <sheetViews>
    <sheetView workbookViewId="0">
      <selection activeCell="F25" sqref="F25"/>
    </sheetView>
  </sheetViews>
  <sheetFormatPr defaultRowHeight="15" x14ac:dyDescent="0.25"/>
  <cols>
    <col min="1" max="1" width="16" customWidth="1"/>
    <col min="2" max="2" width="20.570312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6</v>
      </c>
    </row>
    <row r="4" spans="1:2" x14ac:dyDescent="0.25">
      <c r="A4">
        <v>3</v>
      </c>
      <c r="B4" t="s">
        <v>7</v>
      </c>
    </row>
    <row r="5" spans="1:2" x14ac:dyDescent="0.25">
      <c r="A5">
        <v>4</v>
      </c>
      <c r="B5" t="s">
        <v>8</v>
      </c>
    </row>
    <row r="6" spans="1:2" x14ac:dyDescent="0.25">
      <c r="A6">
        <v>5</v>
      </c>
      <c r="B6" t="s">
        <v>9</v>
      </c>
    </row>
    <row r="7" spans="1:2" x14ac:dyDescent="0.25">
      <c r="A7">
        <v>6</v>
      </c>
      <c r="B7" t="s">
        <v>10</v>
      </c>
    </row>
    <row r="8" spans="1:2" x14ac:dyDescent="0.25">
      <c r="A8">
        <v>7</v>
      </c>
      <c r="B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RANGE PRICING</vt:lpstr>
      <vt:lpstr>Parameter Master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Jinu</cp:lastModifiedBy>
  <dcterms:created xsi:type="dcterms:W3CDTF">2022-12-27T06:04:41Z</dcterms:created>
  <dcterms:modified xsi:type="dcterms:W3CDTF">2023-03-22T12:16:36Z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b4865275-0f76-474d-ba89-6b300da18998</vt:lpwstr>
  </property>
</Properties>
</file>